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57909063-9FFF-4EC8-8CEE-CF014DFF36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<sst xmlns="http://schemas.openxmlformats.org/spreadsheetml/2006/main" count="75" uniqueCount="75">
  <si>
    <t>DATA</t>
  </si>
  <si>
    <t>TOT_DECEDUTI</t>
  </si>
  <si>
    <t>2020-02-25T18:00:00</t>
  </si>
  <si>
    <t>2020-02-26T18:00:00</t>
  </si>
  <si>
    <t>2020-02-27T18:00:00</t>
  </si>
  <si>
    <t>2020-02-28T18:00:00</t>
  </si>
  <si>
    <t>2020-02-29T17:00:00</t>
  </si>
  <si>
    <t>2020-03-01T17:00:00</t>
  </si>
  <si>
    <t>2020-03-02T18:00:00</t>
  </si>
  <si>
    <t>2020-03-03T18:00:00</t>
  </si>
  <si>
    <t>2020-03-04T17:00:00</t>
  </si>
  <si>
    <t>2020-03-05T17:00:00</t>
  </si>
  <si>
    <t>2020-03-06T17:00:00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</si>
  <si>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</si>
  <si>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</si>
  <si>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</si>
  <si>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</si>
  <si>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</si>
  <si>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</si>
  <si>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</si>
  <si>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</si>
  <si>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</si>
  <si>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</si>
  <si>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</si>
  <si>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</si>
  <si>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</si>
  <si>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</si>
  <si>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</si>
  <si>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</si>
  <si>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</si>
  <si>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</si>
  <si>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</si>
  <si>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</si>
  <si>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</si>
  <si>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</si>
  <si>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</si>
  <si>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</si>
  <si>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</si>
  <si>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</si>
  <si>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</si>
  <si>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</si>
  <si>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</si>
  <si>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</si>
  <si>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</si>
  <si>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</si>
  <si>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</si>
  <si>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</si>
  <si>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</si>
  <si>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2020-04-11T17:00:00</t>
  </si>
  <si>
    <t>2020-04-12T17:00:00</t>
  </si>
  <si>
    <t>2020-04-13T17:00:00</t>
  </si>
  <si>
    <t>2020-04-14T17:00:00</t>
  </si>
  <si>
    <t>2020-04-15T17:00:00</t>
  </si>
  <si>
    <t>2020-04-16T17:00:00</t>
  </si>
  <si>
    <t>2020-04-17T17:00:00</t>
  </si>
  <si>
    <t>2020-04-18T17:00:00</t>
  </si>
  <si>
    <t>2020-04-19T17:00:00</t>
  </si>
  <si>
    <t>2020-04-20T17:00:00</t>
  </si>
  <si>
    <t>2020-04-21T17:00:00</t>
  </si>
  <si>
    <t>2020-04-22T17:00:00</t>
  </si>
  <si>
    <t>2020-04-23T17:00:00</t>
  </si>
  <si>
    <t>2020-04-24T17:00:00</t>
  </si>
  <si>
    <t>2020-04-25T17:00:00</t>
  </si>
  <si>
    <t>2020-04-26T17:00:00</t>
  </si>
  <si>
    <t>2020-04-27T17:00:00</t>
  </si>
  <si>
    <t>2020-04-28T17:00:00</t>
  </si>
  <si>
    <t>2020-04-29T17:00:00</t>
  </si>
  <si>
    <t>2020-04-30T17:00:00</t>
  </si>
  <si>
    <t>2020-05-01T17:00:00</t>
  </si>
  <si>
    <t>2020-05-02T17:00:00</t>
  </si>
  <si>
    <t>2020-05-03T17:00:00</t>
  </si>
  <si>
    <t>TOT_OSPEDALIZZATI</t>
  </si>
  <si>
    <t>TOT_POSITIVI</t>
  </si>
  <si>
    <t>TOT_CASI</t>
  </si>
  <si>
    <t>TOT_DIMESSI_GUARITI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</si>
</sst>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it-IT">
                <a:solidFill>
                  <a:schemeClr val="bg1">
                    <a:lumMod val="75000"/>
                  </a:schemeClr>
                </a:solidFill>
              </a:rPr>
              <a:t>TOTALE | OSPEDALIZZATI</a:t>
            </a:r>
            <a:r>
              <a:rPr lang="it-IT" baseline="0">
                <a:solidFill>
                  <a:schemeClr val="bg1">
                    <a:lumMod val="75000"/>
                  </a:schemeClr>
                </a:solidFill>
              </a:rPr>
              <a:t> | POSITIVI | CASI | DECEDUTI | DIMESSI_GUARITI </a:t>
            </a:r>
            <a:r>
              <a:rPr lang="it-IT" baseline="0"/>
              <a:t>| In Italia</a:t>
            </a:r>
            <a:endParaRPr lang="it-IT"/>
          </a:p>
        </c:rich>
      </c:tx>
      <c:layout>
        <c:manualLayout>
          <c:xMode val="edge"/>
          <c:yMode val="edge"/>
          <c:x val="0.13022176731490959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TOT_OSPEDALIZZATI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1'!$A$2:$A$70</c:f>
              <c:strCache>
                <c:ptCount val="69"/>
                <c:pt idx="0">
                  <c:v>2020-02-25T18:00:00</c:v>
                </c:pt>
                <c:pt idx="1">
                  <c:v>2020-02-26T18:00:00</c:v>
                </c:pt>
                <c:pt idx="2">
                  <c:v>2020-02-27T18:00:00</c:v>
                </c:pt>
                <c:pt idx="3">
                  <c:v>2020-02-28T18:00:00</c:v>
                </c:pt>
                <c:pt idx="4">
                  <c:v>2020-02-29T17:00:00</c:v>
                </c:pt>
                <c:pt idx="5">
                  <c:v>2020-03-01T17:00:00</c:v>
                </c:pt>
                <c:pt idx="6">
                  <c:v>2020-03-02T18:00:00</c:v>
                </c:pt>
                <c:pt idx="7">
                  <c:v>2020-03-03T18:00:00</c:v>
                </c:pt>
                <c:pt idx="8">
                  <c:v>2020-03-04T17:00:00</c:v>
                </c:pt>
                <c:pt idx="9">
                  <c:v>2020-03-05T17:00:00</c:v>
                </c:pt>
                <c:pt idx="10">
                  <c:v>2020-03-06T17:00:00</c:v>
                </c:pt>
                <c:pt idx="11">
                  <c:v>2020-03-07T18:00:00</c:v>
                </c:pt>
                <c:pt idx="12">
                  <c:v>2020-03-08T18:00:00</c:v>
                </c:pt>
                <c:pt idx="13">
                  <c:v>2020-03-09T18:00:00</c:v>
                </c:pt>
                <c:pt idx="14">
                  <c:v>2020-03-10T18:00:00</c:v>
                </c:pt>
                <c:pt idx="15">
                  <c:v>2020-03-11T17:00:00</c:v>
                </c:pt>
                <c:pt idx="16">
                  <c:v>2020-03-12T17:00:00</c:v>
                </c:pt>
                <c:pt idx="17">
                  <c:v>2020-03-13T17:00:00</c:v>
                </c:pt>
                <c:pt idx="18">
                  <c:v>2020-03-14T17:00:00</c:v>
                </c:pt>
                <c:pt idx="19">
                  <c:v>2020-03-15T17:00:00</c:v>
                </c:pt>
                <c:pt idx="20">
                  <c:v>2020-03-16T17:00:00</c:v>
                </c:pt>
                <c:pt idx="21">
                  <c:v>2020-03-17T17:00:00</c:v>
                </c:pt>
                <c:pt idx="22">
                  <c:v>2020-03-18T17:00:00</c:v>
                </c:pt>
                <c:pt idx="23">
                  <c:v>2020-03-19T17:00:00</c:v>
                </c:pt>
                <c:pt idx="24">
                  <c:v>2020-03-20T17:00:00</c:v>
                </c:pt>
                <c:pt idx="25">
                  <c:v>2020-03-21T17:00:00</c:v>
                </c:pt>
                <c:pt idx="26">
                  <c:v>2020-03-22T17:00:00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2020-04-02T17:00:00</c:v>
                </c:pt>
                <c:pt idx="38">
                  <c:v>2020-04-03T17:00:00</c:v>
                </c:pt>
                <c:pt idx="39">
                  <c:v>2020-04-04T17:00:00</c:v>
                </c:pt>
                <c:pt idx="40">
                  <c:v>2020-04-05T17:00:00</c:v>
                </c:pt>
                <c:pt idx="41">
                  <c:v>2020-04-06T17:00:00</c:v>
                </c:pt>
                <c:pt idx="42">
                  <c:v>2020-04-07T17:00:00</c:v>
                </c:pt>
                <c:pt idx="43">
                  <c:v>2020-04-08T17:00:00</c:v>
                </c:pt>
                <c:pt idx="44">
                  <c:v>2020-04-09T17:00:00</c:v>
                </c:pt>
                <c:pt idx="45">
                  <c:v>2020-04-10T17:00:00</c:v>
                </c:pt>
                <c:pt idx="46">
                  <c:v>2020-04-11T17:00:00</c:v>
                </c:pt>
                <c:pt idx="47">
                  <c:v>2020-04-12T17:00:00</c:v>
                </c:pt>
                <c:pt idx="48">
                  <c:v>2020-04-13T17:00:00</c:v>
                </c:pt>
                <c:pt idx="49">
                  <c:v>2020-04-14T17:00:00</c:v>
                </c:pt>
                <c:pt idx="50">
                  <c:v>2020-04-15T17:00:00</c:v>
                </c:pt>
                <c:pt idx="51">
                  <c:v>2020-04-16T17:00:00</c:v>
                </c:pt>
                <c:pt idx="52">
                  <c:v>2020-04-17T17:00:00</c:v>
                </c:pt>
                <c:pt idx="53">
                  <c:v>2020-04-18T17:00:00</c:v>
                </c:pt>
                <c:pt idx="54">
                  <c:v>2020-04-19T17:00:00</c:v>
                </c:pt>
                <c:pt idx="55">
                  <c:v>2020-04-20T17:00:00</c:v>
                </c:pt>
                <c:pt idx="56">
                  <c:v>2020-04-21T17:00:00</c:v>
                </c:pt>
                <c:pt idx="57">
                  <c:v>2020-04-22T17:00:00</c:v>
                </c:pt>
                <c:pt idx="58">
                  <c:v>2020-04-23T17:00:00</c:v>
                </c:pt>
                <c:pt idx="59">
                  <c:v>2020-04-24T17:00:00</c:v>
                </c:pt>
                <c:pt idx="60">
                  <c:v>2020-04-25T17:00:00</c:v>
                </c:pt>
                <c:pt idx="61">
                  <c:v>2020-04-26T17:00:00</c:v>
                </c:pt>
                <c:pt idx="62">
                  <c:v>2020-04-27T17:00:00</c:v>
                </c:pt>
                <c:pt idx="63">
                  <c:v>2020-04-28T17:00:00</c:v>
                </c:pt>
                <c:pt idx="64">
                  <c:v>2020-04-29T17:00:00</c:v>
                </c:pt>
                <c:pt idx="65">
                  <c:v>2020-04-30T17:00:00</c:v>
                </c:pt>
                <c:pt idx="66">
                  <c:v>2020-05-01T17:00:00</c:v>
                </c:pt>
                <c:pt idx="67">
                  <c:v>2020-05-02T17:00:00</c:v>
                </c:pt>
                <c:pt idx="68">
                  <c:v>2020-05-03T17:00:00</c:v>
                </c:pt>
              </c:strCache>
            </c:strRef>
          </c:cat>
          <c:val>
            <c:numRef>
              <c:f>'result 1'!$B$2:$B$70</c:f>
              <c:numCache>
                <c:formatCode>General</c:formatCode>
                <c:ptCount val="69"/>
                <c:pt idx="0">
                  <c:v>149</c:v>
                </c:pt>
                <c:pt idx="1">
                  <c:v>164</c:v>
                </c:pt>
                <c:pt idx="2">
                  <c:v>304</c:v>
                </c:pt>
                <c:pt idx="3">
                  <c:v>409</c:v>
                </c:pt>
                <c:pt idx="4">
                  <c:v>506</c:v>
                </c:pt>
                <c:pt idx="5">
                  <c:v>779</c:v>
                </c:pt>
                <c:pt idx="6">
                  <c:v>908</c:v>
                </c:pt>
                <c:pt idx="7">
                  <c:v>1263</c:v>
                </c:pt>
                <c:pt idx="8">
                  <c:v>1641</c:v>
                </c:pt>
                <c:pt idx="9">
                  <c:v>2141</c:v>
                </c:pt>
                <c:pt idx="10">
                  <c:v>2856</c:v>
                </c:pt>
                <c:pt idx="11">
                  <c:v>3218</c:v>
                </c:pt>
                <c:pt idx="12">
                  <c:v>4207</c:v>
                </c:pt>
                <c:pt idx="13">
                  <c:v>5049</c:v>
                </c:pt>
                <c:pt idx="14">
                  <c:v>5915</c:v>
                </c:pt>
                <c:pt idx="15">
                  <c:v>6866</c:v>
                </c:pt>
                <c:pt idx="16">
                  <c:v>7803</c:v>
                </c:pt>
                <c:pt idx="17">
                  <c:v>8754</c:v>
                </c:pt>
                <c:pt idx="18">
                  <c:v>9890</c:v>
                </c:pt>
                <c:pt idx="19">
                  <c:v>11335</c:v>
                </c:pt>
                <c:pt idx="20">
                  <c:v>12876</c:v>
                </c:pt>
                <c:pt idx="21">
                  <c:v>14954</c:v>
                </c:pt>
                <c:pt idx="22">
                  <c:v>16620</c:v>
                </c:pt>
                <c:pt idx="23">
                  <c:v>18255</c:v>
                </c:pt>
                <c:pt idx="24">
                  <c:v>18675</c:v>
                </c:pt>
                <c:pt idx="25">
                  <c:v>20565</c:v>
                </c:pt>
                <c:pt idx="26">
                  <c:v>22855</c:v>
                </c:pt>
                <c:pt idx="27">
                  <c:v>23896</c:v>
                </c:pt>
                <c:pt idx="28">
                  <c:v>25333</c:v>
                </c:pt>
                <c:pt idx="29">
                  <c:v>26601</c:v>
                </c:pt>
                <c:pt idx="30">
                  <c:v>28365</c:v>
                </c:pt>
                <c:pt idx="31">
                  <c:v>29761</c:v>
                </c:pt>
                <c:pt idx="32">
                  <c:v>30532</c:v>
                </c:pt>
                <c:pt idx="33">
                  <c:v>31292</c:v>
                </c:pt>
                <c:pt idx="34">
                  <c:v>31776</c:v>
                </c:pt>
                <c:pt idx="35">
                  <c:v>32215</c:v>
                </c:pt>
                <c:pt idx="36">
                  <c:v>32438</c:v>
                </c:pt>
                <c:pt idx="37">
                  <c:v>32593</c:v>
                </c:pt>
                <c:pt idx="38">
                  <c:v>32809</c:v>
                </c:pt>
                <c:pt idx="39">
                  <c:v>33004</c:v>
                </c:pt>
                <c:pt idx="40">
                  <c:v>32926</c:v>
                </c:pt>
                <c:pt idx="41">
                  <c:v>32874</c:v>
                </c:pt>
                <c:pt idx="42">
                  <c:v>32510</c:v>
                </c:pt>
                <c:pt idx="43">
                  <c:v>32178</c:v>
                </c:pt>
                <c:pt idx="44">
                  <c:v>32004</c:v>
                </c:pt>
                <c:pt idx="45">
                  <c:v>31739</c:v>
                </c:pt>
                <c:pt idx="46">
                  <c:v>31525</c:v>
                </c:pt>
                <c:pt idx="47">
                  <c:v>31190</c:v>
                </c:pt>
                <c:pt idx="48">
                  <c:v>31283</c:v>
                </c:pt>
                <c:pt idx="49">
                  <c:v>31197</c:v>
                </c:pt>
                <c:pt idx="50">
                  <c:v>30722</c:v>
                </c:pt>
                <c:pt idx="51">
                  <c:v>29829</c:v>
                </c:pt>
                <c:pt idx="52">
                  <c:v>28598</c:v>
                </c:pt>
                <c:pt idx="53">
                  <c:v>27740</c:v>
                </c:pt>
                <c:pt idx="54">
                  <c:v>27668</c:v>
                </c:pt>
                <c:pt idx="55">
                  <c:v>27479</c:v>
                </c:pt>
                <c:pt idx="56">
                  <c:v>26605</c:v>
                </c:pt>
                <c:pt idx="57">
                  <c:v>26189</c:v>
                </c:pt>
                <c:pt idx="58">
                  <c:v>25138</c:v>
                </c:pt>
                <c:pt idx="59">
                  <c:v>24241</c:v>
                </c:pt>
                <c:pt idx="60">
                  <c:v>23635</c:v>
                </c:pt>
                <c:pt idx="61">
                  <c:v>23381</c:v>
                </c:pt>
                <c:pt idx="62">
                  <c:v>22309</c:v>
                </c:pt>
                <c:pt idx="63">
                  <c:v>21586</c:v>
                </c:pt>
                <c:pt idx="64">
                  <c:v>21005</c:v>
                </c:pt>
                <c:pt idx="65">
                  <c:v>19843</c:v>
                </c:pt>
                <c:pt idx="66">
                  <c:v>19147</c:v>
                </c:pt>
                <c:pt idx="67">
                  <c:v>18896</c:v>
                </c:pt>
                <c:pt idx="68">
                  <c:v>18743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0-4A75-876B-A4646C4941F8}"/>
            </c:ext>
          </c:extLst>
        </c:ser>
        <c:ser>
          <c:idx val="1"/>
          <c:order val="1"/>
          <c:tx>
            <c:strRef>
              <c:f>'result 1'!$C$1</c:f>
              <c:strCache>
                <c:ptCount val="1"/>
                <c:pt idx="0">
                  <c:v>TOT_POSITIVI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1'!$A$2:$A$70</c:f>
              <c:strCache>
                <c:ptCount val="69"/>
                <c:pt idx="0">
                  <c:v>2020-02-25T18:00:00</c:v>
                </c:pt>
                <c:pt idx="1">
                  <c:v>2020-02-26T18:00:00</c:v>
                </c:pt>
                <c:pt idx="2">
                  <c:v>2020-02-27T18:00:00</c:v>
                </c:pt>
                <c:pt idx="3">
                  <c:v>2020-02-28T18:00:00</c:v>
                </c:pt>
                <c:pt idx="4">
                  <c:v>2020-02-29T17:00:00</c:v>
                </c:pt>
                <c:pt idx="5">
                  <c:v>2020-03-01T17:00:00</c:v>
                </c:pt>
                <c:pt idx="6">
                  <c:v>2020-03-02T18:00:00</c:v>
                </c:pt>
                <c:pt idx="7">
                  <c:v>2020-03-03T18:00:00</c:v>
                </c:pt>
                <c:pt idx="8">
                  <c:v>2020-03-04T17:00:00</c:v>
                </c:pt>
                <c:pt idx="9">
                  <c:v>2020-03-05T17:00:00</c:v>
                </c:pt>
                <c:pt idx="10">
                  <c:v>2020-03-06T17:00:00</c:v>
                </c:pt>
                <c:pt idx="11">
                  <c:v>2020-03-07T18:00:00</c:v>
                </c:pt>
                <c:pt idx="12">
                  <c:v>2020-03-08T18:00:00</c:v>
                </c:pt>
                <c:pt idx="13">
                  <c:v>2020-03-09T18:00:00</c:v>
                </c:pt>
                <c:pt idx="14">
                  <c:v>2020-03-10T18:00:00</c:v>
                </c:pt>
                <c:pt idx="15">
                  <c:v>2020-03-11T17:00:00</c:v>
                </c:pt>
                <c:pt idx="16">
                  <c:v>2020-03-12T17:00:00</c:v>
                </c:pt>
                <c:pt idx="17">
                  <c:v>2020-03-13T17:00:00</c:v>
                </c:pt>
                <c:pt idx="18">
                  <c:v>2020-03-14T17:00:00</c:v>
                </c:pt>
                <c:pt idx="19">
                  <c:v>2020-03-15T17:00:00</c:v>
                </c:pt>
                <c:pt idx="20">
                  <c:v>2020-03-16T17:00:00</c:v>
                </c:pt>
                <c:pt idx="21">
                  <c:v>2020-03-17T17:00:00</c:v>
                </c:pt>
                <c:pt idx="22">
                  <c:v>2020-03-18T17:00:00</c:v>
                </c:pt>
                <c:pt idx="23">
                  <c:v>2020-03-19T17:00:00</c:v>
                </c:pt>
                <c:pt idx="24">
                  <c:v>2020-03-20T17:00:00</c:v>
                </c:pt>
                <c:pt idx="25">
                  <c:v>2020-03-21T17:00:00</c:v>
                </c:pt>
                <c:pt idx="26">
                  <c:v>2020-03-22T17:00:00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2020-04-02T17:00:00</c:v>
                </c:pt>
                <c:pt idx="38">
                  <c:v>2020-04-03T17:00:00</c:v>
                </c:pt>
                <c:pt idx="39">
                  <c:v>2020-04-04T17:00:00</c:v>
                </c:pt>
                <c:pt idx="40">
                  <c:v>2020-04-05T17:00:00</c:v>
                </c:pt>
                <c:pt idx="41">
                  <c:v>2020-04-06T17:00:00</c:v>
                </c:pt>
                <c:pt idx="42">
                  <c:v>2020-04-07T17:00:00</c:v>
                </c:pt>
                <c:pt idx="43">
                  <c:v>2020-04-08T17:00:00</c:v>
                </c:pt>
                <c:pt idx="44">
                  <c:v>2020-04-09T17:00:00</c:v>
                </c:pt>
                <c:pt idx="45">
                  <c:v>2020-04-10T17:00:00</c:v>
                </c:pt>
                <c:pt idx="46">
                  <c:v>2020-04-11T17:00:00</c:v>
                </c:pt>
                <c:pt idx="47">
                  <c:v>2020-04-12T17:00:00</c:v>
                </c:pt>
                <c:pt idx="48">
                  <c:v>2020-04-13T17:00:00</c:v>
                </c:pt>
                <c:pt idx="49">
                  <c:v>2020-04-14T17:00:00</c:v>
                </c:pt>
                <c:pt idx="50">
                  <c:v>2020-04-15T17:00:00</c:v>
                </c:pt>
                <c:pt idx="51">
                  <c:v>2020-04-16T17:00:00</c:v>
                </c:pt>
                <c:pt idx="52">
                  <c:v>2020-04-17T17:00:00</c:v>
                </c:pt>
                <c:pt idx="53">
                  <c:v>2020-04-18T17:00:00</c:v>
                </c:pt>
                <c:pt idx="54">
                  <c:v>2020-04-19T17:00:00</c:v>
                </c:pt>
                <c:pt idx="55">
                  <c:v>2020-04-20T17:00:00</c:v>
                </c:pt>
                <c:pt idx="56">
                  <c:v>2020-04-21T17:00:00</c:v>
                </c:pt>
                <c:pt idx="57">
                  <c:v>2020-04-22T17:00:00</c:v>
                </c:pt>
                <c:pt idx="58">
                  <c:v>2020-04-23T17:00:00</c:v>
                </c:pt>
                <c:pt idx="59">
                  <c:v>2020-04-24T17:00:00</c:v>
                </c:pt>
                <c:pt idx="60">
                  <c:v>2020-04-25T17:00:00</c:v>
                </c:pt>
                <c:pt idx="61">
                  <c:v>2020-04-26T17:00:00</c:v>
                </c:pt>
                <c:pt idx="62">
                  <c:v>2020-04-27T17:00:00</c:v>
                </c:pt>
                <c:pt idx="63">
                  <c:v>2020-04-28T17:00:00</c:v>
                </c:pt>
                <c:pt idx="64">
                  <c:v>2020-04-29T17:00:00</c:v>
                </c:pt>
                <c:pt idx="65">
                  <c:v>2020-04-30T17:00:00</c:v>
                </c:pt>
                <c:pt idx="66">
                  <c:v>2020-05-01T17:00:00</c:v>
                </c:pt>
                <c:pt idx="67">
                  <c:v>2020-05-02T17:00:00</c:v>
                </c:pt>
                <c:pt idx="68">
                  <c:v>2020-05-03T17:00:00</c:v>
                </c:pt>
              </c:strCache>
            </c:strRef>
          </c:cat>
          <c:val>
            <c:numRef>
              <c:f>'result 1'!$C$2:$C$70</c:f>
              <c:numCache>
                <c:formatCode>General</c:formatCode>
                <c:ptCount val="69"/>
                <c:pt idx="0">
                  <c:v>311</c:v>
                </c:pt>
                <c:pt idx="1">
                  <c:v>385</c:v>
                </c:pt>
                <c:pt idx="2">
                  <c:v>588</c:v>
                </c:pt>
                <c:pt idx="3">
                  <c:v>821</c:v>
                </c:pt>
                <c:pt idx="4">
                  <c:v>1049</c:v>
                </c:pt>
                <c:pt idx="5">
                  <c:v>1577</c:v>
                </c:pt>
                <c:pt idx="6">
                  <c:v>1835</c:v>
                </c:pt>
                <c:pt idx="7">
                  <c:v>2263</c:v>
                </c:pt>
                <c:pt idx="8">
                  <c:v>2706</c:v>
                </c:pt>
                <c:pt idx="9">
                  <c:v>3296</c:v>
                </c:pt>
                <c:pt idx="10">
                  <c:v>3916</c:v>
                </c:pt>
                <c:pt idx="11">
                  <c:v>5061</c:v>
                </c:pt>
                <c:pt idx="12">
                  <c:v>6387</c:v>
                </c:pt>
                <c:pt idx="13">
                  <c:v>7985</c:v>
                </c:pt>
                <c:pt idx="14">
                  <c:v>8514</c:v>
                </c:pt>
                <c:pt idx="15">
                  <c:v>10590</c:v>
                </c:pt>
                <c:pt idx="16">
                  <c:v>12839</c:v>
                </c:pt>
                <c:pt idx="17">
                  <c:v>14955</c:v>
                </c:pt>
                <c:pt idx="18">
                  <c:v>17750</c:v>
                </c:pt>
                <c:pt idx="19">
                  <c:v>20603</c:v>
                </c:pt>
                <c:pt idx="20">
                  <c:v>23073</c:v>
                </c:pt>
                <c:pt idx="21">
                  <c:v>26062</c:v>
                </c:pt>
                <c:pt idx="22">
                  <c:v>28710</c:v>
                </c:pt>
                <c:pt idx="23">
                  <c:v>33190</c:v>
                </c:pt>
                <c:pt idx="24">
                  <c:v>37860</c:v>
                </c:pt>
                <c:pt idx="25">
                  <c:v>42681</c:v>
                </c:pt>
                <c:pt idx="26">
                  <c:v>46638</c:v>
                </c:pt>
                <c:pt idx="27">
                  <c:v>50418</c:v>
                </c:pt>
                <c:pt idx="28">
                  <c:v>54030</c:v>
                </c:pt>
                <c:pt idx="29">
                  <c:v>57521</c:v>
                </c:pt>
                <c:pt idx="30">
                  <c:v>62013</c:v>
                </c:pt>
                <c:pt idx="31">
                  <c:v>66414</c:v>
                </c:pt>
                <c:pt idx="32">
                  <c:v>70065</c:v>
                </c:pt>
                <c:pt idx="33">
                  <c:v>73880</c:v>
                </c:pt>
                <c:pt idx="34">
                  <c:v>75528</c:v>
                </c:pt>
                <c:pt idx="35">
                  <c:v>77635</c:v>
                </c:pt>
                <c:pt idx="36">
                  <c:v>80572</c:v>
                </c:pt>
                <c:pt idx="37">
                  <c:v>83049</c:v>
                </c:pt>
                <c:pt idx="38">
                  <c:v>85388</c:v>
                </c:pt>
                <c:pt idx="39">
                  <c:v>88274</c:v>
                </c:pt>
                <c:pt idx="40">
                  <c:v>91246</c:v>
                </c:pt>
                <c:pt idx="41">
                  <c:v>93187</c:v>
                </c:pt>
                <c:pt idx="42">
                  <c:v>94067</c:v>
                </c:pt>
                <c:pt idx="43">
                  <c:v>95262</c:v>
                </c:pt>
                <c:pt idx="44">
                  <c:v>96877</c:v>
                </c:pt>
                <c:pt idx="45">
                  <c:v>98273</c:v>
                </c:pt>
                <c:pt idx="46">
                  <c:v>100269</c:v>
                </c:pt>
                <c:pt idx="47">
                  <c:v>102253</c:v>
                </c:pt>
                <c:pt idx="48">
                  <c:v>103616</c:v>
                </c:pt>
                <c:pt idx="49">
                  <c:v>104291</c:v>
                </c:pt>
                <c:pt idx="50">
                  <c:v>105418</c:v>
                </c:pt>
                <c:pt idx="51">
                  <c:v>106607</c:v>
                </c:pt>
                <c:pt idx="52">
                  <c:v>106962</c:v>
                </c:pt>
                <c:pt idx="53">
                  <c:v>107771</c:v>
                </c:pt>
                <c:pt idx="54">
                  <c:v>108257</c:v>
                </c:pt>
                <c:pt idx="55">
                  <c:v>108237</c:v>
                </c:pt>
                <c:pt idx="56">
                  <c:v>107709</c:v>
                </c:pt>
                <c:pt idx="57">
                  <c:v>107699</c:v>
                </c:pt>
                <c:pt idx="58">
                  <c:v>106848</c:v>
                </c:pt>
                <c:pt idx="59">
                  <c:v>106527</c:v>
                </c:pt>
                <c:pt idx="60">
                  <c:v>105847</c:v>
                </c:pt>
                <c:pt idx="61">
                  <c:v>106103</c:v>
                </c:pt>
                <c:pt idx="62">
                  <c:v>105813</c:v>
                </c:pt>
                <c:pt idx="63">
                  <c:v>105205</c:v>
                </c:pt>
                <c:pt idx="64">
                  <c:v>104657</c:v>
                </c:pt>
                <c:pt idx="65">
                  <c:v>101551</c:v>
                </c:pt>
                <c:pt idx="66">
                  <c:v>100943</c:v>
                </c:pt>
                <c:pt idx="67">
                  <c:v>100704</c:v>
                </c:pt>
                <c:pt idx="68">
                  <c:v>100179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0-4A75-876B-A4646C4941F8}"/>
            </c:ext>
          </c:extLst>
        </c:ser>
        <c:ser>
          <c:idx val="2"/>
          <c:order val="2"/>
          <c:tx>
            <c:strRef>
              <c:f>'result 1'!$D$1</c:f>
              <c:strCache>
                <c:ptCount val="1"/>
                <c:pt idx="0">
                  <c:v>TOT_CASI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1'!$A$2:$A$70</c:f>
              <c:strCache>
                <c:ptCount val="69"/>
                <c:pt idx="0">
                  <c:v>2020-02-25T18:00:00</c:v>
                </c:pt>
                <c:pt idx="1">
                  <c:v>2020-02-26T18:00:00</c:v>
                </c:pt>
                <c:pt idx="2">
                  <c:v>2020-02-27T18:00:00</c:v>
                </c:pt>
                <c:pt idx="3">
                  <c:v>2020-02-28T18:00:00</c:v>
                </c:pt>
                <c:pt idx="4">
                  <c:v>2020-02-29T17:00:00</c:v>
                </c:pt>
                <c:pt idx="5">
                  <c:v>2020-03-01T17:00:00</c:v>
                </c:pt>
                <c:pt idx="6">
                  <c:v>2020-03-02T18:00:00</c:v>
                </c:pt>
                <c:pt idx="7">
                  <c:v>2020-03-03T18:00:00</c:v>
                </c:pt>
                <c:pt idx="8">
                  <c:v>2020-03-04T17:00:00</c:v>
                </c:pt>
                <c:pt idx="9">
                  <c:v>2020-03-05T17:00:00</c:v>
                </c:pt>
                <c:pt idx="10">
                  <c:v>2020-03-06T17:00:00</c:v>
                </c:pt>
                <c:pt idx="11">
                  <c:v>2020-03-07T18:00:00</c:v>
                </c:pt>
                <c:pt idx="12">
                  <c:v>2020-03-08T18:00:00</c:v>
                </c:pt>
                <c:pt idx="13">
                  <c:v>2020-03-09T18:00:00</c:v>
                </c:pt>
                <c:pt idx="14">
                  <c:v>2020-03-10T18:00:00</c:v>
                </c:pt>
                <c:pt idx="15">
                  <c:v>2020-03-11T17:00:00</c:v>
                </c:pt>
                <c:pt idx="16">
                  <c:v>2020-03-12T17:00:00</c:v>
                </c:pt>
                <c:pt idx="17">
                  <c:v>2020-03-13T17:00:00</c:v>
                </c:pt>
                <c:pt idx="18">
                  <c:v>2020-03-14T17:00:00</c:v>
                </c:pt>
                <c:pt idx="19">
                  <c:v>2020-03-15T17:00:00</c:v>
                </c:pt>
                <c:pt idx="20">
                  <c:v>2020-03-16T17:00:00</c:v>
                </c:pt>
                <c:pt idx="21">
                  <c:v>2020-03-17T17:00:00</c:v>
                </c:pt>
                <c:pt idx="22">
                  <c:v>2020-03-18T17:00:00</c:v>
                </c:pt>
                <c:pt idx="23">
                  <c:v>2020-03-19T17:00:00</c:v>
                </c:pt>
                <c:pt idx="24">
                  <c:v>2020-03-20T17:00:00</c:v>
                </c:pt>
                <c:pt idx="25">
                  <c:v>2020-03-21T17:00:00</c:v>
                </c:pt>
                <c:pt idx="26">
                  <c:v>2020-03-22T17:00:00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2020-04-02T17:00:00</c:v>
                </c:pt>
                <c:pt idx="38">
                  <c:v>2020-04-03T17:00:00</c:v>
                </c:pt>
                <c:pt idx="39">
                  <c:v>2020-04-04T17:00:00</c:v>
                </c:pt>
                <c:pt idx="40">
                  <c:v>2020-04-05T17:00:00</c:v>
                </c:pt>
                <c:pt idx="41">
                  <c:v>2020-04-06T17:00:00</c:v>
                </c:pt>
                <c:pt idx="42">
                  <c:v>2020-04-07T17:00:00</c:v>
                </c:pt>
                <c:pt idx="43">
                  <c:v>2020-04-08T17:00:00</c:v>
                </c:pt>
                <c:pt idx="44">
                  <c:v>2020-04-09T17:00:00</c:v>
                </c:pt>
                <c:pt idx="45">
                  <c:v>2020-04-10T17:00:00</c:v>
                </c:pt>
                <c:pt idx="46">
                  <c:v>2020-04-11T17:00:00</c:v>
                </c:pt>
                <c:pt idx="47">
                  <c:v>2020-04-12T17:00:00</c:v>
                </c:pt>
                <c:pt idx="48">
                  <c:v>2020-04-13T17:00:00</c:v>
                </c:pt>
                <c:pt idx="49">
                  <c:v>2020-04-14T17:00:00</c:v>
                </c:pt>
                <c:pt idx="50">
                  <c:v>2020-04-15T17:00:00</c:v>
                </c:pt>
                <c:pt idx="51">
                  <c:v>2020-04-16T17:00:00</c:v>
                </c:pt>
                <c:pt idx="52">
                  <c:v>2020-04-17T17:00:00</c:v>
                </c:pt>
                <c:pt idx="53">
                  <c:v>2020-04-18T17:00:00</c:v>
                </c:pt>
                <c:pt idx="54">
                  <c:v>2020-04-19T17:00:00</c:v>
                </c:pt>
                <c:pt idx="55">
                  <c:v>2020-04-20T17:00:00</c:v>
                </c:pt>
                <c:pt idx="56">
                  <c:v>2020-04-21T17:00:00</c:v>
                </c:pt>
                <c:pt idx="57">
                  <c:v>2020-04-22T17:00:00</c:v>
                </c:pt>
                <c:pt idx="58">
                  <c:v>2020-04-23T17:00:00</c:v>
                </c:pt>
                <c:pt idx="59">
                  <c:v>2020-04-24T17:00:00</c:v>
                </c:pt>
                <c:pt idx="60">
                  <c:v>2020-04-25T17:00:00</c:v>
                </c:pt>
                <c:pt idx="61">
                  <c:v>2020-04-26T17:00:00</c:v>
                </c:pt>
                <c:pt idx="62">
                  <c:v>2020-04-27T17:00:00</c:v>
                </c:pt>
                <c:pt idx="63">
                  <c:v>2020-04-28T17:00:00</c:v>
                </c:pt>
                <c:pt idx="64">
                  <c:v>2020-04-29T17:00:00</c:v>
                </c:pt>
                <c:pt idx="65">
                  <c:v>2020-04-30T17:00:00</c:v>
                </c:pt>
                <c:pt idx="66">
                  <c:v>2020-05-01T17:00:00</c:v>
                </c:pt>
                <c:pt idx="67">
                  <c:v>2020-05-02T17:00:00</c:v>
                </c:pt>
                <c:pt idx="68">
                  <c:v>2020-05-03T17:00:00</c:v>
                </c:pt>
              </c:strCache>
            </c:strRef>
          </c:cat>
          <c:val>
            <c:numRef>
              <c:f>'result 1'!$D$2:$D$70</c:f>
              <c:numCache>
                <c:formatCode>General</c:formatCode>
                <c:ptCount val="69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  <c:pt idx="55">
                  <c:v>181228</c:v>
                </c:pt>
                <c:pt idx="56">
                  <c:v>183957</c:v>
                </c:pt>
                <c:pt idx="57">
                  <c:v>187327</c:v>
                </c:pt>
                <c:pt idx="58">
                  <c:v>189973</c:v>
                </c:pt>
                <c:pt idx="59">
                  <c:v>192994</c:v>
                </c:pt>
                <c:pt idx="60">
                  <c:v>195351</c:v>
                </c:pt>
                <c:pt idx="61">
                  <c:v>197675</c:v>
                </c:pt>
                <c:pt idx="62">
                  <c:v>199414</c:v>
                </c:pt>
                <c:pt idx="63">
                  <c:v>201505</c:v>
                </c:pt>
                <c:pt idx="64">
                  <c:v>203591</c:v>
                </c:pt>
                <c:pt idx="65">
                  <c:v>205463</c:v>
                </c:pt>
                <c:pt idx="66">
                  <c:v>207428</c:v>
                </c:pt>
                <c:pt idx="67">
                  <c:v>209328</c:v>
                </c:pt>
                <c:pt idx="68">
                  <c:v>210717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0-4A75-876B-A4646C4941F8}"/>
            </c:ext>
          </c:extLst>
        </c:ser>
        <c:ser>
          <c:idx val="3"/>
          <c:order val="3"/>
          <c:tx>
            <c:strRef>
              <c:f>'result 1'!$E$1</c:f>
              <c:strCache>
                <c:ptCount val="1"/>
                <c:pt idx="0">
                  <c:v>TOT_DECEDUTI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1'!$A$2:$A$70</c:f>
              <c:strCache>
                <c:ptCount val="69"/>
                <c:pt idx="0">
                  <c:v>2020-02-25T18:00:00</c:v>
                </c:pt>
                <c:pt idx="1">
                  <c:v>2020-02-26T18:00:00</c:v>
                </c:pt>
                <c:pt idx="2">
                  <c:v>2020-02-27T18:00:00</c:v>
                </c:pt>
                <c:pt idx="3">
                  <c:v>2020-02-28T18:00:00</c:v>
                </c:pt>
                <c:pt idx="4">
                  <c:v>2020-02-29T17:00:00</c:v>
                </c:pt>
                <c:pt idx="5">
                  <c:v>2020-03-01T17:00:00</c:v>
                </c:pt>
                <c:pt idx="6">
                  <c:v>2020-03-02T18:00:00</c:v>
                </c:pt>
                <c:pt idx="7">
                  <c:v>2020-03-03T18:00:00</c:v>
                </c:pt>
                <c:pt idx="8">
                  <c:v>2020-03-04T17:00:00</c:v>
                </c:pt>
                <c:pt idx="9">
                  <c:v>2020-03-05T17:00:00</c:v>
                </c:pt>
                <c:pt idx="10">
                  <c:v>2020-03-06T17:00:00</c:v>
                </c:pt>
                <c:pt idx="11">
                  <c:v>2020-03-07T18:00:00</c:v>
                </c:pt>
                <c:pt idx="12">
                  <c:v>2020-03-08T18:00:00</c:v>
                </c:pt>
                <c:pt idx="13">
                  <c:v>2020-03-09T18:00:00</c:v>
                </c:pt>
                <c:pt idx="14">
                  <c:v>2020-03-10T18:00:00</c:v>
                </c:pt>
                <c:pt idx="15">
                  <c:v>2020-03-11T17:00:00</c:v>
                </c:pt>
                <c:pt idx="16">
                  <c:v>2020-03-12T17:00:00</c:v>
                </c:pt>
                <c:pt idx="17">
                  <c:v>2020-03-13T17:00:00</c:v>
                </c:pt>
                <c:pt idx="18">
                  <c:v>2020-03-14T17:00:00</c:v>
                </c:pt>
                <c:pt idx="19">
                  <c:v>2020-03-15T17:00:00</c:v>
                </c:pt>
                <c:pt idx="20">
                  <c:v>2020-03-16T17:00:00</c:v>
                </c:pt>
                <c:pt idx="21">
                  <c:v>2020-03-17T17:00:00</c:v>
                </c:pt>
                <c:pt idx="22">
                  <c:v>2020-03-18T17:00:00</c:v>
                </c:pt>
                <c:pt idx="23">
                  <c:v>2020-03-19T17:00:00</c:v>
                </c:pt>
                <c:pt idx="24">
                  <c:v>2020-03-20T17:00:00</c:v>
                </c:pt>
                <c:pt idx="25">
                  <c:v>2020-03-21T17:00:00</c:v>
                </c:pt>
                <c:pt idx="26">
                  <c:v>2020-03-22T17:00:00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2020-04-02T17:00:00</c:v>
                </c:pt>
                <c:pt idx="38">
                  <c:v>2020-04-03T17:00:00</c:v>
                </c:pt>
                <c:pt idx="39">
                  <c:v>2020-04-04T17:00:00</c:v>
                </c:pt>
                <c:pt idx="40">
                  <c:v>2020-04-05T17:00:00</c:v>
                </c:pt>
                <c:pt idx="41">
                  <c:v>2020-04-06T17:00:00</c:v>
                </c:pt>
                <c:pt idx="42">
                  <c:v>2020-04-07T17:00:00</c:v>
                </c:pt>
                <c:pt idx="43">
                  <c:v>2020-04-08T17:00:00</c:v>
                </c:pt>
                <c:pt idx="44">
                  <c:v>2020-04-09T17:00:00</c:v>
                </c:pt>
                <c:pt idx="45">
                  <c:v>2020-04-10T17:00:00</c:v>
                </c:pt>
                <c:pt idx="46">
                  <c:v>2020-04-11T17:00:00</c:v>
                </c:pt>
                <c:pt idx="47">
                  <c:v>2020-04-12T17:00:00</c:v>
                </c:pt>
                <c:pt idx="48">
                  <c:v>2020-04-13T17:00:00</c:v>
                </c:pt>
                <c:pt idx="49">
                  <c:v>2020-04-14T17:00:00</c:v>
                </c:pt>
                <c:pt idx="50">
                  <c:v>2020-04-15T17:00:00</c:v>
                </c:pt>
                <c:pt idx="51">
                  <c:v>2020-04-16T17:00:00</c:v>
                </c:pt>
                <c:pt idx="52">
                  <c:v>2020-04-17T17:00:00</c:v>
                </c:pt>
                <c:pt idx="53">
                  <c:v>2020-04-18T17:00:00</c:v>
                </c:pt>
                <c:pt idx="54">
                  <c:v>2020-04-19T17:00:00</c:v>
                </c:pt>
                <c:pt idx="55">
                  <c:v>2020-04-20T17:00:00</c:v>
                </c:pt>
                <c:pt idx="56">
                  <c:v>2020-04-21T17:00:00</c:v>
                </c:pt>
                <c:pt idx="57">
                  <c:v>2020-04-22T17:00:00</c:v>
                </c:pt>
                <c:pt idx="58">
                  <c:v>2020-04-23T17:00:00</c:v>
                </c:pt>
                <c:pt idx="59">
                  <c:v>2020-04-24T17:00:00</c:v>
                </c:pt>
                <c:pt idx="60">
                  <c:v>2020-04-25T17:00:00</c:v>
                </c:pt>
                <c:pt idx="61">
                  <c:v>2020-04-26T17:00:00</c:v>
                </c:pt>
                <c:pt idx="62">
                  <c:v>2020-04-27T17:00:00</c:v>
                </c:pt>
                <c:pt idx="63">
                  <c:v>2020-04-28T17:00:00</c:v>
                </c:pt>
                <c:pt idx="64">
                  <c:v>2020-04-29T17:00:00</c:v>
                </c:pt>
                <c:pt idx="65">
                  <c:v>2020-04-30T17:00:00</c:v>
                </c:pt>
                <c:pt idx="66">
                  <c:v>2020-05-01T17:00:00</c:v>
                </c:pt>
                <c:pt idx="67">
                  <c:v>2020-05-02T17:00:00</c:v>
                </c:pt>
                <c:pt idx="68">
                  <c:v>2020-05-03T17:00:00</c:v>
                </c:pt>
              </c:strCache>
            </c:strRef>
          </c:cat>
          <c:val>
            <c:numRef>
              <c:f>'result 1'!$E$2:$E$70</c:f>
              <c:numCache>
                <c:formatCode>General</c:formatCode>
                <c:ptCount val="69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29</c:v>
                </c:pt>
                <c:pt idx="5">
                  <c:v>34</c:v>
                </c:pt>
                <c:pt idx="6">
                  <c:v>52</c:v>
                </c:pt>
                <c:pt idx="7">
                  <c:v>79</c:v>
                </c:pt>
                <c:pt idx="8">
                  <c:v>107</c:v>
                </c:pt>
                <c:pt idx="9">
                  <c:v>148</c:v>
                </c:pt>
                <c:pt idx="10">
                  <c:v>197</c:v>
                </c:pt>
                <c:pt idx="11">
                  <c:v>233</c:v>
                </c:pt>
                <c:pt idx="12">
                  <c:v>366</c:v>
                </c:pt>
                <c:pt idx="13">
                  <c:v>463</c:v>
                </c:pt>
                <c:pt idx="14">
                  <c:v>631</c:v>
                </c:pt>
                <c:pt idx="15">
                  <c:v>827</c:v>
                </c:pt>
                <c:pt idx="16">
                  <c:v>1016</c:v>
                </c:pt>
                <c:pt idx="17">
                  <c:v>1266</c:v>
                </c:pt>
                <c:pt idx="18">
                  <c:v>1441</c:v>
                </c:pt>
                <c:pt idx="19">
                  <c:v>1809</c:v>
                </c:pt>
                <c:pt idx="20">
                  <c:v>2158</c:v>
                </c:pt>
                <c:pt idx="21">
                  <c:v>2503</c:v>
                </c:pt>
                <c:pt idx="22">
                  <c:v>2978</c:v>
                </c:pt>
                <c:pt idx="23">
                  <c:v>3405</c:v>
                </c:pt>
                <c:pt idx="24">
                  <c:v>4032</c:v>
                </c:pt>
                <c:pt idx="25">
                  <c:v>4825</c:v>
                </c:pt>
                <c:pt idx="26">
                  <c:v>5476</c:v>
                </c:pt>
                <c:pt idx="27">
                  <c:v>6077</c:v>
                </c:pt>
                <c:pt idx="28">
                  <c:v>6820</c:v>
                </c:pt>
                <c:pt idx="29">
                  <c:v>7503</c:v>
                </c:pt>
                <c:pt idx="30">
                  <c:v>8165</c:v>
                </c:pt>
                <c:pt idx="31">
                  <c:v>9134</c:v>
                </c:pt>
                <c:pt idx="32">
                  <c:v>10023</c:v>
                </c:pt>
                <c:pt idx="33">
                  <c:v>10779</c:v>
                </c:pt>
                <c:pt idx="34">
                  <c:v>11591</c:v>
                </c:pt>
                <c:pt idx="35">
                  <c:v>12428</c:v>
                </c:pt>
                <c:pt idx="36">
                  <c:v>13155</c:v>
                </c:pt>
                <c:pt idx="37">
                  <c:v>13915</c:v>
                </c:pt>
                <c:pt idx="38">
                  <c:v>14681</c:v>
                </c:pt>
                <c:pt idx="39">
                  <c:v>15362</c:v>
                </c:pt>
                <c:pt idx="40">
                  <c:v>15887</c:v>
                </c:pt>
                <c:pt idx="41">
                  <c:v>16523</c:v>
                </c:pt>
                <c:pt idx="42">
                  <c:v>17127</c:v>
                </c:pt>
                <c:pt idx="43">
                  <c:v>17669</c:v>
                </c:pt>
                <c:pt idx="44">
                  <c:v>18279</c:v>
                </c:pt>
                <c:pt idx="45">
                  <c:v>18849</c:v>
                </c:pt>
                <c:pt idx="46">
                  <c:v>19468</c:v>
                </c:pt>
                <c:pt idx="47">
                  <c:v>19899</c:v>
                </c:pt>
                <c:pt idx="48">
                  <c:v>20465</c:v>
                </c:pt>
                <c:pt idx="49">
                  <c:v>21067</c:v>
                </c:pt>
                <c:pt idx="50">
                  <c:v>21645</c:v>
                </c:pt>
                <c:pt idx="51">
                  <c:v>22170</c:v>
                </c:pt>
                <c:pt idx="52">
                  <c:v>22745</c:v>
                </c:pt>
                <c:pt idx="53">
                  <c:v>23227</c:v>
                </c:pt>
                <c:pt idx="54">
                  <c:v>23660</c:v>
                </c:pt>
                <c:pt idx="55">
                  <c:v>24114</c:v>
                </c:pt>
                <c:pt idx="56">
                  <c:v>24648</c:v>
                </c:pt>
                <c:pt idx="57">
                  <c:v>25085</c:v>
                </c:pt>
                <c:pt idx="58">
                  <c:v>25549</c:v>
                </c:pt>
                <c:pt idx="59">
                  <c:v>25969</c:v>
                </c:pt>
                <c:pt idx="60">
                  <c:v>26384</c:v>
                </c:pt>
                <c:pt idx="61">
                  <c:v>26644</c:v>
                </c:pt>
                <c:pt idx="62">
                  <c:v>26977</c:v>
                </c:pt>
                <c:pt idx="63">
                  <c:v>27359</c:v>
                </c:pt>
                <c:pt idx="64">
                  <c:v>27682</c:v>
                </c:pt>
                <c:pt idx="65">
                  <c:v>27967</c:v>
                </c:pt>
                <c:pt idx="66">
                  <c:v>28236</c:v>
                </c:pt>
                <c:pt idx="67">
                  <c:v>28710</c:v>
                </c:pt>
                <c:pt idx="68">
                  <c:v>28884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0-4A75-876B-A4646C4941F8}"/>
            </c:ext>
          </c:extLst>
        </c:ser>
        <c:ser>
          <c:idx val="4"/>
          <c:order val="4"/>
          <c:tx>
            <c:strRef>
              <c:f>'result 1'!$F$1</c:f>
              <c:strCache>
                <c:ptCount val="1"/>
                <c:pt idx="0">
                  <c:v>TOT_DIMESSI_GUARITI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1'!$A$2:$A$70</c:f>
              <c:strCache>
                <c:ptCount val="69"/>
                <c:pt idx="0">
                  <c:v>2020-02-25T18:00:00</c:v>
                </c:pt>
                <c:pt idx="1">
                  <c:v>2020-02-26T18:00:00</c:v>
                </c:pt>
                <c:pt idx="2">
                  <c:v>2020-02-27T18:00:00</c:v>
                </c:pt>
                <c:pt idx="3">
                  <c:v>2020-02-28T18:00:00</c:v>
                </c:pt>
                <c:pt idx="4">
                  <c:v>2020-02-29T17:00:00</c:v>
                </c:pt>
                <c:pt idx="5">
                  <c:v>2020-03-01T17:00:00</c:v>
                </c:pt>
                <c:pt idx="6">
                  <c:v>2020-03-02T18:00:00</c:v>
                </c:pt>
                <c:pt idx="7">
                  <c:v>2020-03-03T18:00:00</c:v>
                </c:pt>
                <c:pt idx="8">
                  <c:v>2020-03-04T17:00:00</c:v>
                </c:pt>
                <c:pt idx="9">
                  <c:v>2020-03-05T17:00:00</c:v>
                </c:pt>
                <c:pt idx="10">
                  <c:v>2020-03-06T17:00:00</c:v>
                </c:pt>
                <c:pt idx="11">
                  <c:v>2020-03-07T18:00:00</c:v>
                </c:pt>
                <c:pt idx="12">
                  <c:v>2020-03-08T18:00:00</c:v>
                </c:pt>
                <c:pt idx="13">
                  <c:v>2020-03-09T18:00:00</c:v>
                </c:pt>
                <c:pt idx="14">
                  <c:v>2020-03-10T18:00:00</c:v>
                </c:pt>
                <c:pt idx="15">
                  <c:v>2020-03-11T17:00:00</c:v>
                </c:pt>
                <c:pt idx="16">
                  <c:v>2020-03-12T17:00:00</c:v>
                </c:pt>
                <c:pt idx="17">
                  <c:v>2020-03-13T17:00:00</c:v>
                </c:pt>
                <c:pt idx="18">
                  <c:v>2020-03-14T17:00:00</c:v>
                </c:pt>
                <c:pt idx="19">
                  <c:v>2020-03-15T17:00:00</c:v>
                </c:pt>
                <c:pt idx="20">
                  <c:v>2020-03-16T17:00:00</c:v>
                </c:pt>
                <c:pt idx="21">
                  <c:v>2020-03-17T17:00:00</c:v>
                </c:pt>
                <c:pt idx="22">
                  <c:v>2020-03-18T17:00:00</c:v>
                </c:pt>
                <c:pt idx="23">
                  <c:v>2020-03-19T17:00:00</c:v>
                </c:pt>
                <c:pt idx="24">
                  <c:v>2020-03-20T17:00:00</c:v>
                </c:pt>
                <c:pt idx="25">
                  <c:v>2020-03-21T17:00:00</c:v>
                </c:pt>
                <c:pt idx="26">
                  <c:v>2020-03-22T17:00:00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2020-04-02T17:00:00</c:v>
                </c:pt>
                <c:pt idx="38">
                  <c:v>2020-04-03T17:00:00</c:v>
                </c:pt>
                <c:pt idx="39">
                  <c:v>2020-04-04T17:00:00</c:v>
                </c:pt>
                <c:pt idx="40">
                  <c:v>2020-04-05T17:00:00</c:v>
                </c:pt>
                <c:pt idx="41">
                  <c:v>2020-04-06T17:00:00</c:v>
                </c:pt>
                <c:pt idx="42">
                  <c:v>2020-04-07T17:00:00</c:v>
                </c:pt>
                <c:pt idx="43">
                  <c:v>2020-04-08T17:00:00</c:v>
                </c:pt>
                <c:pt idx="44">
                  <c:v>2020-04-09T17:00:00</c:v>
                </c:pt>
                <c:pt idx="45">
                  <c:v>2020-04-10T17:00:00</c:v>
                </c:pt>
                <c:pt idx="46">
                  <c:v>2020-04-11T17:00:00</c:v>
                </c:pt>
                <c:pt idx="47">
                  <c:v>2020-04-12T17:00:00</c:v>
                </c:pt>
                <c:pt idx="48">
                  <c:v>2020-04-13T17:00:00</c:v>
                </c:pt>
                <c:pt idx="49">
                  <c:v>2020-04-14T17:00:00</c:v>
                </c:pt>
                <c:pt idx="50">
                  <c:v>2020-04-15T17:00:00</c:v>
                </c:pt>
                <c:pt idx="51">
                  <c:v>2020-04-16T17:00:00</c:v>
                </c:pt>
                <c:pt idx="52">
                  <c:v>2020-04-17T17:00:00</c:v>
                </c:pt>
                <c:pt idx="53">
                  <c:v>2020-04-18T17:00:00</c:v>
                </c:pt>
                <c:pt idx="54">
                  <c:v>2020-04-19T17:00:00</c:v>
                </c:pt>
                <c:pt idx="55">
                  <c:v>2020-04-20T17:00:00</c:v>
                </c:pt>
                <c:pt idx="56">
                  <c:v>2020-04-21T17:00:00</c:v>
                </c:pt>
                <c:pt idx="57">
                  <c:v>2020-04-22T17:00:00</c:v>
                </c:pt>
                <c:pt idx="58">
                  <c:v>2020-04-23T17:00:00</c:v>
                </c:pt>
                <c:pt idx="59">
                  <c:v>2020-04-24T17:00:00</c:v>
                </c:pt>
                <c:pt idx="60">
                  <c:v>2020-04-25T17:00:00</c:v>
                </c:pt>
                <c:pt idx="61">
                  <c:v>2020-04-26T17:00:00</c:v>
                </c:pt>
                <c:pt idx="62">
                  <c:v>2020-04-27T17:00:00</c:v>
                </c:pt>
                <c:pt idx="63">
                  <c:v>2020-04-28T17:00:00</c:v>
                </c:pt>
                <c:pt idx="64">
                  <c:v>2020-04-29T17:00:00</c:v>
                </c:pt>
                <c:pt idx="65">
                  <c:v>2020-04-30T17:00:00</c:v>
                </c:pt>
                <c:pt idx="66">
                  <c:v>2020-05-01T17:00:00</c:v>
                </c:pt>
                <c:pt idx="67">
                  <c:v>2020-05-02T17:00:00</c:v>
                </c:pt>
                <c:pt idx="68">
                  <c:v>2020-05-03T17:00:00</c:v>
                </c:pt>
              </c:strCache>
            </c:strRef>
          </c:cat>
          <c:val>
            <c:numRef>
              <c:f>'result 1'!$F$2:$F$70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83</c:v>
                </c:pt>
                <c:pt idx="6">
                  <c:v>149</c:v>
                </c:pt>
                <c:pt idx="7">
                  <c:v>160</c:v>
                </c:pt>
                <c:pt idx="8">
                  <c:v>276</c:v>
                </c:pt>
                <c:pt idx="9">
                  <c:v>414</c:v>
                </c:pt>
                <c:pt idx="10">
                  <c:v>523</c:v>
                </c:pt>
                <c:pt idx="11">
                  <c:v>589</c:v>
                </c:pt>
                <c:pt idx="12">
                  <c:v>622</c:v>
                </c:pt>
                <c:pt idx="13">
                  <c:v>724</c:v>
                </c:pt>
                <c:pt idx="14">
                  <c:v>1004</c:v>
                </c:pt>
                <c:pt idx="15">
                  <c:v>1045</c:v>
                </c:pt>
                <c:pt idx="16">
                  <c:v>1258</c:v>
                </c:pt>
                <c:pt idx="17">
                  <c:v>1439</c:v>
                </c:pt>
                <c:pt idx="18">
                  <c:v>1966</c:v>
                </c:pt>
                <c:pt idx="19">
                  <c:v>2335</c:v>
                </c:pt>
                <c:pt idx="20">
                  <c:v>2749</c:v>
                </c:pt>
                <c:pt idx="21">
                  <c:v>2941</c:v>
                </c:pt>
                <c:pt idx="22">
                  <c:v>4025</c:v>
                </c:pt>
                <c:pt idx="23">
                  <c:v>4440</c:v>
                </c:pt>
                <c:pt idx="24">
                  <c:v>5129</c:v>
                </c:pt>
                <c:pt idx="25">
                  <c:v>6072</c:v>
                </c:pt>
                <c:pt idx="26">
                  <c:v>7024</c:v>
                </c:pt>
                <c:pt idx="27">
                  <c:v>7432</c:v>
                </c:pt>
                <c:pt idx="28">
                  <c:v>8326</c:v>
                </c:pt>
                <c:pt idx="29">
                  <c:v>9362</c:v>
                </c:pt>
                <c:pt idx="30">
                  <c:v>10361</c:v>
                </c:pt>
                <c:pt idx="31">
                  <c:v>10950</c:v>
                </c:pt>
                <c:pt idx="32">
                  <c:v>12384</c:v>
                </c:pt>
                <c:pt idx="33">
                  <c:v>13030</c:v>
                </c:pt>
                <c:pt idx="34">
                  <c:v>14620</c:v>
                </c:pt>
                <c:pt idx="35">
                  <c:v>15729</c:v>
                </c:pt>
                <c:pt idx="36">
                  <c:v>16847</c:v>
                </c:pt>
                <c:pt idx="37">
                  <c:v>18278</c:v>
                </c:pt>
                <c:pt idx="38">
                  <c:v>19758</c:v>
                </c:pt>
                <c:pt idx="39">
                  <c:v>20996</c:v>
                </c:pt>
                <c:pt idx="40">
                  <c:v>21815</c:v>
                </c:pt>
                <c:pt idx="41">
                  <c:v>22837</c:v>
                </c:pt>
                <c:pt idx="42">
                  <c:v>24392</c:v>
                </c:pt>
                <c:pt idx="43">
                  <c:v>26491</c:v>
                </c:pt>
                <c:pt idx="44">
                  <c:v>28470</c:v>
                </c:pt>
                <c:pt idx="45">
                  <c:v>30455</c:v>
                </c:pt>
                <c:pt idx="46">
                  <c:v>32534</c:v>
                </c:pt>
                <c:pt idx="47">
                  <c:v>34211</c:v>
                </c:pt>
                <c:pt idx="48">
                  <c:v>35435</c:v>
                </c:pt>
                <c:pt idx="49">
                  <c:v>37130</c:v>
                </c:pt>
                <c:pt idx="50">
                  <c:v>38092</c:v>
                </c:pt>
                <c:pt idx="51">
                  <c:v>40164</c:v>
                </c:pt>
                <c:pt idx="52">
                  <c:v>42727</c:v>
                </c:pt>
                <c:pt idx="53">
                  <c:v>44927</c:v>
                </c:pt>
                <c:pt idx="54">
                  <c:v>47055</c:v>
                </c:pt>
                <c:pt idx="55">
                  <c:v>48877</c:v>
                </c:pt>
                <c:pt idx="56">
                  <c:v>51600</c:v>
                </c:pt>
                <c:pt idx="57">
                  <c:v>54543</c:v>
                </c:pt>
                <c:pt idx="58">
                  <c:v>57576</c:v>
                </c:pt>
                <c:pt idx="59">
                  <c:v>60498</c:v>
                </c:pt>
                <c:pt idx="60">
                  <c:v>63120</c:v>
                </c:pt>
                <c:pt idx="61">
                  <c:v>64928</c:v>
                </c:pt>
                <c:pt idx="62">
                  <c:v>66624</c:v>
                </c:pt>
                <c:pt idx="63">
                  <c:v>68941</c:v>
                </c:pt>
                <c:pt idx="64">
                  <c:v>71252</c:v>
                </c:pt>
                <c:pt idx="65">
                  <c:v>75945</c:v>
                </c:pt>
                <c:pt idx="66">
                  <c:v>78249</c:v>
                </c:pt>
                <c:pt idx="67">
                  <c:v>79914</c:v>
                </c:pt>
                <c:pt idx="68">
                  <c:v>81654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0-4A75-876B-A4646C4941F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324944"/>
        <c:axId val="1348145296"/>
      </c:lineChart>
      <c:catAx>
        <c:axId val="14653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348145296"/>
        <c:crosses val="autoZero"/>
        <c:auto val="1"/>
        <c:lblAlgn val="ctr"/>
        <c:lblOffset val="100"/>
        <c:noMultiLvlLbl val="0"/>
      </c:catAx>
      <c:valAx>
        <c:axId val="13481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Dati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4653249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10622049930554997"/>
          <c:y val="0.10461765511634279"/>
          <c:w val="0.20966255369562942"/>
          <c:h val="0.21130906616470921"/>
        </c:manualLayout>
      </c:layout>
      <c:overlay val="1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133350</xdr:rowOff>
    </xdr:from>
    <xdr:to>
      <xdr:col>22</xdr:col>
      <xdr:colOff>123824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8461D-C6E4-4D43-AA04-C86A36D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X13" sqref="X13"/>
    </sheetView>
  </sheetViews>
  <sheetFormatPr defaultRowHeight="15" x14ac:dyDescent="0.25"/>
  <sheetData>
    <row r="1" spans="1:6" x14ac:dyDescent="0.25">
      <c r="A1" t="s">
        <v>0</v>
      </c>
      <c r="B1" t="s">
        <v>71</v>
      </c>
      <c r="C1" t="s">
        <v>72</v>
      </c>
      <c r="D1" t="s">
        <v>73</v>
      </c>
      <c r="E1" t="s">
        <v>1</v>
      </c>
      <c r="F1" t="s">
        <v>74</v>
      </c>
    </row>
    <row r="2" spans="1:6" x14ac:dyDescent="0.25">
      <c r="A2" t="s">
        <v>2</v>
      </c>
      <c r="B2">
        <v>149</v>
      </c>
      <c r="C2">
        <v>311</v>
      </c>
      <c r="D2">
        <v>322</v>
      </c>
      <c r="E2">
        <v>10</v>
      </c>
      <c r="F2">
        <v>1</v>
      </c>
    </row>
    <row r="3" spans="1:6" x14ac:dyDescent="0.25">
      <c r="A3" t="s">
        <v>3</v>
      </c>
      <c r="B3">
        <v>164</v>
      </c>
      <c r="C3">
        <v>385</v>
      </c>
      <c r="D3">
        <v>400</v>
      </c>
      <c r="E3">
        <v>12</v>
      </c>
      <c r="F3">
        <v>3</v>
      </c>
    </row>
    <row r="4" spans="1:6" x14ac:dyDescent="0.25">
      <c r="A4" t="s">
        <v>4</v>
      </c>
      <c r="B4">
        <v>304</v>
      </c>
      <c r="C4">
        <v>588</v>
      </c>
      <c r="D4">
        <v>650</v>
      </c>
      <c r="E4">
        <v>17</v>
      </c>
      <c r="F4">
        <v>45</v>
      </c>
    </row>
    <row r="5" spans="1:6" x14ac:dyDescent="0.25">
      <c r="A5" t="s">
        <v>5</v>
      </c>
      <c r="B5">
        <v>409</v>
      </c>
      <c r="C5">
        <v>821</v>
      </c>
      <c r="D5">
        <v>888</v>
      </c>
      <c r="E5">
        <v>21</v>
      </c>
      <c r="F5">
        <v>46</v>
      </c>
    </row>
    <row r="6" spans="1:6" x14ac:dyDescent="0.25">
      <c r="A6" t="s">
        <v>6</v>
      </c>
      <c r="B6">
        <v>506</v>
      </c>
      <c r="C6">
        <v>1049</v>
      </c>
      <c r="D6">
        <v>1128</v>
      </c>
      <c r="E6">
        <v>29</v>
      </c>
      <c r="F6">
        <v>50</v>
      </c>
    </row>
    <row r="7" spans="1:6" x14ac:dyDescent="0.25">
      <c r="A7" t="s">
        <v>7</v>
      </c>
      <c r="B7">
        <v>779</v>
      </c>
      <c r="C7">
        <v>1577</v>
      </c>
      <c r="D7">
        <v>1694</v>
      </c>
      <c r="E7">
        <v>34</v>
      </c>
      <c r="F7">
        <v>83</v>
      </c>
    </row>
    <row r="8" spans="1:6" x14ac:dyDescent="0.25">
      <c r="A8" t="s">
        <v>8</v>
      </c>
      <c r="B8">
        <v>908</v>
      </c>
      <c r="C8">
        <v>1835</v>
      </c>
      <c r="D8">
        <v>2036</v>
      </c>
      <c r="E8">
        <v>52</v>
      </c>
      <c r="F8">
        <v>149</v>
      </c>
    </row>
    <row r="9" spans="1:6" x14ac:dyDescent="0.25">
      <c r="A9" t="s">
        <v>9</v>
      </c>
      <c r="B9">
        <v>1263</v>
      </c>
      <c r="C9">
        <v>2263</v>
      </c>
      <c r="D9">
        <v>2502</v>
      </c>
      <c r="E9">
        <v>79</v>
      </c>
      <c r="F9">
        <v>160</v>
      </c>
    </row>
    <row r="10" spans="1:6" x14ac:dyDescent="0.25">
      <c r="A10" t="s">
        <v>10</v>
      </c>
      <c r="B10">
        <v>1641</v>
      </c>
      <c r="C10">
        <v>2706</v>
      </c>
      <c r="D10">
        <v>3089</v>
      </c>
      <c r="E10">
        <v>107</v>
      </c>
      <c r="F10">
        <v>276</v>
      </c>
    </row>
    <row r="11" spans="1:6" x14ac:dyDescent="0.25">
      <c r="A11" t="s">
        <v>11</v>
      </c>
      <c r="B11">
        <v>2141</v>
      </c>
      <c r="C11">
        <v>3296</v>
      </c>
      <c r="D11">
        <v>3858</v>
      </c>
      <c r="E11">
        <v>148</v>
      </c>
      <c r="F11">
        <v>414</v>
      </c>
    </row>
    <row r="12" spans="1:6" x14ac:dyDescent="0.25">
      <c r="A12" t="s">
        <v>12</v>
      </c>
      <c r="B12">
        <v>2856</v>
      </c>
      <c r="C12">
        <v>3916</v>
      </c>
      <c r="D12">
        <v>4636</v>
      </c>
      <c r="E12">
        <v>197</v>
      </c>
      <c r="F12">
        <v>523</v>
      </c>
    </row>
    <row r="13" spans="1:6" x14ac:dyDescent="0.25">
      <c r="A13" t="s">
        <v>13</v>
      </c>
      <c r="B13">
        <v>3218</v>
      </c>
      <c r="C13">
        <v>5061</v>
      </c>
      <c r="D13">
        <v>5883</v>
      </c>
      <c r="E13">
        <v>233</v>
      </c>
      <c r="F13">
        <v>589</v>
      </c>
    </row>
    <row r="14" spans="1:6" x14ac:dyDescent="0.25">
      <c r="A14" t="s">
        <v>14</v>
      </c>
      <c r="B14">
        <v>4207</v>
      </c>
      <c r="C14">
        <v>6387</v>
      </c>
      <c r="D14">
        <v>7375</v>
      </c>
      <c r="E14">
        <v>366</v>
      </c>
      <c r="F14">
        <v>622</v>
      </c>
    </row>
    <row r="15" spans="1:6" x14ac:dyDescent="0.25">
      <c r="A15" t="s">
        <v>15</v>
      </c>
      <c r="B15">
        <v>5049</v>
      </c>
      <c r="C15">
        <v>7985</v>
      </c>
      <c r="D15">
        <v>9172</v>
      </c>
      <c r="E15">
        <v>463</v>
      </c>
      <c r="F15">
        <v>724</v>
      </c>
    </row>
    <row r="16" spans="1:6" x14ac:dyDescent="0.25">
      <c r="A16" t="s">
        <v>16</v>
      </c>
      <c r="B16">
        <v>5915</v>
      </c>
      <c r="C16">
        <v>8514</v>
      </c>
      <c r="D16">
        <v>10149</v>
      </c>
      <c r="E16">
        <v>631</v>
      </c>
      <c r="F16">
        <v>1004</v>
      </c>
    </row>
    <row r="17" spans="1:6" x14ac:dyDescent="0.25">
      <c r="A17" t="s">
        <v>17</v>
      </c>
      <c r="B17">
        <v>6866</v>
      </c>
      <c r="C17">
        <v>10590</v>
      </c>
      <c r="D17">
        <v>12462</v>
      </c>
      <c r="E17">
        <v>827</v>
      </c>
      <c r="F17">
        <v>1045</v>
      </c>
    </row>
    <row r="18" spans="1:6" x14ac:dyDescent="0.25">
      <c r="A18" t="s">
        <v>18</v>
      </c>
      <c r="B18">
        <v>7803</v>
      </c>
      <c r="C18">
        <v>12839</v>
      </c>
      <c r="D18">
        <v>15113</v>
      </c>
      <c r="E18">
        <v>1016</v>
      </c>
      <c r="F18">
        <v>1258</v>
      </c>
    </row>
    <row r="19" spans="1:6" x14ac:dyDescent="0.25">
      <c r="A19" t="s">
        <v>19</v>
      </c>
      <c r="B19">
        <v>8754</v>
      </c>
      <c r="C19">
        <v>14955</v>
      </c>
      <c r="D19">
        <v>17660</v>
      </c>
      <c r="E19">
        <v>1266</v>
      </c>
      <c r="F19">
        <v>1439</v>
      </c>
    </row>
    <row r="20" spans="1:6" x14ac:dyDescent="0.25">
      <c r="A20" t="s">
        <v>20</v>
      </c>
      <c r="B20">
        <v>9890</v>
      </c>
      <c r="C20">
        <v>17750</v>
      </c>
      <c r="D20">
        <v>21157</v>
      </c>
      <c r="E20">
        <v>1441</v>
      </c>
      <c r="F20">
        <v>1966</v>
      </c>
    </row>
    <row r="21" spans="1:6" x14ac:dyDescent="0.25">
      <c r="A21" t="s">
        <v>21</v>
      </c>
      <c r="B21">
        <v>11335</v>
      </c>
      <c r="C21">
        <v>20603</v>
      </c>
      <c r="D21">
        <v>24747</v>
      </c>
      <c r="E21">
        <v>1809</v>
      </c>
      <c r="F21">
        <v>2335</v>
      </c>
    </row>
    <row r="22" spans="1:6" x14ac:dyDescent="0.25">
      <c r="A22" t="s">
        <v>22</v>
      </c>
      <c r="B22">
        <v>12876</v>
      </c>
      <c r="C22">
        <v>23073</v>
      </c>
      <c r="D22">
        <v>27980</v>
      </c>
      <c r="E22">
        <v>2158</v>
      </c>
      <c r="F22">
        <v>2749</v>
      </c>
    </row>
    <row r="23" spans="1:6" x14ac:dyDescent="0.25">
      <c r="A23" t="s">
        <v>23</v>
      </c>
      <c r="B23">
        <v>14954</v>
      </c>
      <c r="C23">
        <v>26062</v>
      </c>
      <c r="D23">
        <v>31506</v>
      </c>
      <c r="E23">
        <v>2503</v>
      </c>
      <c r="F23">
        <v>2941</v>
      </c>
    </row>
    <row r="24" spans="1:6" x14ac:dyDescent="0.25">
      <c r="A24" t="s">
        <v>24</v>
      </c>
      <c r="B24">
        <v>16620</v>
      </c>
      <c r="C24">
        <v>28710</v>
      </c>
      <c r="D24">
        <v>35713</v>
      </c>
      <c r="E24">
        <v>2978</v>
      </c>
      <c r="F24">
        <v>4025</v>
      </c>
    </row>
    <row r="25" spans="1:6" x14ac:dyDescent="0.25">
      <c r="A25" t="s">
        <v>25</v>
      </c>
      <c r="B25">
        <v>18255</v>
      </c>
      <c r="C25">
        <v>33190</v>
      </c>
      <c r="D25">
        <v>41035</v>
      </c>
      <c r="E25">
        <v>3405</v>
      </c>
      <c r="F25">
        <v>4440</v>
      </c>
    </row>
    <row r="26" spans="1:6" x14ac:dyDescent="0.25">
      <c r="A26" t="s">
        <v>26</v>
      </c>
      <c r="B26">
        <v>18675</v>
      </c>
      <c r="C26">
        <v>37860</v>
      </c>
      <c r="D26">
        <v>47021</v>
      </c>
      <c r="E26">
        <v>4032</v>
      </c>
      <c r="F26">
        <v>5129</v>
      </c>
    </row>
    <row r="27" spans="1:6" x14ac:dyDescent="0.25">
      <c r="A27" t="s">
        <v>27</v>
      </c>
      <c r="B27">
        <v>20565</v>
      </c>
      <c r="C27">
        <v>42681</v>
      </c>
      <c r="D27">
        <v>53578</v>
      </c>
      <c r="E27">
        <v>4825</v>
      </c>
      <c r="F27">
        <v>6072</v>
      </c>
    </row>
    <row r="28" spans="1:6" x14ac:dyDescent="0.25">
      <c r="A28" t="s">
        <v>28</v>
      </c>
      <c r="B28">
        <v>22855</v>
      </c>
      <c r="C28">
        <v>46638</v>
      </c>
      <c r="D28">
        <v>59138</v>
      </c>
      <c r="E28">
        <v>5476</v>
      </c>
      <c r="F28">
        <v>7024</v>
      </c>
    </row>
    <row r="29" spans="1:6" x14ac:dyDescent="0.25">
      <c r="A29" t="s">
        <v>29</v>
      </c>
      <c r="B29">
        <v>23896</v>
      </c>
      <c r="C29">
        <v>50418</v>
      </c>
      <c r="D29">
        <v>63927</v>
      </c>
      <c r="E29">
        <v>6077</v>
      </c>
      <c r="F29">
        <v>7432</v>
      </c>
    </row>
    <row r="30" spans="1:6" x14ac:dyDescent="0.25">
      <c r="A30" t="s">
        <v>30</v>
      </c>
      <c r="B30">
        <v>25333</v>
      </c>
      <c r="C30">
        <v>54030</v>
      </c>
      <c r="D30">
        <v>69176</v>
      </c>
      <c r="E30">
        <v>6820</v>
      </c>
      <c r="F30">
        <v>8326</v>
      </c>
    </row>
    <row r="31" spans="1:6" x14ac:dyDescent="0.25">
      <c r="A31" t="s">
        <v>31</v>
      </c>
      <c r="B31">
        <v>26601</v>
      </c>
      <c r="C31">
        <v>57521</v>
      </c>
      <c r="D31">
        <v>74386</v>
      </c>
      <c r="E31">
        <v>7503</v>
      </c>
      <c r="F31">
        <v>9362</v>
      </c>
    </row>
    <row r="32" spans="1:6" x14ac:dyDescent="0.25">
      <c r="A32" t="s">
        <v>32</v>
      </c>
      <c r="B32">
        <v>28365</v>
      </c>
      <c r="C32">
        <v>62013</v>
      </c>
      <c r="D32">
        <v>80539</v>
      </c>
      <c r="E32">
        <v>8165</v>
      </c>
      <c r="F32">
        <v>10361</v>
      </c>
    </row>
    <row r="33" spans="1:6" x14ac:dyDescent="0.25">
      <c r="A33" t="s">
        <v>33</v>
      </c>
      <c r="B33">
        <v>29761</v>
      </c>
      <c r="C33">
        <v>66414</v>
      </c>
      <c r="D33">
        <v>86498</v>
      </c>
      <c r="E33">
        <v>9134</v>
      </c>
      <c r="F33">
        <v>10950</v>
      </c>
    </row>
    <row r="34" spans="1:6" x14ac:dyDescent="0.25">
      <c r="A34" t="s">
        <v>34</v>
      </c>
      <c r="B34">
        <v>30532</v>
      </c>
      <c r="C34">
        <v>70065</v>
      </c>
      <c r="D34">
        <v>92472</v>
      </c>
      <c r="E34">
        <v>10023</v>
      </c>
      <c r="F34">
        <v>12384</v>
      </c>
    </row>
    <row r="35" spans="1:6" x14ac:dyDescent="0.25">
      <c r="A35" t="s">
        <v>35</v>
      </c>
      <c r="B35">
        <v>31292</v>
      </c>
      <c r="C35">
        <v>73880</v>
      </c>
      <c r="D35">
        <v>97689</v>
      </c>
      <c r="E35">
        <v>10779</v>
      </c>
      <c r="F35">
        <v>13030</v>
      </c>
    </row>
    <row r="36" spans="1:6" x14ac:dyDescent="0.25">
      <c r="A36" t="s">
        <v>36</v>
      </c>
      <c r="B36">
        <v>31776</v>
      </c>
      <c r="C36">
        <v>75528</v>
      </c>
      <c r="D36">
        <v>101739</v>
      </c>
      <c r="E36">
        <v>11591</v>
      </c>
      <c r="F36">
        <v>14620</v>
      </c>
    </row>
    <row r="37" spans="1:6" x14ac:dyDescent="0.25">
      <c r="A37" t="s">
        <v>37</v>
      </c>
      <c r="B37">
        <v>32215</v>
      </c>
      <c r="C37">
        <v>77635</v>
      </c>
      <c r="D37">
        <v>105792</v>
      </c>
      <c r="E37">
        <v>12428</v>
      </c>
      <c r="F37">
        <v>15729</v>
      </c>
    </row>
    <row r="38" spans="1:6" x14ac:dyDescent="0.25">
      <c r="A38" t="s">
        <v>38</v>
      </c>
      <c r="B38">
        <v>32438</v>
      </c>
      <c r="C38">
        <v>80572</v>
      </c>
      <c r="D38">
        <v>110574</v>
      </c>
      <c r="E38">
        <v>13155</v>
      </c>
      <c r="F38">
        <v>16847</v>
      </c>
    </row>
    <row r="39" spans="1:6" x14ac:dyDescent="0.25">
      <c r="A39" t="s">
        <v>39</v>
      </c>
      <c r="B39">
        <v>32593</v>
      </c>
      <c r="C39">
        <v>83049</v>
      </c>
      <c r="D39">
        <v>115242</v>
      </c>
      <c r="E39">
        <v>13915</v>
      </c>
      <c r="F39">
        <v>18278</v>
      </c>
    </row>
    <row r="40" spans="1:6" x14ac:dyDescent="0.25">
      <c r="A40" t="s">
        <v>40</v>
      </c>
      <c r="B40">
        <v>32809</v>
      </c>
      <c r="C40">
        <v>85388</v>
      </c>
      <c r="D40">
        <v>119827</v>
      </c>
      <c r="E40">
        <v>14681</v>
      </c>
      <c r="F40">
        <v>19758</v>
      </c>
    </row>
    <row r="41" spans="1:6" x14ac:dyDescent="0.25">
      <c r="A41" t="s">
        <v>41</v>
      </c>
      <c r="B41">
        <v>33004</v>
      </c>
      <c r="C41">
        <v>88274</v>
      </c>
      <c r="D41">
        <v>124632</v>
      </c>
      <c r="E41">
        <v>15362</v>
      </c>
      <c r="F41">
        <v>20996</v>
      </c>
    </row>
    <row r="42" spans="1:6" x14ac:dyDescent="0.25">
      <c r="A42" t="s">
        <v>42</v>
      </c>
      <c r="B42">
        <v>32926</v>
      </c>
      <c r="C42">
        <v>91246</v>
      </c>
      <c r="D42">
        <v>128948</v>
      </c>
      <c r="E42">
        <v>15887</v>
      </c>
      <c r="F42">
        <v>21815</v>
      </c>
    </row>
    <row r="43" spans="1:6" x14ac:dyDescent="0.25">
      <c r="A43" t="s">
        <v>43</v>
      </c>
      <c r="B43">
        <v>32874</v>
      </c>
      <c r="C43">
        <v>93187</v>
      </c>
      <c r="D43">
        <v>132547</v>
      </c>
      <c r="E43">
        <v>16523</v>
      </c>
      <c r="F43">
        <v>22837</v>
      </c>
    </row>
    <row r="44" spans="1:6" x14ac:dyDescent="0.25">
      <c r="A44" t="s">
        <v>44</v>
      </c>
      <c r="B44">
        <v>32510</v>
      </c>
      <c r="C44">
        <v>94067</v>
      </c>
      <c r="D44">
        <v>135586</v>
      </c>
      <c r="E44">
        <v>17127</v>
      </c>
      <c r="F44">
        <v>24392</v>
      </c>
    </row>
    <row r="45" spans="1:6" x14ac:dyDescent="0.25">
      <c r="A45" t="s">
        <v>45</v>
      </c>
      <c r="B45">
        <v>32178</v>
      </c>
      <c r="C45">
        <v>95262</v>
      </c>
      <c r="D45">
        <v>139422</v>
      </c>
      <c r="E45">
        <v>17669</v>
      </c>
      <c r="F45">
        <v>26491</v>
      </c>
    </row>
    <row r="46" spans="1:6" x14ac:dyDescent="0.25">
      <c r="A46" t="s">
        <v>46</v>
      </c>
      <c r="B46">
        <v>32004</v>
      </c>
      <c r="C46">
        <v>96877</v>
      </c>
      <c r="D46">
        <v>143626</v>
      </c>
      <c r="E46">
        <v>18279</v>
      </c>
      <c r="F46">
        <v>28470</v>
      </c>
    </row>
    <row r="47" spans="1:6" x14ac:dyDescent="0.25">
      <c r="A47" t="s">
        <v>47</v>
      </c>
      <c r="B47">
        <v>31739</v>
      </c>
      <c r="C47">
        <v>98273</v>
      </c>
      <c r="D47">
        <v>147577</v>
      </c>
      <c r="E47">
        <v>18849</v>
      </c>
      <c r="F47">
        <v>30455</v>
      </c>
    </row>
    <row r="48" spans="1:6" x14ac:dyDescent="0.25">
      <c r="A48" t="s">
        <v>48</v>
      </c>
      <c r="B48">
        <v>31525</v>
      </c>
      <c r="C48">
        <v>100269</v>
      </c>
      <c r="D48">
        <v>152271</v>
      </c>
      <c r="E48">
        <v>19468</v>
      </c>
      <c r="F48">
        <v>32534</v>
      </c>
    </row>
    <row r="49" spans="1:6" x14ac:dyDescent="0.25">
      <c r="A49" t="s">
        <v>49</v>
      </c>
      <c r="B49">
        <v>31190</v>
      </c>
      <c r="C49">
        <v>102253</v>
      </c>
      <c r="D49">
        <v>156363</v>
      </c>
      <c r="E49">
        <v>19899</v>
      </c>
      <c r="F49">
        <v>34211</v>
      </c>
    </row>
    <row r="50" spans="1:6" x14ac:dyDescent="0.25">
      <c r="A50" t="s">
        <v>50</v>
      </c>
      <c r="B50">
        <v>31283</v>
      </c>
      <c r="C50">
        <v>103616</v>
      </c>
      <c r="D50">
        <v>159516</v>
      </c>
      <c r="E50">
        <v>20465</v>
      </c>
      <c r="F50">
        <v>35435</v>
      </c>
    </row>
    <row r="51" spans="1:6" x14ac:dyDescent="0.25">
      <c r="A51" t="s">
        <v>51</v>
      </c>
      <c r="B51">
        <v>31197</v>
      </c>
      <c r="C51">
        <v>104291</v>
      </c>
      <c r="D51">
        <v>162488</v>
      </c>
      <c r="E51">
        <v>21067</v>
      </c>
      <c r="F51">
        <v>37130</v>
      </c>
    </row>
    <row r="52" spans="1:6" x14ac:dyDescent="0.25">
      <c r="A52" t="s">
        <v>52</v>
      </c>
      <c r="B52">
        <v>30722</v>
      </c>
      <c r="C52">
        <v>105418</v>
      </c>
      <c r="D52">
        <v>165155</v>
      </c>
      <c r="E52">
        <v>21645</v>
      </c>
      <c r="F52">
        <v>38092</v>
      </c>
    </row>
    <row r="53" spans="1:6" x14ac:dyDescent="0.25">
      <c r="A53" t="s">
        <v>53</v>
      </c>
      <c r="B53">
        <v>29829</v>
      </c>
      <c r="C53">
        <v>106607</v>
      </c>
      <c r="D53">
        <v>168941</v>
      </c>
      <c r="E53">
        <v>22170</v>
      </c>
      <c r="F53">
        <v>40164</v>
      </c>
    </row>
    <row r="54" spans="1:6" x14ac:dyDescent="0.25">
      <c r="A54" t="s">
        <v>54</v>
      </c>
      <c r="B54">
        <v>28598</v>
      </c>
      <c r="C54">
        <v>106962</v>
      </c>
      <c r="D54">
        <v>172434</v>
      </c>
      <c r="E54">
        <v>22745</v>
      </c>
      <c r="F54">
        <v>42727</v>
      </c>
    </row>
    <row r="55" spans="1:6" x14ac:dyDescent="0.25">
      <c r="A55" t="s">
        <v>55</v>
      </c>
      <c r="B55">
        <v>27740</v>
      </c>
      <c r="C55">
        <v>107771</v>
      </c>
      <c r="D55">
        <v>175925</v>
      </c>
      <c r="E55">
        <v>23227</v>
      </c>
      <c r="F55">
        <v>44927</v>
      </c>
    </row>
    <row r="56" spans="1:6" x14ac:dyDescent="0.25">
      <c r="A56" t="s">
        <v>56</v>
      </c>
      <c r="B56">
        <v>27668</v>
      </c>
      <c r="C56">
        <v>108257</v>
      </c>
      <c r="D56">
        <v>178972</v>
      </c>
      <c r="E56">
        <v>23660</v>
      </c>
      <c r="F56">
        <v>47055</v>
      </c>
    </row>
    <row r="57" spans="1:6" x14ac:dyDescent="0.25">
      <c r="A57" t="s">
        <v>57</v>
      </c>
      <c r="B57">
        <v>27479</v>
      </c>
      <c r="C57">
        <v>108237</v>
      </c>
      <c r="D57">
        <v>181228</v>
      </c>
      <c r="E57">
        <v>24114</v>
      </c>
      <c r="F57">
        <v>48877</v>
      </c>
    </row>
    <row r="58" spans="1:6" x14ac:dyDescent="0.25">
      <c r="A58" t="s">
        <v>58</v>
      </c>
      <c r="B58">
        <v>26605</v>
      </c>
      <c r="C58">
        <v>107709</v>
      </c>
      <c r="D58">
        <v>183957</v>
      </c>
      <c r="E58">
        <v>24648</v>
      </c>
      <c r="F58">
        <v>51600</v>
      </c>
    </row>
    <row r="59" spans="1:6" x14ac:dyDescent="0.25">
      <c r="A59" t="s">
        <v>59</v>
      </c>
      <c r="B59">
        <v>26189</v>
      </c>
      <c r="C59">
        <v>107699</v>
      </c>
      <c r="D59">
        <v>187327</v>
      </c>
      <c r="E59">
        <v>25085</v>
      </c>
      <c r="F59">
        <v>54543</v>
      </c>
    </row>
    <row r="60" spans="1:6" x14ac:dyDescent="0.25">
      <c r="A60" t="s">
        <v>60</v>
      </c>
      <c r="B60">
        <v>25138</v>
      </c>
      <c r="C60">
        <v>106848</v>
      </c>
      <c r="D60">
        <v>189973</v>
      </c>
      <c r="E60">
        <v>25549</v>
      </c>
      <c r="F60">
        <v>57576</v>
      </c>
    </row>
    <row r="61" spans="1:6" x14ac:dyDescent="0.25">
      <c r="A61" t="s">
        <v>61</v>
      </c>
      <c r="B61">
        <v>24241</v>
      </c>
      <c r="C61">
        <v>106527</v>
      </c>
      <c r="D61">
        <v>192994</v>
      </c>
      <c r="E61">
        <v>25969</v>
      </c>
      <c r="F61">
        <v>60498</v>
      </c>
    </row>
    <row r="62" spans="1:6" x14ac:dyDescent="0.25">
      <c r="A62" t="s">
        <v>62</v>
      </c>
      <c r="B62">
        <v>23635</v>
      </c>
      <c r="C62">
        <v>105847</v>
      </c>
      <c r="D62">
        <v>195351</v>
      </c>
      <c r="E62">
        <v>26384</v>
      </c>
      <c r="F62">
        <v>63120</v>
      </c>
    </row>
    <row r="63" spans="1:6" x14ac:dyDescent="0.25">
      <c r="A63" t="s">
        <v>63</v>
      </c>
      <c r="B63">
        <v>23381</v>
      </c>
      <c r="C63">
        <v>106103</v>
      </c>
      <c r="D63">
        <v>197675</v>
      </c>
      <c r="E63">
        <v>26644</v>
      </c>
      <c r="F63">
        <v>64928</v>
      </c>
    </row>
    <row r="64" spans="1:6" x14ac:dyDescent="0.25">
      <c r="A64" t="s">
        <v>64</v>
      </c>
      <c r="B64">
        <v>22309</v>
      </c>
      <c r="C64">
        <v>105813</v>
      </c>
      <c r="D64">
        <v>199414</v>
      </c>
      <c r="E64">
        <v>26977</v>
      </c>
      <c r="F64">
        <v>66624</v>
      </c>
    </row>
    <row r="65" spans="1:6" x14ac:dyDescent="0.25">
      <c r="A65" t="s">
        <v>65</v>
      </c>
      <c r="B65">
        <v>21586</v>
      </c>
      <c r="C65">
        <v>105205</v>
      </c>
      <c r="D65">
        <v>201505</v>
      </c>
      <c r="E65">
        <v>27359</v>
      </c>
      <c r="F65">
        <v>68941</v>
      </c>
    </row>
    <row r="66" spans="1:6" x14ac:dyDescent="0.25">
      <c r="A66" t="s">
        <v>66</v>
      </c>
      <c r="B66">
        <v>21005</v>
      </c>
      <c r="C66">
        <v>104657</v>
      </c>
      <c r="D66">
        <v>203591</v>
      </c>
      <c r="E66">
        <v>27682</v>
      </c>
      <c r="F66">
        <v>71252</v>
      </c>
    </row>
    <row r="67" spans="1:6" x14ac:dyDescent="0.25">
      <c r="A67" t="s">
        <v>67</v>
      </c>
      <c r="B67">
        <v>19843</v>
      </c>
      <c r="C67">
        <v>101551</v>
      </c>
      <c r="D67">
        <v>205463</v>
      </c>
      <c r="E67">
        <v>27967</v>
      </c>
      <c r="F67">
        <v>75945</v>
      </c>
    </row>
    <row r="68" spans="1:6" x14ac:dyDescent="0.25">
      <c r="A68" t="s">
        <v>68</v>
      </c>
      <c r="B68">
        <v>19147</v>
      </c>
      <c r="C68">
        <v>100943</v>
      </c>
      <c r="D68">
        <v>207428</v>
      </c>
      <c r="E68">
        <v>28236</v>
      </c>
      <c r="F68">
        <v>78249</v>
      </c>
    </row>
    <row r="69" spans="1:6" x14ac:dyDescent="0.25">
      <c r="A69" t="s">
        <v>69</v>
      </c>
      <c r="B69">
        <v>18896</v>
      </c>
      <c r="C69">
        <v>100704</v>
      </c>
      <c r="D69">
        <v>209328</v>
      </c>
      <c r="E69">
        <v>28710</v>
      </c>
      <c r="F69">
        <v>79914</v>
      </c>
    </row>
    <row r="70" spans="1:6" x14ac:dyDescent="0.25">
      <c r="A70" t="s">
        <v>70</v>
      </c>
      <c r="B70">
        <v>18743</v>
      </c>
      <c r="C70">
        <v>100179</v>
      </c>
      <c r="D70">
        <v>210717</v>
      </c>
      <c r="E70">
        <v>28884</v>
      </c>
      <c r="F70">
        <v>81654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53F5F1-C2ED-4D86-B332-8CE74AF3489A}"/>
</file>

<file path=customXml/itemProps2.xml><?xml version="1.0" encoding="utf-8"?>
<ds:datastoreItem xmlns:ds="http://schemas.openxmlformats.org/officeDocument/2006/customXml" ds:itemID="{05AA2CED-29D8-4B83-B36D-69DBF4DCAAA9}"/>
</file>

<file path=customXml/itemProps3.xml><?xml version="1.0" encoding="utf-8"?>
<ds:datastoreItem xmlns:ds="http://schemas.openxmlformats.org/officeDocument/2006/customXml" ds:itemID="{010735A1-3910-4AE9-BF51-8D7D9D35E1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