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XD5965\Creative Cloud Files\01_PROJETS\01_PROG\01_APP\PySide6_Blank_Project_demo\docs\"/>
    </mc:Choice>
  </mc:AlternateContent>
  <xr:revisionPtr revIDLastSave="0" documentId="13_ncr:1_{2E13CB17-4E5D-4297-B054-28722FBF3AD3}" xr6:coauthVersionLast="47" xr6:coauthVersionMax="47" xr10:uidLastSave="{00000000-0000-0000-0000-000000000000}"/>
  <bookViews>
    <workbookView xWindow="-120" yWindow="-120" windowWidth="29040" windowHeight="15840" xr2:uid="{C4E7D14D-96A4-41D2-BE43-3EC85A020A99}"/>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<sst xmlns="http://schemas.openxmlformats.org/spreadsheetml/2006/main" count="262" uniqueCount="88">
  <si>
    <t>QWidget</t>
  </si>
  <si>
    <t>QPushButton</t>
  </si>
  <si>
    <t>QToolButton</t>
  </si>
  <si>
    <t>QRadioButton</t>
  </si>
  <si>
    <t>QCheckBox</t>
  </si>
  <si>
    <t>QCommandLinkButton</t>
  </si>
  <si>
    <t>QListView</t>
  </si>
  <si>
    <t>QFrame</t>
  </si>
  <si>
    <t>QAbstractScrollArea</t>
  </si>
  <si>
    <t>QAbstractItemView</t>
  </si>
  <si>
    <t>QTreeView</t>
  </si>
  <si>
    <t>Header</t>
  </si>
  <si>
    <t>QObject</t>
  </si>
  <si>
    <t>QTableView</t>
  </si>
  <si>
    <t>QColumnView</t>
  </si>
  <si>
    <t>QListWidget</t>
  </si>
  <si>
    <t>QTreeWidget</t>
  </si>
  <si>
    <t>QTableWidget</t>
  </si>
  <si>
    <t>QGroupBox</t>
  </si>
  <si>
    <t>QScrollArea</t>
  </si>
  <si>
    <t>QToolBox</t>
  </si>
  <si>
    <t>QTabWidget</t>
  </si>
  <si>
    <t>QStackedWidget</t>
  </si>
  <si>
    <t>QComboBox</t>
  </si>
  <si>
    <t>QFontComboBox</t>
  </si>
  <si>
    <t>QLineEdit</t>
  </si>
  <si>
    <t>QTextEdit</t>
  </si>
  <si>
    <t>QPlainTextEdit</t>
  </si>
  <si>
    <t>QSpinBox</t>
  </si>
  <si>
    <t>QAbstractSpinBox</t>
  </si>
  <si>
    <t>QDoubleSpinBox</t>
  </si>
  <si>
    <t>QTimeEdit</t>
  </si>
  <si>
    <t>QDateTimeEdit</t>
  </si>
  <si>
    <t>QDateEdit</t>
  </si>
  <si>
    <t>QDial</t>
  </si>
  <si>
    <t>QAbstractSlider</t>
  </si>
  <si>
    <t>QScrollBar</t>
  </si>
  <si>
    <t>QSlider</t>
  </si>
  <si>
    <t>QLabel</t>
  </si>
  <si>
    <t>QTextBrowser</t>
  </si>
  <si>
    <t>QCalendarWidget</t>
  </si>
  <si>
    <t>QLCDNumber</t>
  </si>
  <si>
    <t>QProgressBar</t>
  </si>
  <si>
    <t>Line</t>
  </si>
  <si>
    <t>QUndoView</t>
  </si>
  <si>
    <t>QDockWidget</t>
  </si>
  <si>
    <t>MyPushButton</t>
  </si>
  <si>
    <t>MyToolButton</t>
  </si>
  <si>
    <t>MyRadioButton</t>
  </si>
  <si>
    <t>MyCheckBox</t>
  </si>
  <si>
    <t>MyCommandLinkButton</t>
  </si>
  <si>
    <t>MyListView</t>
  </si>
  <si>
    <t>MyTreeView</t>
  </si>
  <si>
    <t>MyTableView</t>
  </si>
  <si>
    <t>MyColumnView</t>
  </si>
  <si>
    <t>MyUndoView</t>
  </si>
  <si>
    <t>MyListWidget</t>
  </si>
  <si>
    <t>MyTreeWidget</t>
  </si>
  <si>
    <t>MyTableWidget</t>
  </si>
  <si>
    <t>MyGroupBox</t>
  </si>
  <si>
    <t>MyScrollArea</t>
  </si>
  <si>
    <t>MyToolBox</t>
  </si>
  <si>
    <t>MyTabWidget</t>
  </si>
  <si>
    <t>MyStackedWidget</t>
  </si>
  <si>
    <t>MyFrame</t>
  </si>
  <si>
    <t>MyWidget</t>
  </si>
  <si>
    <t>MyDockWidget</t>
  </si>
  <si>
    <t>MyComboBox</t>
  </si>
  <si>
    <t>MyFontComboBox</t>
  </si>
  <si>
    <t>MyLineEdit</t>
  </si>
  <si>
    <t>MyTextEdit</t>
  </si>
  <si>
    <t>MyPlainTextEdit</t>
  </si>
  <si>
    <t>MySpinBox</t>
  </si>
  <si>
    <t>MyDoubleSpinBox</t>
  </si>
  <si>
    <t>MyTimeEdit</t>
  </si>
  <si>
    <t>MyDateEdit</t>
  </si>
  <si>
    <t>MyDateTimeEdit</t>
  </si>
  <si>
    <t>MyDial</t>
  </si>
  <si>
    <t>MyScrollBar</t>
  </si>
  <si>
    <t>MySlider</t>
  </si>
  <si>
    <t>MyLabel</t>
  </si>
  <si>
    <t>MyTextBrowser</t>
  </si>
  <si>
    <t>MyCalendarWidget</t>
  </si>
  <si>
    <t>MyLCDNumber</t>
  </si>
  <si>
    <t>MyProgressBar</t>
  </si>
  <si>
    <t>MyLine</t>
  </si>
  <si>
    <t>QAbstractButton</t>
  </si>
  <si>
    <t>upgrade style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</si>
</sst>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2"/>
      <color theme="1"/>
      <name val="Roboto"/>
    </font>
    <font>
      <b/>
      <sz val="12"/>
      <color theme="1"/>
      <name val="Roboto"/>
    </font>
  </fonts>
  <fills count="10">
    <fill>
      <patternFill patternType="none"/>
    </fill>
    <fill>
      <patternFill patternType="gray125"/>
    </fill>
    <fill>
      <patternFill patternType="solid">
        <fgColor theme="2" tint="-0.749992370372631"/>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0"/>
        <bgColor indexed="64"/>
      </patternFill>
    </fill>
    <fill>
      <patternFill patternType="solid">
        <fgColor rgb="FF92D050"/>
        <bgColor indexed="64"/>
      </patternFill>
    </fill>
    <fill>
      <patternFill patternType="solid">
        <fgColor theme="0" tint="-0.499984740745262"/>
        <bgColor indexed="64"/>
      </patternFill>
    </fill>
    <fill>
      <patternFill patternType="solid">
        <fgColor theme="9" tint="0.59999389629810485"/>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1" fillId="2" borderId="0" xfId="0" applyFont="1" applyFill="1" applyAlignment="1">
      <alignment horizontal="center" vertical="center"/>
    </xf>
    <xf numFmtId="0" fontId="1" fillId="3" borderId="0" xfId="0" applyFont="1" applyFill="1" applyAlignment="1">
      <alignment horizontal="center" vertical="center"/>
    </xf>
    <xf numFmtId="0" fontId="1" fillId="4" borderId="0" xfId="0" applyFont="1" applyFill="1" applyAlignment="1">
      <alignment horizontal="center" vertical="center"/>
    </xf>
    <xf numFmtId="0" fontId="1" fillId="5" borderId="0" xfId="0" applyFont="1" applyFill="1" applyAlignment="1">
      <alignment horizontal="center" vertical="center"/>
    </xf>
    <xf numFmtId="0" fontId="1" fillId="6" borderId="0" xfId="0" applyFont="1" applyFill="1" applyAlignment="1">
      <alignment horizontal="center" vertical="center"/>
    </xf>
    <xf numFmtId="0" fontId="1" fillId="8" borderId="0" xfId="0" applyFont="1" applyFill="1" applyAlignment="1">
      <alignment horizontal="center" vertical="center"/>
    </xf>
    <xf numFmtId="0" fontId="2" fillId="6" borderId="0" xfId="0" applyFont="1" applyFill="1" applyAlignment="1">
      <alignment horizontal="center" vertical="center"/>
    </xf>
    <xf numFmtId="0" fontId="2" fillId="7" borderId="0" xfId="0" applyFont="1" applyFill="1" applyAlignment="1">
      <alignment horizontal="center" vertical="center"/>
    </xf>
    <xf numFmtId="0" fontId="2" fillId="9" borderId="0" xfId="0" applyFont="1" applyFill="1" applyAlignment="1">
      <alignment horizontal="center" vertical="center"/>
    </xf>
  </cellXfs>
  <cellStyles count="1">
    <cellStyle name="Normal" xfId="0" builtinId="0"/>
  </cellStyles>
  <dxfs count="221">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s>
  <tableStyles count="0" defaultTableStyle="TableStyleMedium2" defaultPivotStyle="PivotStyleLight16"/>
  <colors>
    <mruColors>
      <color rgb="FFFFBFEF"/>
      <color rgb="FFEABFFF"/>
      <color rgb="FFC7FFFF"/>
      <color rgb="FFBFFFBF"/>
      <color rgb="FFFFFFBF"/>
      <color rgb="FFFFE6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F5072-447F-4CD0-AE66-B116737BC1FB}">
  <dimension ref="B1:CZ34"/>
  <sheetViews>
    <sheetView showGridLines="0" tabSelected="1" topLeftCell="K1" workbookViewId="0">
      <selection activeCell="X25" sqref="X25"/>
    </sheetView>
  </sheetViews>
  <sheetFormatPr baseColWidth="10" defaultRowHeight="17.25" x14ac:dyDescent="0.25"/>
  <cols>
    <col min="1" max="1" width="2.140625" style="1" customWidth="1"/>
    <col min="2" max="2" width="17.42578125" style="1" bestFit="1" customWidth="1"/>
    <col min="3" max="3" width="2.140625" style="1" customWidth="1"/>
    <col min="4" max="4" width="17.42578125" style="1" bestFit="1" customWidth="1"/>
    <col min="5" max="5" width="2.140625" style="1" customWidth="1"/>
    <col min="6" max="6" width="17.42578125" style="1" bestFit="1" customWidth="1"/>
    <col min="7" max="7" width="2.140625" style="1" customWidth="1"/>
    <col min="8" max="8" width="17.42578125" style="1" bestFit="1" customWidth="1"/>
    <col min="9" max="9" width="2.140625" style="1" customWidth="1"/>
    <col min="10" max="10" width="24.85546875" style="1" bestFit="1" customWidth="1"/>
    <col min="11" max="11" width="2.140625" style="1" customWidth="1"/>
    <col min="12" max="12" width="21.7109375" style="1" bestFit="1" customWidth="1"/>
    <col min="13" max="13" width="2.140625" style="1" customWidth="1"/>
    <col min="14" max="14" width="21.7109375" style="1" bestFit="1" customWidth="1"/>
    <col min="15" max="15" width="2.140625" style="1" customWidth="1"/>
    <col min="16" max="16" width="21.7109375" style="1" bestFit="1" customWidth="1"/>
    <col min="17" max="17" width="2.140625" style="1" customWidth="1"/>
    <col min="18" max="18" width="21.7109375" style="1" bestFit="1" customWidth="1"/>
    <col min="19" max="19" width="2.140625" style="1" customWidth="1"/>
    <col min="20" max="20" width="21.7109375" style="1" bestFit="1" customWidth="1"/>
    <col min="21" max="21" width="2.140625" style="1" customWidth="1"/>
    <col min="22" max="22" width="21.7109375" style="1" bestFit="1" customWidth="1"/>
    <col min="23" max="23" width="2.140625" style="1" customWidth="1"/>
    <col min="24" max="24" width="21.7109375" style="1" bestFit="1" customWidth="1"/>
    <col min="25" max="25" width="2.140625" style="1" customWidth="1"/>
    <col min="26" max="26" width="21.7109375" style="1" bestFit="1" customWidth="1"/>
    <col min="27" max="27" width="2.140625" style="1" customWidth="1"/>
    <col min="28" max="28" width="14.5703125" style="1" bestFit="1" customWidth="1"/>
    <col min="29" max="29" width="2.140625" style="1" customWidth="1"/>
    <col min="30" max="30" width="21.7109375" style="1" bestFit="1" customWidth="1"/>
    <col min="31" max="31" width="2.140625" style="1" customWidth="1"/>
    <col min="32" max="32" width="12.85546875" style="1" bestFit="1" customWidth="1"/>
    <col min="33" max="33" width="2.140625" style="1" customWidth="1"/>
    <col min="34" max="34" width="15.5703125" style="1" bestFit="1" customWidth="1"/>
    <col min="35" max="35" width="2.140625" style="1" customWidth="1"/>
    <col min="36" max="36" width="20.140625" style="1" bestFit="1" customWidth="1"/>
    <col min="37" max="37" width="2.140625" style="1" customWidth="1"/>
    <col min="38" max="38" width="11.140625" style="1" bestFit="1" customWidth="1"/>
    <col min="39" max="39" width="2.140625" style="1" customWidth="1"/>
    <col min="40" max="40" width="11.5703125" style="1" bestFit="1" customWidth="1"/>
    <col min="41" max="41" width="2.140625" style="1" customWidth="1"/>
    <col min="42" max="42" width="16.85546875" style="1" bestFit="1" customWidth="1"/>
    <col min="43" max="43" width="2.140625" style="1" customWidth="1"/>
    <col min="44" max="44" width="15.5703125" style="1" bestFit="1" customWidth="1"/>
    <col min="45" max="45" width="2.140625" style="1" customWidth="1"/>
    <col min="46" max="46" width="20.28515625" style="1" bestFit="1" customWidth="1"/>
    <col min="47" max="47" width="2.140625" style="1" customWidth="1"/>
    <col min="48" max="48" width="12.7109375" style="1" bestFit="1" customWidth="1"/>
    <col min="49" max="49" width="2.140625" style="1" customWidth="1"/>
    <col min="50" max="50" width="21.7109375" style="1" bestFit="1" customWidth="1"/>
    <col min="51" max="51" width="2.140625" style="1" customWidth="1"/>
    <col min="52" max="52" width="21.7109375" style="1" bestFit="1" customWidth="1"/>
    <col min="53" max="53" width="2.140625" style="1" customWidth="1"/>
    <col min="54" max="54" width="19.7109375" style="1" bestFit="1" customWidth="1"/>
    <col min="55" max="55" width="2.140625" style="1" customWidth="1"/>
    <col min="56" max="56" width="20.140625" style="1" bestFit="1" customWidth="1"/>
    <col min="57" max="57" width="2.140625" style="1" customWidth="1"/>
    <col min="58" max="58" width="19.7109375" style="1" bestFit="1" customWidth="1"/>
    <col min="59" max="59" width="2.140625" style="1" customWidth="1"/>
    <col min="60" max="60" width="19.7109375" style="1" bestFit="1" customWidth="1"/>
    <col min="61" max="61" width="2.140625" style="1" customWidth="1"/>
    <col min="62" max="62" width="19.7109375" style="1" bestFit="1" customWidth="1"/>
    <col min="63" max="63" width="2.140625" style="1" customWidth="1"/>
    <col min="64" max="64" width="19.7109375" style="1" bestFit="1" customWidth="1"/>
    <col min="65" max="65" width="2.140625" style="1" customWidth="1"/>
    <col min="66" max="66" width="19.7109375" style="1" bestFit="1" customWidth="1"/>
    <col min="67" max="67" width="2.140625" style="1" customWidth="1"/>
    <col min="68" max="68" width="19.7109375" style="1" bestFit="1" customWidth="1"/>
    <col min="69" max="69" width="2.140625" style="1" customWidth="1"/>
    <col min="70" max="70" width="9.85546875" style="1" bestFit="1" customWidth="1"/>
    <col min="71" max="71" width="2.140625" style="1" customWidth="1"/>
    <col min="72" max="72" width="21.7109375" style="1" bestFit="1" customWidth="1"/>
    <col min="73" max="73" width="2.140625" style="1" customWidth="1"/>
    <col min="74" max="74" width="21" style="1" bestFit="1" customWidth="1"/>
    <col min="75" max="75" width="2.140625" style="1" customWidth="1"/>
    <col min="76" max="76" width="17" style="1" bestFit="1" customWidth="1"/>
    <col min="77" max="77" width="2.140625" style="1" customWidth="1"/>
    <col min="78" max="78" width="17.42578125" style="1" bestFit="1" customWidth="1"/>
    <col min="79" max="79" width="2.140625" style="1" customWidth="1"/>
    <col min="80" max="80" width="9.85546875" style="1" bestFit="1" customWidth="1"/>
    <col min="81" max="81" width="2.140625" style="1" customWidth="1"/>
    <col min="82" max="82" width="17.42578125" style="1" bestFit="1" customWidth="1"/>
    <col min="83" max="83" width="2.140625" style="1" customWidth="1"/>
    <col min="84" max="84" width="17.42578125" style="1" bestFit="1" customWidth="1"/>
    <col min="85" max="85" width="2.140625" style="1" customWidth="1"/>
    <col min="86" max="86" width="17.42578125" style="1" bestFit="1" customWidth="1"/>
    <col min="87" max="87" width="2.140625" style="1" customWidth="1"/>
    <col min="88" max="88" width="17.42578125" style="1" bestFit="1" customWidth="1"/>
    <col min="89" max="89" width="2.140625" style="1" customWidth="1"/>
    <col min="90" max="104" width="17.42578125" style="1" bestFit="1" customWidth="1"/>
    <col min="105" max="16384" width="11.42578125" style="1"/>
  </cols>
  <sheetData>
    <row r="1" spans="2:104" ht="11.25" customHeight="1" x14ac:dyDescent="0.25">
      <c r="B1" s="4"/>
      <c r="C1" s="4"/>
      <c r="D1" s="4"/>
      <c r="E1" s="4"/>
      <c r="F1" s="4"/>
      <c r="G1" s="4"/>
      <c r="H1" s="4"/>
      <c r="I1" s="4"/>
      <c r="J1" s="4"/>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R1" s="6"/>
      <c r="AS1" s="6"/>
      <c r="AT1" s="6"/>
      <c r="AU1" s="6"/>
      <c r="AV1" s="6"/>
      <c r="AW1" s="6"/>
      <c r="AX1" s="6"/>
      <c r="AY1" s="6"/>
      <c r="AZ1" s="6"/>
      <c r="BA1" s="6"/>
      <c r="BB1" s="6"/>
      <c r="BC1" s="6"/>
      <c r="BD1" s="6"/>
      <c r="BE1" s="6"/>
      <c r="BF1" s="6"/>
      <c r="BG1" s="6"/>
      <c r="BH1" s="6"/>
      <c r="BI1" s="6"/>
      <c r="BJ1" s="6"/>
      <c r="BK1" s="6"/>
      <c r="BL1" s="6"/>
      <c r="BM1" s="6"/>
      <c r="BN1" s="6"/>
      <c r="BO1" s="6"/>
      <c r="BP1" s="6"/>
      <c r="BR1" s="8"/>
      <c r="BS1" s="8"/>
      <c r="BT1" s="8"/>
      <c r="BU1" s="8"/>
      <c r="BV1" s="8"/>
      <c r="BW1" s="8"/>
      <c r="BX1" s="8"/>
      <c r="BY1" s="8"/>
      <c r="BZ1" s="8"/>
      <c r="CA1" s="8"/>
      <c r="CB1" s="8"/>
    </row>
    <row r="2" spans="2:104" s="2" customFormat="1" x14ac:dyDescent="0.25">
      <c r="B2" s="10" t="s">
        <v>1</v>
      </c>
      <c r="C2" s="10"/>
      <c r="D2" s="10" t="s">
        <v>2</v>
      </c>
      <c r="E2" s="10"/>
      <c r="F2" s="10" t="s">
        <v>3</v>
      </c>
      <c r="G2" s="10"/>
      <c r="H2" s="10" t="s">
        <v>4</v>
      </c>
      <c r="I2" s="10"/>
      <c r="J2" s="10" t="s">
        <v>5</v>
      </c>
      <c r="L2" s="2" t="s">
        <v>6</v>
      </c>
      <c r="N2" s="2" t="s">
        <v>10</v>
      </c>
      <c r="P2" s="2" t="s">
        <v>13</v>
      </c>
      <c r="R2" s="2" t="s">
        <v>14</v>
      </c>
      <c r="T2" s="2" t="s">
        <v>44</v>
      </c>
      <c r="V2" s="2" t="s">
        <v>15</v>
      </c>
      <c r="X2" s="2" t="s">
        <v>16</v>
      </c>
      <c r="Z2" s="2" t="s">
        <v>17</v>
      </c>
      <c r="AB2" s="2" t="s">
        <v>18</v>
      </c>
      <c r="AD2" s="2" t="s">
        <v>19</v>
      </c>
      <c r="AF2" s="2" t="s">
        <v>20</v>
      </c>
      <c r="AH2" s="2" t="s">
        <v>21</v>
      </c>
      <c r="AJ2" s="2" t="s">
        <v>22</v>
      </c>
      <c r="AL2" s="2" t="s">
        <v>7</v>
      </c>
      <c r="AN2" s="2" t="s">
        <v>0</v>
      </c>
      <c r="AP2" s="2" t="s">
        <v>45</v>
      </c>
      <c r="AR2" s="2" t="s">
        <v>23</v>
      </c>
      <c r="AT2" s="2" t="s">
        <v>24</v>
      </c>
      <c r="AV2" s="2" t="s">
        <v>25</v>
      </c>
      <c r="AX2" s="2" t="s">
        <v>26</v>
      </c>
      <c r="AZ2" s="2" t="s">
        <v>27</v>
      </c>
      <c r="BB2" s="2" t="s">
        <v>28</v>
      </c>
      <c r="BD2" s="2" t="s">
        <v>30</v>
      </c>
      <c r="BF2" s="2" t="s">
        <v>31</v>
      </c>
      <c r="BH2" s="2" t="s">
        <v>33</v>
      </c>
      <c r="BJ2" s="2" t="s">
        <v>32</v>
      </c>
      <c r="BL2" s="2" t="s">
        <v>34</v>
      </c>
      <c r="BN2" s="2" t="s">
        <v>36</v>
      </c>
      <c r="BP2" s="2" t="s">
        <v>37</v>
      </c>
      <c r="BR2" s="2" t="s">
        <v>38</v>
      </c>
      <c r="BT2" s="2" t="s">
        <v>39</v>
      </c>
      <c r="BV2" s="2" t="s">
        <v>40</v>
      </c>
      <c r="BX2" s="2" t="s">
        <v>41</v>
      </c>
      <c r="BZ2" s="2" t="s">
        <v>42</v>
      </c>
      <c r="CB2" s="2" t="s">
        <v>43</v>
      </c>
    </row>
    <row r="3" spans="2:104" s="3" customFormat="1" ht="1.5" customHeight="1" x14ac:dyDescent="0.25"/>
    <row r="5" spans="2:104" x14ac:dyDescent="0.25">
      <c r="B5" s="9" t="s">
        <v>12</v>
      </c>
      <c r="C5" s="2"/>
      <c r="D5" s="9" t="s">
        <v>12</v>
      </c>
      <c r="E5" s="9"/>
      <c r="F5" s="9" t="s">
        <v>12</v>
      </c>
      <c r="G5" s="9"/>
      <c r="H5" s="9" t="s">
        <v>12</v>
      </c>
      <c r="I5" s="9"/>
      <c r="J5" s="9" t="s">
        <v>12</v>
      </c>
      <c r="K5" s="9"/>
      <c r="L5" s="9" t="s">
        <v>12</v>
      </c>
      <c r="M5" s="9"/>
      <c r="N5" s="9" t="s">
        <v>12</v>
      </c>
      <c r="O5" s="9"/>
      <c r="P5" s="9" t="s">
        <v>12</v>
      </c>
      <c r="Q5" s="9"/>
      <c r="R5" s="9" t="s">
        <v>12</v>
      </c>
      <c r="S5" s="9"/>
      <c r="T5" s="9" t="s">
        <v>12</v>
      </c>
      <c r="U5" s="9"/>
      <c r="V5" s="9" t="s">
        <v>12</v>
      </c>
      <c r="W5" s="9"/>
      <c r="X5" s="9" t="s">
        <v>12</v>
      </c>
      <c r="Y5" s="9"/>
      <c r="Z5" s="9" t="s">
        <v>12</v>
      </c>
      <c r="AA5" s="9"/>
      <c r="AB5" s="9" t="s">
        <v>12</v>
      </c>
      <c r="AC5" s="9"/>
      <c r="AD5" s="9" t="s">
        <v>12</v>
      </c>
      <c r="AE5" s="9"/>
      <c r="AF5" s="9" t="s">
        <v>12</v>
      </c>
      <c r="AG5" s="9"/>
      <c r="AH5" s="9" t="s">
        <v>12</v>
      </c>
      <c r="AI5" s="9"/>
      <c r="AJ5" s="9" t="s">
        <v>12</v>
      </c>
      <c r="AK5" s="9"/>
      <c r="AL5" s="9" t="s">
        <v>12</v>
      </c>
      <c r="AM5" s="9"/>
      <c r="AN5" s="9" t="s">
        <v>12</v>
      </c>
      <c r="AO5" s="9"/>
      <c r="AP5" s="9" t="s">
        <v>12</v>
      </c>
      <c r="AQ5" s="9"/>
      <c r="AR5" s="9" t="s">
        <v>12</v>
      </c>
      <c r="AS5" s="9"/>
      <c r="AT5" s="9" t="s">
        <v>12</v>
      </c>
      <c r="AU5" s="9"/>
      <c r="AV5" s="9" t="s">
        <v>12</v>
      </c>
      <c r="AW5" s="9"/>
      <c r="AX5" s="9" t="s">
        <v>12</v>
      </c>
      <c r="AY5" s="9"/>
      <c r="AZ5" s="9" t="s">
        <v>12</v>
      </c>
      <c r="BA5" s="9"/>
      <c r="BB5" s="9" t="s">
        <v>12</v>
      </c>
      <c r="BC5" s="9"/>
      <c r="BD5" s="9" t="s">
        <v>12</v>
      </c>
      <c r="BE5" s="9"/>
      <c r="BF5" s="9" t="s">
        <v>12</v>
      </c>
      <c r="BG5" s="9"/>
      <c r="BH5" s="9" t="s">
        <v>12</v>
      </c>
      <c r="BI5" s="9"/>
      <c r="BJ5" s="9" t="s">
        <v>12</v>
      </c>
      <c r="BK5" s="9"/>
      <c r="BL5" s="9" t="s">
        <v>12</v>
      </c>
      <c r="BM5" s="9"/>
      <c r="BN5" s="9" t="s">
        <v>12</v>
      </c>
      <c r="BO5" s="9"/>
      <c r="BP5" s="9" t="s">
        <v>12</v>
      </c>
      <c r="BQ5" s="9"/>
      <c r="BR5" s="9" t="s">
        <v>12</v>
      </c>
      <c r="BS5" s="9"/>
      <c r="BT5" s="9" t="s">
        <v>12</v>
      </c>
      <c r="BU5" s="9"/>
      <c r="BV5" s="9" t="s">
        <v>12</v>
      </c>
      <c r="BW5" s="9"/>
      <c r="BX5" s="9" t="s">
        <v>12</v>
      </c>
      <c r="BY5" s="9"/>
      <c r="BZ5" s="9" t="s">
        <v>12</v>
      </c>
      <c r="CA5" s="9"/>
      <c r="CB5" s="9" t="s">
        <v>12</v>
      </c>
      <c r="CC5" s="7"/>
      <c r="CD5" s="7"/>
      <c r="CE5" s="7"/>
      <c r="CF5" s="7"/>
      <c r="CG5" s="7"/>
      <c r="CH5" s="7"/>
      <c r="CI5" s="7"/>
      <c r="CJ5" s="7"/>
      <c r="CK5" s="7"/>
      <c r="CL5" s="7"/>
      <c r="CM5" s="7"/>
      <c r="CN5" s="7"/>
      <c r="CO5" s="7"/>
      <c r="CP5" s="7"/>
      <c r="CQ5" s="7"/>
      <c r="CR5" s="7"/>
      <c r="CS5" s="7"/>
      <c r="CT5" s="7"/>
      <c r="CU5" s="7"/>
      <c r="CV5" s="7"/>
      <c r="CW5" s="7"/>
      <c r="CX5" s="7"/>
      <c r="CY5" s="7"/>
      <c r="CZ5" s="7"/>
    </row>
    <row r="6" spans="2:104" x14ac:dyDescent="0.25">
      <c r="B6" s="9" t="s">
        <v>0</v>
      </c>
      <c r="D6" s="9" t="s">
        <v>0</v>
      </c>
      <c r="E6" s="7"/>
      <c r="F6" s="9" t="s">
        <v>0</v>
      </c>
      <c r="G6" s="7"/>
      <c r="H6" s="9" t="s">
        <v>0</v>
      </c>
      <c r="I6" s="9"/>
      <c r="J6" s="9" t="s">
        <v>0</v>
      </c>
      <c r="K6" s="7"/>
      <c r="L6" s="9" t="s">
        <v>0</v>
      </c>
      <c r="M6" s="9"/>
      <c r="N6" s="9" t="s">
        <v>0</v>
      </c>
      <c r="O6" s="9"/>
      <c r="P6" s="9" t="s">
        <v>0</v>
      </c>
      <c r="Q6" s="9"/>
      <c r="R6" s="9" t="s">
        <v>0</v>
      </c>
      <c r="S6" s="9"/>
      <c r="T6" s="9" t="s">
        <v>0</v>
      </c>
      <c r="U6" s="9"/>
      <c r="V6" s="9" t="s">
        <v>0</v>
      </c>
      <c r="W6" s="9"/>
      <c r="X6" s="9" t="s">
        <v>0</v>
      </c>
      <c r="Y6" s="9"/>
      <c r="Z6" s="9" t="s">
        <v>0</v>
      </c>
      <c r="AA6" s="9"/>
      <c r="AB6" s="9" t="s">
        <v>0</v>
      </c>
      <c r="AC6" s="9"/>
      <c r="AD6" s="9" t="s">
        <v>0</v>
      </c>
      <c r="AE6" s="9"/>
      <c r="AF6" s="9" t="s">
        <v>0</v>
      </c>
      <c r="AG6" s="9"/>
      <c r="AH6" s="9" t="s">
        <v>0</v>
      </c>
      <c r="AI6" s="9"/>
      <c r="AJ6" s="9" t="s">
        <v>0</v>
      </c>
      <c r="AK6" s="9"/>
      <c r="AL6" s="9" t="s">
        <v>0</v>
      </c>
      <c r="AM6" s="9"/>
      <c r="AN6" s="9" t="s">
        <v>0</v>
      </c>
      <c r="AO6" s="9"/>
      <c r="AP6" s="9" t="s">
        <v>0</v>
      </c>
      <c r="AQ6" s="9"/>
      <c r="AR6" s="9" t="s">
        <v>0</v>
      </c>
      <c r="AS6" s="9"/>
      <c r="AT6" s="9" t="s">
        <v>0</v>
      </c>
      <c r="AU6" s="9"/>
      <c r="AV6" s="9" t="s">
        <v>0</v>
      </c>
      <c r="AW6" s="9"/>
      <c r="AX6" s="9" t="s">
        <v>0</v>
      </c>
      <c r="AY6" s="9"/>
      <c r="AZ6" s="9" t="s">
        <v>0</v>
      </c>
      <c r="BA6" s="9"/>
      <c r="BB6" s="9" t="s">
        <v>0</v>
      </c>
      <c r="BC6" s="9"/>
      <c r="BD6" s="9" t="s">
        <v>0</v>
      </c>
      <c r="BE6" s="9"/>
      <c r="BF6" s="9" t="s">
        <v>0</v>
      </c>
      <c r="BG6" s="9"/>
      <c r="BH6" s="9" t="s">
        <v>0</v>
      </c>
      <c r="BI6" s="9"/>
      <c r="BJ6" s="9" t="s">
        <v>0</v>
      </c>
      <c r="BK6" s="9"/>
      <c r="BL6" s="9" t="s">
        <v>0</v>
      </c>
      <c r="BM6" s="9"/>
      <c r="BN6" s="9" t="s">
        <v>0</v>
      </c>
      <c r="BO6" s="9"/>
      <c r="BP6" s="9" t="s">
        <v>0</v>
      </c>
      <c r="BQ6" s="9"/>
      <c r="BR6" s="9" t="s">
        <v>0</v>
      </c>
      <c r="BS6" s="9"/>
      <c r="BT6" s="9" t="s">
        <v>0</v>
      </c>
      <c r="BU6" s="9"/>
      <c r="BV6" s="9" t="s">
        <v>0</v>
      </c>
      <c r="BW6" s="9"/>
      <c r="BX6" s="9" t="s">
        <v>0</v>
      </c>
      <c r="BY6" s="9"/>
      <c r="BZ6" s="9" t="s">
        <v>0</v>
      </c>
      <c r="CA6" s="9"/>
      <c r="CB6" s="9" t="s">
        <v>0</v>
      </c>
      <c r="CC6" s="7"/>
      <c r="CD6" s="7"/>
      <c r="CE6" s="7"/>
      <c r="CF6" s="7"/>
      <c r="CG6" s="7"/>
      <c r="CH6" s="7"/>
      <c r="CI6" s="7"/>
      <c r="CJ6" s="7"/>
      <c r="CK6" s="7"/>
      <c r="CL6" s="7"/>
      <c r="CM6" s="7"/>
      <c r="CN6" s="7"/>
      <c r="CO6" s="7"/>
      <c r="CP6" s="7"/>
      <c r="CQ6" s="7"/>
      <c r="CR6" s="7"/>
      <c r="CS6" s="7"/>
      <c r="CT6" s="7"/>
      <c r="CU6" s="7"/>
      <c r="CV6" s="7"/>
      <c r="CW6" s="7"/>
      <c r="CX6" s="7"/>
      <c r="CY6" s="7"/>
      <c r="CZ6" s="7"/>
    </row>
    <row r="7" spans="2:104" x14ac:dyDescent="0.25">
      <c r="B7" s="9" t="s">
        <v>86</v>
      </c>
      <c r="D7" s="9" t="s">
        <v>86</v>
      </c>
      <c r="E7" s="7"/>
      <c r="F7" s="9" t="s">
        <v>86</v>
      </c>
      <c r="G7" s="7"/>
      <c r="H7" s="9" t="s">
        <v>86</v>
      </c>
      <c r="I7" s="9"/>
      <c r="J7" s="9" t="s">
        <v>86</v>
      </c>
      <c r="K7" s="7"/>
      <c r="L7" s="9" t="s">
        <v>7</v>
      </c>
      <c r="M7" s="9"/>
      <c r="N7" s="9" t="s">
        <v>7</v>
      </c>
      <c r="O7" s="9"/>
      <c r="P7" s="9" t="s">
        <v>7</v>
      </c>
      <c r="Q7" s="9"/>
      <c r="R7" s="9" t="s">
        <v>7</v>
      </c>
      <c r="S7" s="9"/>
      <c r="T7" s="9" t="s">
        <v>7</v>
      </c>
      <c r="U7" s="9"/>
      <c r="V7" s="9" t="s">
        <v>7</v>
      </c>
      <c r="W7" s="9"/>
      <c r="X7" s="9" t="s">
        <v>7</v>
      </c>
      <c r="Y7" s="9"/>
      <c r="Z7" s="9" t="s">
        <v>7</v>
      </c>
      <c r="AA7" s="7"/>
      <c r="AB7" s="7" t="s">
        <v>18</v>
      </c>
      <c r="AC7" s="7"/>
      <c r="AD7" s="9" t="s">
        <v>7</v>
      </c>
      <c r="AE7" s="9"/>
      <c r="AF7" s="9" t="s">
        <v>7</v>
      </c>
      <c r="AG7" s="7"/>
      <c r="AH7" s="7" t="s">
        <v>21</v>
      </c>
      <c r="AI7" s="7"/>
      <c r="AJ7" s="9" t="s">
        <v>7</v>
      </c>
      <c r="AK7" s="9"/>
      <c r="AL7" s="9" t="s">
        <v>7</v>
      </c>
      <c r="AM7" s="7"/>
      <c r="AN7" s="7"/>
      <c r="AO7" s="7"/>
      <c r="AP7" s="7" t="s">
        <v>45</v>
      </c>
      <c r="AQ7" s="7"/>
      <c r="AR7" s="7" t="s">
        <v>23</v>
      </c>
      <c r="AS7" s="7"/>
      <c r="AT7" s="7" t="s">
        <v>23</v>
      </c>
      <c r="AU7" s="7"/>
      <c r="AV7" s="7" t="s">
        <v>25</v>
      </c>
      <c r="AW7" s="7"/>
      <c r="AX7" s="9" t="s">
        <v>7</v>
      </c>
      <c r="AY7" s="9"/>
      <c r="AZ7" s="9" t="s">
        <v>7</v>
      </c>
      <c r="BA7" s="7"/>
      <c r="BB7" s="7" t="s">
        <v>29</v>
      </c>
      <c r="BC7" s="7"/>
      <c r="BD7" s="7" t="s">
        <v>29</v>
      </c>
      <c r="BE7" s="7"/>
      <c r="BF7" s="7" t="s">
        <v>29</v>
      </c>
      <c r="BG7" s="7"/>
      <c r="BH7" s="7" t="s">
        <v>29</v>
      </c>
      <c r="BI7" s="7"/>
      <c r="BJ7" s="7" t="s">
        <v>29</v>
      </c>
      <c r="BK7" s="7"/>
      <c r="BL7" s="7" t="s">
        <v>35</v>
      </c>
      <c r="BM7" s="7"/>
      <c r="BN7" s="7" t="s">
        <v>35</v>
      </c>
      <c r="BO7" s="7"/>
      <c r="BP7" s="7" t="s">
        <v>35</v>
      </c>
      <c r="BQ7" s="7"/>
      <c r="BR7" s="9" t="s">
        <v>7</v>
      </c>
      <c r="BS7" s="9"/>
      <c r="BT7" s="9" t="s">
        <v>7</v>
      </c>
      <c r="BU7" s="7"/>
      <c r="BV7" s="7" t="s">
        <v>40</v>
      </c>
      <c r="BW7" s="7"/>
      <c r="BX7" s="9" t="s">
        <v>7</v>
      </c>
      <c r="BY7" s="7"/>
      <c r="BZ7" s="7" t="s">
        <v>42</v>
      </c>
      <c r="CA7" s="7"/>
      <c r="CB7" s="9" t="s">
        <v>7</v>
      </c>
      <c r="CC7" s="7"/>
      <c r="CD7" s="7"/>
      <c r="CE7" s="7"/>
      <c r="CF7" s="7"/>
      <c r="CG7" s="7"/>
      <c r="CH7" s="7"/>
      <c r="CI7" s="7"/>
      <c r="CJ7" s="7"/>
      <c r="CK7" s="7"/>
      <c r="CL7" s="7"/>
      <c r="CM7" s="7"/>
      <c r="CN7" s="7"/>
      <c r="CO7" s="7"/>
      <c r="CP7" s="7"/>
      <c r="CQ7" s="7"/>
      <c r="CR7" s="7"/>
      <c r="CS7" s="7"/>
      <c r="CT7" s="7"/>
      <c r="CU7" s="7"/>
      <c r="CV7" s="7"/>
      <c r="CW7" s="7"/>
      <c r="CX7" s="7"/>
      <c r="CY7" s="7"/>
      <c r="CZ7" s="7"/>
    </row>
    <row r="8" spans="2:104" x14ac:dyDescent="0.25">
      <c r="B8" s="9" t="s">
        <v>1</v>
      </c>
      <c r="D8" s="9" t="s">
        <v>2</v>
      </c>
      <c r="E8" s="7"/>
      <c r="F8" s="7"/>
      <c r="G8" s="7"/>
      <c r="H8" s="9" t="s">
        <v>4</v>
      </c>
      <c r="I8" s="7"/>
      <c r="J8" s="9" t="s">
        <v>1</v>
      </c>
      <c r="K8" s="7"/>
      <c r="L8" s="9" t="s">
        <v>8</v>
      </c>
      <c r="M8" s="9"/>
      <c r="N8" s="9" t="s">
        <v>8</v>
      </c>
      <c r="O8" s="9"/>
      <c r="P8" s="9" t="s">
        <v>8</v>
      </c>
      <c r="Q8" s="9"/>
      <c r="R8" s="9" t="s">
        <v>8</v>
      </c>
      <c r="S8" s="9"/>
      <c r="T8" s="9" t="s">
        <v>8</v>
      </c>
      <c r="U8" s="9"/>
      <c r="V8" s="9" t="s">
        <v>8</v>
      </c>
      <c r="W8" s="9"/>
      <c r="X8" s="9" t="s">
        <v>8</v>
      </c>
      <c r="Y8" s="9"/>
      <c r="Z8" s="9" t="s">
        <v>8</v>
      </c>
      <c r="AA8" s="9"/>
      <c r="AB8" s="9"/>
      <c r="AC8" s="9"/>
      <c r="AD8" s="9" t="s">
        <v>8</v>
      </c>
      <c r="AE8" s="7"/>
      <c r="AF8" s="7" t="s">
        <v>20</v>
      </c>
      <c r="AG8" s="7"/>
      <c r="AH8" s="7"/>
      <c r="AI8" s="7"/>
      <c r="AJ8" s="7" t="s">
        <v>22</v>
      </c>
      <c r="AK8" s="7"/>
      <c r="AL8" s="7"/>
      <c r="AM8" s="7"/>
      <c r="AN8" s="7"/>
      <c r="AO8" s="7"/>
      <c r="AP8" s="7"/>
      <c r="AQ8" s="7"/>
      <c r="AR8" s="7"/>
      <c r="AS8" s="7"/>
      <c r="AT8" s="7" t="s">
        <v>24</v>
      </c>
      <c r="AU8" s="7"/>
      <c r="AV8" s="7"/>
      <c r="AW8" s="7"/>
      <c r="AX8" s="9" t="s">
        <v>8</v>
      </c>
      <c r="AY8" s="9"/>
      <c r="AZ8" s="9" t="s">
        <v>8</v>
      </c>
      <c r="BA8" s="7"/>
      <c r="BB8" s="7" t="s">
        <v>28</v>
      </c>
      <c r="BC8" s="7"/>
      <c r="BD8" s="7" t="s">
        <v>30</v>
      </c>
      <c r="BE8" s="7"/>
      <c r="BF8" s="7" t="s">
        <v>32</v>
      </c>
      <c r="BG8" s="7"/>
      <c r="BH8" s="7" t="s">
        <v>32</v>
      </c>
      <c r="BI8" s="7"/>
      <c r="BJ8" s="7" t="s">
        <v>32</v>
      </c>
      <c r="BK8" s="7"/>
      <c r="BL8" s="7" t="s">
        <v>34</v>
      </c>
      <c r="BM8" s="7"/>
      <c r="BN8" s="7"/>
      <c r="BO8" s="7"/>
      <c r="BP8" s="7" t="s">
        <v>37</v>
      </c>
      <c r="BQ8" s="7"/>
      <c r="BR8" s="7" t="s">
        <v>38</v>
      </c>
      <c r="BS8" s="7"/>
      <c r="BT8" s="9" t="s">
        <v>8</v>
      </c>
      <c r="BU8" s="7"/>
      <c r="BV8" s="7"/>
      <c r="BW8" s="7"/>
      <c r="BX8" s="7" t="s">
        <v>41</v>
      </c>
      <c r="BY8" s="7"/>
      <c r="BZ8" s="7"/>
      <c r="CA8" s="7"/>
      <c r="CB8" s="7" t="s">
        <v>43</v>
      </c>
      <c r="CC8" s="7"/>
      <c r="CD8" s="7"/>
      <c r="CE8" s="7"/>
      <c r="CF8" s="7"/>
      <c r="CG8" s="7"/>
      <c r="CH8" s="7"/>
      <c r="CI8" s="7"/>
      <c r="CJ8" s="7"/>
      <c r="CK8" s="7"/>
      <c r="CL8" s="7"/>
      <c r="CM8" s="7"/>
      <c r="CN8" s="7"/>
      <c r="CO8" s="7"/>
      <c r="CP8" s="7"/>
      <c r="CQ8" s="7"/>
      <c r="CR8" s="7"/>
      <c r="CS8" s="7"/>
      <c r="CT8" s="7"/>
      <c r="CU8" s="7"/>
      <c r="CV8" s="7"/>
      <c r="CW8" s="7"/>
      <c r="CX8" s="7"/>
      <c r="CY8" s="7"/>
      <c r="CZ8" s="7"/>
    </row>
    <row r="9" spans="2:104" x14ac:dyDescent="0.25">
      <c r="B9" s="7"/>
      <c r="D9" s="7"/>
      <c r="E9" s="7"/>
      <c r="F9" s="7"/>
      <c r="G9" s="7"/>
      <c r="H9" s="7"/>
      <c r="I9" s="7"/>
      <c r="J9" s="9" t="s">
        <v>5</v>
      </c>
      <c r="K9" s="7"/>
      <c r="L9" s="7" t="s">
        <v>9</v>
      </c>
      <c r="M9" s="7"/>
      <c r="N9" s="7" t="s">
        <v>9</v>
      </c>
      <c r="O9" s="7"/>
      <c r="P9" s="7" t="s">
        <v>9</v>
      </c>
      <c r="Q9" s="7"/>
      <c r="R9" s="7" t="s">
        <v>9</v>
      </c>
      <c r="S9" s="7"/>
      <c r="T9" s="7" t="s">
        <v>9</v>
      </c>
      <c r="U9" s="7"/>
      <c r="V9" s="7" t="s">
        <v>9</v>
      </c>
      <c r="W9" s="7"/>
      <c r="X9" s="7" t="s">
        <v>9</v>
      </c>
      <c r="Y9" s="7"/>
      <c r="Z9" s="7" t="s">
        <v>9</v>
      </c>
      <c r="AA9" s="7"/>
      <c r="AB9" s="7"/>
      <c r="AC9" s="7"/>
      <c r="AD9" s="7" t="s">
        <v>19</v>
      </c>
      <c r="AE9" s="7"/>
      <c r="AF9" s="7"/>
      <c r="AG9" s="7"/>
      <c r="AH9" s="7"/>
      <c r="AI9" s="7"/>
      <c r="AJ9" s="7"/>
      <c r="AK9" s="7"/>
      <c r="AL9" s="7"/>
      <c r="AM9" s="7"/>
      <c r="AN9" s="7"/>
      <c r="AO9" s="7"/>
      <c r="AP9" s="7"/>
      <c r="AQ9" s="7"/>
      <c r="AR9" s="7"/>
      <c r="AS9" s="7"/>
      <c r="AT9" s="7"/>
      <c r="AU9" s="7"/>
      <c r="AV9" s="7"/>
      <c r="AW9" s="7"/>
      <c r="AX9" s="7" t="s">
        <v>26</v>
      </c>
      <c r="AY9" s="7"/>
      <c r="AZ9" s="7" t="s">
        <v>27</v>
      </c>
      <c r="BA9" s="7"/>
      <c r="BB9" s="7"/>
      <c r="BC9" s="7"/>
      <c r="BD9" s="7"/>
      <c r="BE9" s="7"/>
      <c r="BF9" s="7" t="s">
        <v>31</v>
      </c>
      <c r="BG9" s="7"/>
      <c r="BH9" s="7" t="s">
        <v>33</v>
      </c>
      <c r="BI9" s="7"/>
      <c r="BJ9" s="7"/>
      <c r="BK9" s="7"/>
      <c r="BL9" s="7"/>
      <c r="BM9" s="7"/>
      <c r="BN9" s="7"/>
      <c r="BO9" s="7"/>
      <c r="BP9" s="7"/>
      <c r="BQ9" s="7"/>
      <c r="BR9" s="7"/>
      <c r="BS9" s="7"/>
      <c r="BT9" s="7" t="s">
        <v>26</v>
      </c>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row>
    <row r="10" spans="2:104" x14ac:dyDescent="0.25">
      <c r="B10" s="7"/>
      <c r="D10" s="7"/>
      <c r="E10" s="7"/>
      <c r="F10" s="7"/>
      <c r="G10" s="7"/>
      <c r="H10" s="7"/>
      <c r="I10" s="7"/>
      <c r="J10" s="7"/>
      <c r="K10" s="7"/>
      <c r="L10" s="7" t="s">
        <v>6</v>
      </c>
      <c r="M10" s="7"/>
      <c r="N10" s="7" t="s">
        <v>10</v>
      </c>
      <c r="O10" s="7"/>
      <c r="P10" s="7" t="s">
        <v>13</v>
      </c>
      <c r="Q10" s="7"/>
      <c r="R10" s="7" t="s">
        <v>14</v>
      </c>
      <c r="S10" s="7"/>
      <c r="T10" s="7" t="s">
        <v>6</v>
      </c>
      <c r="U10" s="7"/>
      <c r="V10" s="7" t="s">
        <v>6</v>
      </c>
      <c r="W10" s="7"/>
      <c r="X10" s="7" t="s">
        <v>10</v>
      </c>
      <c r="Y10" s="7"/>
      <c r="Z10" s="7" t="s">
        <v>13</v>
      </c>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t="s">
        <v>39</v>
      </c>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row>
    <row r="11" spans="2:104" x14ac:dyDescent="0.25">
      <c r="B11" s="7"/>
      <c r="D11" s="7"/>
      <c r="E11" s="7"/>
      <c r="F11" s="7"/>
      <c r="G11" s="7"/>
      <c r="H11" s="7"/>
      <c r="I11" s="7"/>
      <c r="J11" s="7"/>
      <c r="K11" s="7"/>
      <c r="L11" s="7"/>
      <c r="M11" s="7"/>
      <c r="N11" s="7" t="s">
        <v>11</v>
      </c>
      <c r="O11" s="7"/>
      <c r="P11" s="7" t="s">
        <v>11</v>
      </c>
      <c r="Q11" s="7"/>
      <c r="R11" s="7"/>
      <c r="S11" s="7"/>
      <c r="T11" s="7" t="s">
        <v>44</v>
      </c>
      <c r="U11" s="7"/>
      <c r="V11" s="7" t="s">
        <v>15</v>
      </c>
      <c r="W11" s="7"/>
      <c r="X11" s="7" t="s">
        <v>16</v>
      </c>
      <c r="Y11" s="7"/>
      <c r="Z11" s="7" t="s">
        <v>17</v>
      </c>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row>
    <row r="12" spans="2:104" x14ac:dyDescent="0.25">
      <c r="B12" s="7"/>
      <c r="D12" s="7"/>
      <c r="E12" s="7"/>
      <c r="F12" s="7"/>
      <c r="G12" s="7"/>
      <c r="H12" s="7"/>
      <c r="I12" s="7"/>
      <c r="J12" s="7"/>
      <c r="K12" s="7"/>
      <c r="L12" s="7"/>
      <c r="M12" s="7"/>
      <c r="N12" s="7"/>
      <c r="O12" s="7"/>
      <c r="P12" s="7"/>
      <c r="Q12" s="7"/>
      <c r="R12" s="7"/>
      <c r="S12" s="7"/>
      <c r="T12" s="7"/>
      <c r="U12" s="7"/>
      <c r="V12" s="7"/>
      <c r="W12" s="7"/>
      <c r="X12" s="7" t="s">
        <v>11</v>
      </c>
      <c r="Y12" s="7"/>
      <c r="Z12" s="7" t="s">
        <v>11</v>
      </c>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row>
    <row r="13" spans="2:104" x14ac:dyDescent="0.25">
      <c r="B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row>
    <row r="14" spans="2:104" s="2" customFormat="1" x14ac:dyDescent="0.25">
      <c r="B14" s="10" t="s">
        <v>46</v>
      </c>
      <c r="D14" s="11" t="s">
        <v>47</v>
      </c>
      <c r="E14" s="9"/>
      <c r="F14" s="10" t="s">
        <v>48</v>
      </c>
      <c r="G14" s="9"/>
      <c r="H14" s="10" t="s">
        <v>49</v>
      </c>
      <c r="I14" s="9"/>
      <c r="J14" s="11" t="s">
        <v>50</v>
      </c>
      <c r="K14" s="9"/>
      <c r="L14" s="2" t="s">
        <v>51</v>
      </c>
      <c r="N14" s="2" t="s">
        <v>52</v>
      </c>
      <c r="P14" s="2" t="s">
        <v>53</v>
      </c>
      <c r="R14" s="2" t="s">
        <v>54</v>
      </c>
      <c r="T14" s="2" t="s">
        <v>55</v>
      </c>
      <c r="V14" s="2" t="s">
        <v>56</v>
      </c>
      <c r="X14" s="2" t="s">
        <v>57</v>
      </c>
      <c r="Z14" s="2" t="s">
        <v>58</v>
      </c>
      <c r="AB14" s="2" t="s">
        <v>59</v>
      </c>
      <c r="AD14" s="2" t="s">
        <v>60</v>
      </c>
      <c r="AF14" s="2" t="s">
        <v>61</v>
      </c>
      <c r="AH14" s="2" t="s">
        <v>62</v>
      </c>
      <c r="AJ14" s="2" t="s">
        <v>63</v>
      </c>
      <c r="AL14" s="10" t="s">
        <v>64</v>
      </c>
      <c r="AN14" s="2" t="s">
        <v>65</v>
      </c>
      <c r="AP14" s="2" t="s">
        <v>66</v>
      </c>
      <c r="AR14" s="2" t="s">
        <v>67</v>
      </c>
      <c r="AT14" s="2" t="s">
        <v>68</v>
      </c>
      <c r="AV14" s="2" t="s">
        <v>69</v>
      </c>
      <c r="AX14" s="2" t="s">
        <v>70</v>
      </c>
      <c r="AZ14" s="2" t="s">
        <v>71</v>
      </c>
      <c r="BB14" s="2" t="s">
        <v>72</v>
      </c>
      <c r="BD14" s="2" t="s">
        <v>73</v>
      </c>
      <c r="BF14" s="2" t="s">
        <v>74</v>
      </c>
      <c r="BH14" s="2" t="s">
        <v>75</v>
      </c>
      <c r="BJ14" s="2" t="s">
        <v>76</v>
      </c>
      <c r="BL14" s="2" t="s">
        <v>77</v>
      </c>
      <c r="BN14" s="2" t="s">
        <v>78</v>
      </c>
      <c r="BP14" s="2" t="s">
        <v>79</v>
      </c>
      <c r="BR14" s="2" t="s">
        <v>80</v>
      </c>
      <c r="BT14" s="2" t="s">
        <v>81</v>
      </c>
      <c r="BV14" s="2" t="s">
        <v>82</v>
      </c>
      <c r="BX14" s="2" t="s">
        <v>83</v>
      </c>
      <c r="BZ14" s="2" t="s">
        <v>84</v>
      </c>
      <c r="CB14" s="2" t="s">
        <v>85</v>
      </c>
      <c r="CC14" s="9"/>
      <c r="CD14" s="9"/>
      <c r="CE14" s="9"/>
      <c r="CF14" s="9"/>
      <c r="CG14" s="9"/>
      <c r="CH14" s="9"/>
      <c r="CI14" s="9"/>
      <c r="CJ14" s="9"/>
      <c r="CK14" s="9"/>
      <c r="CL14" s="9"/>
      <c r="CM14" s="9"/>
      <c r="CN14" s="9"/>
      <c r="CO14" s="9"/>
      <c r="CP14" s="9"/>
      <c r="CQ14" s="9"/>
      <c r="CR14" s="9"/>
      <c r="CS14" s="9"/>
      <c r="CT14" s="9"/>
      <c r="CU14" s="9"/>
      <c r="CV14" s="9"/>
      <c r="CW14" s="9"/>
      <c r="CX14" s="9"/>
      <c r="CY14" s="9"/>
      <c r="CZ14" s="9"/>
    </row>
    <row r="15" spans="2:104" x14ac:dyDescent="0.25">
      <c r="B15" s="7"/>
      <c r="D15" s="7" t="s">
        <v>87</v>
      </c>
      <c r="E15" s="7"/>
      <c r="F15" s="7"/>
      <c r="G15" s="7"/>
      <c r="H15" s="7"/>
      <c r="I15" s="7"/>
      <c r="J15" s="7" t="s">
        <v>87</v>
      </c>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row>
    <row r="16" spans="2:104" x14ac:dyDescent="0.25">
      <c r="B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row>
    <row r="17" spans="2:104" x14ac:dyDescent="0.25">
      <c r="B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row>
    <row r="18" spans="2:104" x14ac:dyDescent="0.25">
      <c r="B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row>
    <row r="19" spans="2:104" x14ac:dyDescent="0.25">
      <c r="B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row>
    <row r="20" spans="2:104" x14ac:dyDescent="0.25">
      <c r="B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row>
    <row r="21" spans="2:104" x14ac:dyDescent="0.25">
      <c r="B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row>
    <row r="22" spans="2:104" x14ac:dyDescent="0.25">
      <c r="B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row>
    <row r="23" spans="2:104" x14ac:dyDescent="0.25">
      <c r="B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row>
    <row r="24" spans="2:104" x14ac:dyDescent="0.25">
      <c r="B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row>
    <row r="25" spans="2:104" x14ac:dyDescent="0.25">
      <c r="B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row>
    <row r="26" spans="2:104" x14ac:dyDescent="0.25">
      <c r="B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row>
    <row r="27" spans="2:104" x14ac:dyDescent="0.25">
      <c r="B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row>
    <row r="28" spans="2:104" x14ac:dyDescent="0.25">
      <c r="B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row>
    <row r="29" spans="2:104" x14ac:dyDescent="0.25">
      <c r="B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row>
    <row r="30" spans="2:104" x14ac:dyDescent="0.25">
      <c r="B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row>
    <row r="31" spans="2:104" x14ac:dyDescent="0.25">
      <c r="B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row>
    <row r="32" spans="2:104" x14ac:dyDescent="0.25">
      <c r="B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row>
    <row r="33" spans="2:104" x14ac:dyDescent="0.25">
      <c r="B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row>
    <row r="34" spans="2:104" x14ac:dyDescent="0.25">
      <c r="B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row>
  </sheetData>
  <conditionalFormatting sqref="B5">
    <cfRule type="cellIs" dxfId="220" priority="268" operator="greaterThan">
      <formula>0</formula>
    </cfRule>
  </conditionalFormatting>
  <conditionalFormatting sqref="B6">
    <cfRule type="cellIs" dxfId="219" priority="267" operator="greaterThan">
      <formula>0</formula>
    </cfRule>
  </conditionalFormatting>
  <conditionalFormatting sqref="B7">
    <cfRule type="cellIs" dxfId="218" priority="266" operator="greaterThan">
      <formula>0</formula>
    </cfRule>
  </conditionalFormatting>
  <conditionalFormatting sqref="B8">
    <cfRule type="cellIs" dxfId="217" priority="265" operator="greaterThan">
      <formula>0</formula>
    </cfRule>
  </conditionalFormatting>
  <conditionalFormatting sqref="B9">
    <cfRule type="cellIs" dxfId="216" priority="264" operator="greaterThan">
      <formula>0</formula>
    </cfRule>
  </conditionalFormatting>
  <conditionalFormatting sqref="B10">
    <cfRule type="cellIs" dxfId="215" priority="263" operator="greaterThan">
      <formula>0</formula>
    </cfRule>
  </conditionalFormatting>
  <conditionalFormatting sqref="B11 B17 B23 B29">
    <cfRule type="cellIs" dxfId="214" priority="262" operator="greaterThan">
      <formula>0</formula>
    </cfRule>
  </conditionalFormatting>
  <conditionalFormatting sqref="B12 B18 B24 B30">
    <cfRule type="cellIs" dxfId="213" priority="261" operator="greaterThan">
      <formula>0</formula>
    </cfRule>
  </conditionalFormatting>
  <conditionalFormatting sqref="B13 B19 B25">
    <cfRule type="cellIs" dxfId="212" priority="260" operator="greaterThan">
      <formula>0</formula>
    </cfRule>
  </conditionalFormatting>
  <conditionalFormatting sqref="B15 B21 B27">
    <cfRule type="cellIs" dxfId="211" priority="258" operator="greaterThan">
      <formula>0</formula>
    </cfRule>
  </conditionalFormatting>
  <conditionalFormatting sqref="B16 B22 B28">
    <cfRule type="cellIs" dxfId="210" priority="257" operator="greaterThan">
      <formula>0</formula>
    </cfRule>
  </conditionalFormatting>
  <conditionalFormatting sqref="B31">
    <cfRule type="cellIs" dxfId="209" priority="256" operator="greaterThan">
      <formula>0</formula>
    </cfRule>
  </conditionalFormatting>
  <conditionalFormatting sqref="B32">
    <cfRule type="cellIs" dxfId="208" priority="255" operator="greaterThan">
      <formula>0</formula>
    </cfRule>
  </conditionalFormatting>
  <conditionalFormatting sqref="B33">
    <cfRule type="cellIs" dxfId="207" priority="254" operator="greaterThan">
      <formula>0</formula>
    </cfRule>
  </conditionalFormatting>
  <conditionalFormatting sqref="B34">
    <cfRule type="cellIs" dxfId="206" priority="253" operator="greaterThan">
      <formula>0</formula>
    </cfRule>
  </conditionalFormatting>
  <conditionalFormatting sqref="D5:S5 BC5 BE5 BG5 BI5 BK5 BM5 BO5 BQ5 BS5 BU5 BW5 BY5 CA5 CC5:CZ5 U5:AO5 AQ5:BA5">
    <cfRule type="cellIs" dxfId="205" priority="220" operator="greaterThan">
      <formula>0</formula>
    </cfRule>
  </conditionalFormatting>
  <conditionalFormatting sqref="D6:S6 BC6 BE6 BG6 BI6 BK6 BM6 BO6 BQ6 BS6 BU6 BW6 BY6 CA6 CC6:CZ6 U6:AO6 AQ6:BA6">
    <cfRule type="cellIs" dxfId="204" priority="219" operator="greaterThan">
      <formula>0</formula>
    </cfRule>
  </conditionalFormatting>
  <conditionalFormatting sqref="D7:S7 BC7 BE7 BG7 BI7 BK7 BM7 BO7 BQ7 BS7 BU7:BW7 BY7 CA7 CC7:CZ7 U7:AO7 AQ7:BA7">
    <cfRule type="cellIs" dxfId="203" priority="218" operator="greaterThan">
      <formula>0</formula>
    </cfRule>
  </conditionalFormatting>
  <conditionalFormatting sqref="D8:S8 BC8 BE8 BG8 BI8 BK8 BM8 BO8 BQ8 BS8 BU8:CZ8 U8:AO8 AQ8:BA8">
    <cfRule type="cellIs" dxfId="202" priority="217" operator="greaterThan">
      <formula>0</formula>
    </cfRule>
  </conditionalFormatting>
  <conditionalFormatting sqref="D9:S9 BC9 BE9 BG9 BI9 BK9 BM9 BO9 BQ9 BS9 BU9:CZ9 U9:AO9 AQ9:BA9">
    <cfRule type="cellIs" dxfId="201" priority="216" operator="greaterThan">
      <formula>0</formula>
    </cfRule>
  </conditionalFormatting>
  <conditionalFormatting sqref="D10:S10 BC10 BE10 BG10 BI10 BK10 BM10 BO10 BQ10 BS10 BU10:CZ10 U10:AO10 AQ10:BA10">
    <cfRule type="cellIs" dxfId="200" priority="215" operator="greaterThan">
      <formula>0</formula>
    </cfRule>
  </conditionalFormatting>
  <conditionalFormatting sqref="D11:S11 D17:S17 D23:S23 D29:S29 BC29 BC23 BC17 BC11 BE11 BE17 BE23 BE29 BG29 BG23 BG17 BG11 BI11 BI17 BI23 BI29 BK29 BK23 BK17 BK11 BM11 BM17 BM23 BM29 BO29 BO23 BO17 BO11 BQ11 BQ17 BQ23 BQ29 BS29 BS23 BS17 BS11 BU11:CZ11 BU17:CZ17 BU23:CZ23 BU29:CZ29 U29:AO29 U23:AO23 U17:AO17 U11:AO11 AQ11:BA11 AQ17:BA17 AQ23:BA23 AQ29:BA29">
    <cfRule type="cellIs" dxfId="199" priority="214" operator="greaterThan">
      <formula>0</formula>
    </cfRule>
  </conditionalFormatting>
  <conditionalFormatting sqref="D12:S12 D18:S18 D24:S24 D30:S30 BC30 BC24 BC18 BC12 BE12 BE18 BE24 BE30 BG30 BG24 BG18 BG12 BI12 BI18 BI24 BI30 BK30 BK24 BK18 BK12 BM12 BM18 BM24 BM30 BO30 BO24 BO18 BO12 BQ12 BQ18 BQ24 BQ30 BS30 BS24 BS18 BS12 BU12:CZ12 BU18:CZ18 BU24:CZ24 BU30:CZ30 U30:AO30 U24:AO24 U18:AO18 U12:AO12 AQ12:BA12 AQ18:BA18 AQ24:BA24 AQ30:BA30">
    <cfRule type="cellIs" dxfId="198" priority="213" operator="greaterThan">
      <formula>0</formula>
    </cfRule>
  </conditionalFormatting>
  <conditionalFormatting sqref="D13:S13 D19:S19 D25:S25 BC25 BC19 BC13 BE13 BE19 BE25 BG25 BG19 BG13 BI13 BI19 BI25 BK25 BK19 BK13 BM13 BM19 BM25 BO25 BO19 BO13 BQ13 BQ19 BQ25 BS25 BS19 BS13 BU13:CZ13 BU19:CZ19 BU25:CZ25 U25:AO25 U19:AO19 U13:AO13 AQ13:BA13 AQ19:BA19 AQ25:BA25">
    <cfRule type="cellIs" dxfId="197" priority="212" operator="greaterThan">
      <formula>0</formula>
    </cfRule>
  </conditionalFormatting>
  <conditionalFormatting sqref="D21:S21 D27:S27 BC27 BC21 BC15 BE15 BE21 BE27 BG27 BG21 BG15 BI15 BI21 BI27 BK27 BK21 BK15 BM15 BM21 BM27 BO27 BO21 BO15 BQ15 BQ21 BQ27 BS27 BS21 BS15 BU15:CZ15 BU21:CZ21 BU27:CZ27 U27:AO27 U21:AO21 U15:AO15 AQ15:BA15 AQ21:BA21 AQ27:BA27 D15:S15">
    <cfRule type="cellIs" dxfId="196" priority="210" operator="greaterThan">
      <formula>0</formula>
    </cfRule>
  </conditionalFormatting>
  <conditionalFormatting sqref="D16:S16 D22:S22 D28:S28 BC28 BC22 BC16 BE16 BE22 BE28 BG28 BG22 BG16 BI16 BI22 BI28 BK28 BK22 BK16 BM16 BM22 BM28 BO28 BO22 BO16 BQ16 BQ22 BQ28 BS28 BS22 BS16 BU16:CZ16 BU22:CZ22 BU28:CZ28 U28:AO28 U22:AO22 U16:AO16 AQ16:BA16 AQ22:BA22 AQ28:BA28">
    <cfRule type="cellIs" dxfId="195" priority="209" operator="greaterThan">
      <formula>0</formula>
    </cfRule>
  </conditionalFormatting>
  <conditionalFormatting sqref="D31:S31 BC31 BE31 BG31 BI31 BK31 BM31 BO31 BQ31 BS31 BU31:CZ31 U31:AO31 AQ31:BA31">
    <cfRule type="cellIs" dxfId="194" priority="208" operator="greaterThan">
      <formula>0</formula>
    </cfRule>
  </conditionalFormatting>
  <conditionalFormatting sqref="D32:S32 BC32 BE32 BG32 BI32 BK32 BM32 BO32 BQ32 BS32 BU32:CZ32 U32:AO32 AQ32:BA32">
    <cfRule type="cellIs" dxfId="193" priority="207" operator="greaterThan">
      <formula>0</formula>
    </cfRule>
  </conditionalFormatting>
  <conditionalFormatting sqref="D33:S33 BC33 BE33 BG33 BI33 BK33 BM33 BO33 BQ33 BS33 BU33:CZ33 U33:AO33 AQ33:BA33">
    <cfRule type="cellIs" dxfId="192" priority="206" operator="greaterThan">
      <formula>0</formula>
    </cfRule>
  </conditionalFormatting>
  <conditionalFormatting sqref="D34:S34 BC34 BE34 BG34 BI34 BK34 BM34 BO34 BQ34 BS34 BU34:CZ34 U34:AO34 AQ34:BA34">
    <cfRule type="cellIs" dxfId="191" priority="205" operator="greaterThan">
      <formula>0</formula>
    </cfRule>
  </conditionalFormatting>
  <conditionalFormatting sqref="BB5">
    <cfRule type="cellIs" dxfId="190" priority="204" operator="greaterThan">
      <formula>0</formula>
    </cfRule>
  </conditionalFormatting>
  <conditionalFormatting sqref="BB6">
    <cfRule type="cellIs" dxfId="189" priority="203" operator="greaterThan">
      <formula>0</formula>
    </cfRule>
  </conditionalFormatting>
  <conditionalFormatting sqref="BB7">
    <cfRule type="cellIs" dxfId="188" priority="202" operator="greaterThan">
      <formula>0</formula>
    </cfRule>
  </conditionalFormatting>
  <conditionalFormatting sqref="BB8">
    <cfRule type="cellIs" dxfId="187" priority="201" operator="greaterThan">
      <formula>0</formula>
    </cfRule>
  </conditionalFormatting>
  <conditionalFormatting sqref="BB9">
    <cfRule type="cellIs" dxfId="186" priority="200" operator="greaterThan">
      <formula>0</formula>
    </cfRule>
  </conditionalFormatting>
  <conditionalFormatting sqref="BB10">
    <cfRule type="cellIs" dxfId="185" priority="199" operator="greaterThan">
      <formula>0</formula>
    </cfRule>
  </conditionalFormatting>
  <conditionalFormatting sqref="BB11 BB17 BB23 BB29">
    <cfRule type="cellIs" dxfId="184" priority="198" operator="greaterThan">
      <formula>0</formula>
    </cfRule>
  </conditionalFormatting>
  <conditionalFormatting sqref="BB12 BB18 BB24 BB30">
    <cfRule type="cellIs" dxfId="183" priority="197" operator="greaterThan">
      <formula>0</formula>
    </cfRule>
  </conditionalFormatting>
  <conditionalFormatting sqref="BB13 BB19 BB25">
    <cfRule type="cellIs" dxfId="182" priority="196" operator="greaterThan">
      <formula>0</formula>
    </cfRule>
  </conditionalFormatting>
  <conditionalFormatting sqref="BB15 BB21 BB27">
    <cfRule type="cellIs" dxfId="181" priority="194" operator="greaterThan">
      <formula>0</formula>
    </cfRule>
  </conditionalFormatting>
  <conditionalFormatting sqref="BB16 BB22 BB28">
    <cfRule type="cellIs" dxfId="180" priority="193" operator="greaterThan">
      <formula>0</formula>
    </cfRule>
  </conditionalFormatting>
  <conditionalFormatting sqref="BB31">
    <cfRule type="cellIs" dxfId="179" priority="192" operator="greaterThan">
      <formula>0</formula>
    </cfRule>
  </conditionalFormatting>
  <conditionalFormatting sqref="BB32">
    <cfRule type="cellIs" dxfId="178" priority="191" operator="greaterThan">
      <formula>0</formula>
    </cfRule>
  </conditionalFormatting>
  <conditionalFormatting sqref="BB33">
    <cfRule type="cellIs" dxfId="177" priority="190" operator="greaterThan">
      <formula>0</formula>
    </cfRule>
  </conditionalFormatting>
  <conditionalFormatting sqref="BB34">
    <cfRule type="cellIs" dxfId="176" priority="189" operator="greaterThan">
      <formula>0</formula>
    </cfRule>
  </conditionalFormatting>
  <conditionalFormatting sqref="BD5">
    <cfRule type="cellIs" dxfId="175" priority="188" operator="greaterThan">
      <formula>0</formula>
    </cfRule>
  </conditionalFormatting>
  <conditionalFormatting sqref="BD6">
    <cfRule type="cellIs" dxfId="174" priority="187" operator="greaterThan">
      <formula>0</formula>
    </cfRule>
  </conditionalFormatting>
  <conditionalFormatting sqref="BD7">
    <cfRule type="cellIs" dxfId="173" priority="186" operator="greaterThan">
      <formula>0</formula>
    </cfRule>
  </conditionalFormatting>
  <conditionalFormatting sqref="BD8">
    <cfRule type="cellIs" dxfId="172" priority="185" operator="greaterThan">
      <formula>0</formula>
    </cfRule>
  </conditionalFormatting>
  <conditionalFormatting sqref="BD9">
    <cfRule type="cellIs" dxfId="171" priority="184" operator="greaterThan">
      <formula>0</formula>
    </cfRule>
  </conditionalFormatting>
  <conditionalFormatting sqref="BD10">
    <cfRule type="cellIs" dxfId="170" priority="183" operator="greaterThan">
      <formula>0</formula>
    </cfRule>
  </conditionalFormatting>
  <conditionalFormatting sqref="BD11 BD17 BD23 BD29">
    <cfRule type="cellIs" dxfId="169" priority="182" operator="greaterThan">
      <formula>0</formula>
    </cfRule>
  </conditionalFormatting>
  <conditionalFormatting sqref="BD12 BD18 BD24 BD30">
    <cfRule type="cellIs" dxfId="168" priority="181" operator="greaterThan">
      <formula>0</formula>
    </cfRule>
  </conditionalFormatting>
  <conditionalFormatting sqref="BD13 BD19 BD25">
    <cfRule type="cellIs" dxfId="167" priority="180" operator="greaterThan">
      <formula>0</formula>
    </cfRule>
  </conditionalFormatting>
  <conditionalFormatting sqref="BD15 BD21 BD27">
    <cfRule type="cellIs" dxfId="166" priority="178" operator="greaterThan">
      <formula>0</formula>
    </cfRule>
  </conditionalFormatting>
  <conditionalFormatting sqref="BD16 BD22 BD28">
    <cfRule type="cellIs" dxfId="165" priority="177" operator="greaterThan">
      <formula>0</formula>
    </cfRule>
  </conditionalFormatting>
  <conditionalFormatting sqref="BD31">
    <cfRule type="cellIs" dxfId="164" priority="176" operator="greaterThan">
      <formula>0</formula>
    </cfRule>
  </conditionalFormatting>
  <conditionalFormatting sqref="BD32">
    <cfRule type="cellIs" dxfId="163" priority="175" operator="greaterThan">
      <formula>0</formula>
    </cfRule>
  </conditionalFormatting>
  <conditionalFormatting sqref="BD33">
    <cfRule type="cellIs" dxfId="162" priority="174" operator="greaterThan">
      <formula>0</formula>
    </cfRule>
  </conditionalFormatting>
  <conditionalFormatting sqref="BD34">
    <cfRule type="cellIs" dxfId="161" priority="173" operator="greaterThan">
      <formula>0</formula>
    </cfRule>
  </conditionalFormatting>
  <conditionalFormatting sqref="BF5">
    <cfRule type="cellIs" dxfId="160" priority="172" operator="greaterThan">
      <formula>0</formula>
    </cfRule>
  </conditionalFormatting>
  <conditionalFormatting sqref="BF6">
    <cfRule type="cellIs" dxfId="159" priority="171" operator="greaterThan">
      <formula>0</formula>
    </cfRule>
  </conditionalFormatting>
  <conditionalFormatting sqref="BF7">
    <cfRule type="cellIs" dxfId="158" priority="170" operator="greaterThan">
      <formula>0</formula>
    </cfRule>
  </conditionalFormatting>
  <conditionalFormatting sqref="BF8">
    <cfRule type="cellIs" dxfId="157" priority="169" operator="greaterThan">
      <formula>0</formula>
    </cfRule>
  </conditionalFormatting>
  <conditionalFormatting sqref="BF9">
    <cfRule type="cellIs" dxfId="156" priority="168" operator="greaterThan">
      <formula>0</formula>
    </cfRule>
  </conditionalFormatting>
  <conditionalFormatting sqref="BF10">
    <cfRule type="cellIs" dxfId="155" priority="167" operator="greaterThan">
      <formula>0</formula>
    </cfRule>
  </conditionalFormatting>
  <conditionalFormatting sqref="BF11 BF17 BF23 BF29">
    <cfRule type="cellIs" dxfId="154" priority="166" operator="greaterThan">
      <formula>0</formula>
    </cfRule>
  </conditionalFormatting>
  <conditionalFormatting sqref="BF12 BF18 BF24 BF30">
    <cfRule type="cellIs" dxfId="153" priority="165" operator="greaterThan">
      <formula>0</formula>
    </cfRule>
  </conditionalFormatting>
  <conditionalFormatting sqref="BF13 BF19 BF25">
    <cfRule type="cellIs" dxfId="152" priority="164" operator="greaterThan">
      <formula>0</formula>
    </cfRule>
  </conditionalFormatting>
  <conditionalFormatting sqref="BF15 BF21 BF27">
    <cfRule type="cellIs" dxfId="151" priority="162" operator="greaterThan">
      <formula>0</formula>
    </cfRule>
  </conditionalFormatting>
  <conditionalFormatting sqref="BF16 BF22 BF28">
    <cfRule type="cellIs" dxfId="150" priority="161" operator="greaterThan">
      <formula>0</formula>
    </cfRule>
  </conditionalFormatting>
  <conditionalFormatting sqref="BF31">
    <cfRule type="cellIs" dxfId="149" priority="160" operator="greaterThan">
      <formula>0</formula>
    </cfRule>
  </conditionalFormatting>
  <conditionalFormatting sqref="BF32">
    <cfRule type="cellIs" dxfId="148" priority="159" operator="greaterThan">
      <formula>0</formula>
    </cfRule>
  </conditionalFormatting>
  <conditionalFormatting sqref="BF33">
    <cfRule type="cellIs" dxfId="147" priority="158" operator="greaterThan">
      <formula>0</formula>
    </cfRule>
  </conditionalFormatting>
  <conditionalFormatting sqref="BF34">
    <cfRule type="cellIs" dxfId="146" priority="157" operator="greaterThan">
      <formula>0</formula>
    </cfRule>
  </conditionalFormatting>
  <conditionalFormatting sqref="BH5">
    <cfRule type="cellIs" dxfId="145" priority="156" operator="greaterThan">
      <formula>0</formula>
    </cfRule>
  </conditionalFormatting>
  <conditionalFormatting sqref="BH6">
    <cfRule type="cellIs" dxfId="144" priority="155" operator="greaterThan">
      <formula>0</formula>
    </cfRule>
  </conditionalFormatting>
  <conditionalFormatting sqref="BH7">
    <cfRule type="cellIs" dxfId="143" priority="154" operator="greaterThan">
      <formula>0</formula>
    </cfRule>
  </conditionalFormatting>
  <conditionalFormatting sqref="BH8">
    <cfRule type="cellIs" dxfId="142" priority="153" operator="greaterThan">
      <formula>0</formula>
    </cfRule>
  </conditionalFormatting>
  <conditionalFormatting sqref="BH9">
    <cfRule type="cellIs" dxfId="141" priority="152" operator="greaterThan">
      <formula>0</formula>
    </cfRule>
  </conditionalFormatting>
  <conditionalFormatting sqref="BH10">
    <cfRule type="cellIs" dxfId="140" priority="151" operator="greaterThan">
      <formula>0</formula>
    </cfRule>
  </conditionalFormatting>
  <conditionalFormatting sqref="BH11 BH17 BH23 BH29">
    <cfRule type="cellIs" dxfId="139" priority="150" operator="greaterThan">
      <formula>0</formula>
    </cfRule>
  </conditionalFormatting>
  <conditionalFormatting sqref="BH12 BH18 BH24 BH30">
    <cfRule type="cellIs" dxfId="138" priority="149" operator="greaterThan">
      <formula>0</formula>
    </cfRule>
  </conditionalFormatting>
  <conditionalFormatting sqref="BH13 BH19 BH25">
    <cfRule type="cellIs" dxfId="137" priority="148" operator="greaterThan">
      <formula>0</formula>
    </cfRule>
  </conditionalFormatting>
  <conditionalFormatting sqref="BH15 BH21 BH27">
    <cfRule type="cellIs" dxfId="136" priority="146" operator="greaterThan">
      <formula>0</formula>
    </cfRule>
  </conditionalFormatting>
  <conditionalFormatting sqref="BH16 BH22 BH28">
    <cfRule type="cellIs" dxfId="135" priority="145" operator="greaterThan">
      <formula>0</formula>
    </cfRule>
  </conditionalFormatting>
  <conditionalFormatting sqref="BH31">
    <cfRule type="cellIs" dxfId="134" priority="144" operator="greaterThan">
      <formula>0</formula>
    </cfRule>
  </conditionalFormatting>
  <conditionalFormatting sqref="BH32">
    <cfRule type="cellIs" dxfId="133" priority="143" operator="greaterThan">
      <formula>0</formula>
    </cfRule>
  </conditionalFormatting>
  <conditionalFormatting sqref="BH33">
    <cfRule type="cellIs" dxfId="132" priority="142" operator="greaterThan">
      <formula>0</formula>
    </cfRule>
  </conditionalFormatting>
  <conditionalFormatting sqref="BH34">
    <cfRule type="cellIs" dxfId="131" priority="141" operator="greaterThan">
      <formula>0</formula>
    </cfRule>
  </conditionalFormatting>
  <conditionalFormatting sqref="BJ5">
    <cfRule type="cellIs" dxfId="130" priority="140" operator="greaterThan">
      <formula>0</formula>
    </cfRule>
  </conditionalFormatting>
  <conditionalFormatting sqref="BJ6">
    <cfRule type="cellIs" dxfId="129" priority="139" operator="greaterThan">
      <formula>0</formula>
    </cfRule>
  </conditionalFormatting>
  <conditionalFormatting sqref="BJ7">
    <cfRule type="cellIs" dxfId="128" priority="138" operator="greaterThan">
      <formula>0</formula>
    </cfRule>
  </conditionalFormatting>
  <conditionalFormatting sqref="BJ8">
    <cfRule type="cellIs" dxfId="127" priority="137" operator="greaterThan">
      <formula>0</formula>
    </cfRule>
  </conditionalFormatting>
  <conditionalFormatting sqref="BJ9">
    <cfRule type="cellIs" dxfId="126" priority="136" operator="greaterThan">
      <formula>0</formula>
    </cfRule>
  </conditionalFormatting>
  <conditionalFormatting sqref="BJ10">
    <cfRule type="cellIs" dxfId="125" priority="135" operator="greaterThan">
      <formula>0</formula>
    </cfRule>
  </conditionalFormatting>
  <conditionalFormatting sqref="BJ11 BJ17 BJ23 BJ29">
    <cfRule type="cellIs" dxfId="124" priority="134" operator="greaterThan">
      <formula>0</formula>
    </cfRule>
  </conditionalFormatting>
  <conditionalFormatting sqref="BJ12 BJ18 BJ24 BJ30">
    <cfRule type="cellIs" dxfId="123" priority="133" operator="greaterThan">
      <formula>0</formula>
    </cfRule>
  </conditionalFormatting>
  <conditionalFormatting sqref="BJ13 BJ19 BJ25">
    <cfRule type="cellIs" dxfId="122" priority="132" operator="greaterThan">
      <formula>0</formula>
    </cfRule>
  </conditionalFormatting>
  <conditionalFormatting sqref="BJ15 BJ21 BJ27">
    <cfRule type="cellIs" dxfId="121" priority="130" operator="greaterThan">
      <formula>0</formula>
    </cfRule>
  </conditionalFormatting>
  <conditionalFormatting sqref="BJ16 BJ22 BJ28">
    <cfRule type="cellIs" dxfId="120" priority="129" operator="greaterThan">
      <formula>0</formula>
    </cfRule>
  </conditionalFormatting>
  <conditionalFormatting sqref="BJ31">
    <cfRule type="cellIs" dxfId="119" priority="128" operator="greaterThan">
      <formula>0</formula>
    </cfRule>
  </conditionalFormatting>
  <conditionalFormatting sqref="BJ32">
    <cfRule type="cellIs" dxfId="118" priority="127" operator="greaterThan">
      <formula>0</formula>
    </cfRule>
  </conditionalFormatting>
  <conditionalFormatting sqref="BJ33">
    <cfRule type="cellIs" dxfId="117" priority="126" operator="greaterThan">
      <formula>0</formula>
    </cfRule>
  </conditionalFormatting>
  <conditionalFormatting sqref="BJ34">
    <cfRule type="cellIs" dxfId="116" priority="125" operator="greaterThan">
      <formula>0</formula>
    </cfRule>
  </conditionalFormatting>
  <conditionalFormatting sqref="BL5">
    <cfRule type="cellIs" dxfId="115" priority="124" operator="greaterThan">
      <formula>0</formula>
    </cfRule>
  </conditionalFormatting>
  <conditionalFormatting sqref="BL6">
    <cfRule type="cellIs" dxfId="114" priority="123" operator="greaterThan">
      <formula>0</formula>
    </cfRule>
  </conditionalFormatting>
  <conditionalFormatting sqref="BL7">
    <cfRule type="cellIs" dxfId="113" priority="122" operator="greaterThan">
      <formula>0</formula>
    </cfRule>
  </conditionalFormatting>
  <conditionalFormatting sqref="BL8">
    <cfRule type="cellIs" dxfId="112" priority="121" operator="greaterThan">
      <formula>0</formula>
    </cfRule>
  </conditionalFormatting>
  <conditionalFormatting sqref="BL9">
    <cfRule type="cellIs" dxfId="111" priority="120" operator="greaterThan">
      <formula>0</formula>
    </cfRule>
  </conditionalFormatting>
  <conditionalFormatting sqref="BL10">
    <cfRule type="cellIs" dxfId="110" priority="119" operator="greaterThan">
      <formula>0</formula>
    </cfRule>
  </conditionalFormatting>
  <conditionalFormatting sqref="BL11 BL17 BL23 BL29">
    <cfRule type="cellIs" dxfId="109" priority="118" operator="greaterThan">
      <formula>0</formula>
    </cfRule>
  </conditionalFormatting>
  <conditionalFormatting sqref="BL12 BL18 BL24 BL30">
    <cfRule type="cellIs" dxfId="108" priority="117" operator="greaterThan">
      <formula>0</formula>
    </cfRule>
  </conditionalFormatting>
  <conditionalFormatting sqref="BL13 BL19 BL25">
    <cfRule type="cellIs" dxfId="107" priority="116" operator="greaterThan">
      <formula>0</formula>
    </cfRule>
  </conditionalFormatting>
  <conditionalFormatting sqref="BL15 BL21 BL27">
    <cfRule type="cellIs" dxfId="106" priority="114" operator="greaterThan">
      <formula>0</formula>
    </cfRule>
  </conditionalFormatting>
  <conditionalFormatting sqref="BL16 BL22 BL28">
    <cfRule type="cellIs" dxfId="105" priority="113" operator="greaterThan">
      <formula>0</formula>
    </cfRule>
  </conditionalFormatting>
  <conditionalFormatting sqref="BL31">
    <cfRule type="cellIs" dxfId="104" priority="112" operator="greaterThan">
      <formula>0</formula>
    </cfRule>
  </conditionalFormatting>
  <conditionalFormatting sqref="BL32">
    <cfRule type="cellIs" dxfId="103" priority="111" operator="greaterThan">
      <formula>0</formula>
    </cfRule>
  </conditionalFormatting>
  <conditionalFormatting sqref="BL33">
    <cfRule type="cellIs" dxfId="102" priority="110" operator="greaterThan">
      <formula>0</formula>
    </cfRule>
  </conditionalFormatting>
  <conditionalFormatting sqref="BL34">
    <cfRule type="cellIs" dxfId="101" priority="109" operator="greaterThan">
      <formula>0</formula>
    </cfRule>
  </conditionalFormatting>
  <conditionalFormatting sqref="BN5">
    <cfRule type="cellIs" dxfId="100" priority="108" operator="greaterThan">
      <formula>0</formula>
    </cfRule>
  </conditionalFormatting>
  <conditionalFormatting sqref="BN6">
    <cfRule type="cellIs" dxfId="99" priority="107" operator="greaterThan">
      <formula>0</formula>
    </cfRule>
  </conditionalFormatting>
  <conditionalFormatting sqref="BN7">
    <cfRule type="cellIs" dxfId="98" priority="106" operator="greaterThan">
      <formula>0</formula>
    </cfRule>
  </conditionalFormatting>
  <conditionalFormatting sqref="BN8">
    <cfRule type="cellIs" dxfId="97" priority="105" operator="greaterThan">
      <formula>0</formula>
    </cfRule>
  </conditionalFormatting>
  <conditionalFormatting sqref="BN9">
    <cfRule type="cellIs" dxfId="96" priority="104" operator="greaterThan">
      <formula>0</formula>
    </cfRule>
  </conditionalFormatting>
  <conditionalFormatting sqref="BN10">
    <cfRule type="cellIs" dxfId="95" priority="103" operator="greaterThan">
      <formula>0</formula>
    </cfRule>
  </conditionalFormatting>
  <conditionalFormatting sqref="BN11 BN17 BN23 BN29">
    <cfRule type="cellIs" dxfId="94" priority="102" operator="greaterThan">
      <formula>0</formula>
    </cfRule>
  </conditionalFormatting>
  <conditionalFormatting sqref="BN12 BN18 BN24 BN30">
    <cfRule type="cellIs" dxfId="93" priority="101" operator="greaterThan">
      <formula>0</formula>
    </cfRule>
  </conditionalFormatting>
  <conditionalFormatting sqref="BN13 BN19 BN25">
    <cfRule type="cellIs" dxfId="92" priority="100" operator="greaterThan">
      <formula>0</formula>
    </cfRule>
  </conditionalFormatting>
  <conditionalFormatting sqref="BN15 BN21 BN27">
    <cfRule type="cellIs" dxfId="91" priority="98" operator="greaterThan">
      <formula>0</formula>
    </cfRule>
  </conditionalFormatting>
  <conditionalFormatting sqref="BN16 BN22 BN28">
    <cfRule type="cellIs" dxfId="90" priority="97" operator="greaterThan">
      <formula>0</formula>
    </cfRule>
  </conditionalFormatting>
  <conditionalFormatting sqref="BN31">
    <cfRule type="cellIs" dxfId="89" priority="96" operator="greaterThan">
      <formula>0</formula>
    </cfRule>
  </conditionalFormatting>
  <conditionalFormatting sqref="BN32">
    <cfRule type="cellIs" dxfId="88" priority="95" operator="greaterThan">
      <formula>0</formula>
    </cfRule>
  </conditionalFormatting>
  <conditionalFormatting sqref="BN33">
    <cfRule type="cellIs" dxfId="87" priority="94" operator="greaterThan">
      <formula>0</formula>
    </cfRule>
  </conditionalFormatting>
  <conditionalFormatting sqref="BN34">
    <cfRule type="cellIs" dxfId="86" priority="93" operator="greaterThan">
      <formula>0</formula>
    </cfRule>
  </conditionalFormatting>
  <conditionalFormatting sqref="BP5">
    <cfRule type="cellIs" dxfId="85" priority="92" operator="greaterThan">
      <formula>0</formula>
    </cfRule>
  </conditionalFormatting>
  <conditionalFormatting sqref="BP6">
    <cfRule type="cellIs" dxfId="84" priority="91" operator="greaterThan">
      <formula>0</formula>
    </cfRule>
  </conditionalFormatting>
  <conditionalFormatting sqref="BP7">
    <cfRule type="cellIs" dxfId="83" priority="90" operator="greaterThan">
      <formula>0</formula>
    </cfRule>
  </conditionalFormatting>
  <conditionalFormatting sqref="BP8">
    <cfRule type="cellIs" dxfId="82" priority="89" operator="greaterThan">
      <formula>0</formula>
    </cfRule>
  </conditionalFormatting>
  <conditionalFormatting sqref="BP9">
    <cfRule type="cellIs" dxfId="81" priority="88" operator="greaterThan">
      <formula>0</formula>
    </cfRule>
  </conditionalFormatting>
  <conditionalFormatting sqref="BP10">
    <cfRule type="cellIs" dxfId="80" priority="87" operator="greaterThan">
      <formula>0</formula>
    </cfRule>
  </conditionalFormatting>
  <conditionalFormatting sqref="BP11 BP17 BP23 BP29">
    <cfRule type="cellIs" dxfId="79" priority="86" operator="greaterThan">
      <formula>0</formula>
    </cfRule>
  </conditionalFormatting>
  <conditionalFormatting sqref="BP12 BP18 BP24 BP30">
    <cfRule type="cellIs" dxfId="78" priority="85" operator="greaterThan">
      <formula>0</formula>
    </cfRule>
  </conditionalFormatting>
  <conditionalFormatting sqref="BP13 BP19 BP25">
    <cfRule type="cellIs" dxfId="77" priority="84" operator="greaterThan">
      <formula>0</formula>
    </cfRule>
  </conditionalFormatting>
  <conditionalFormatting sqref="BP15 BP21 BP27">
    <cfRule type="cellIs" dxfId="76" priority="82" operator="greaterThan">
      <formula>0</formula>
    </cfRule>
  </conditionalFormatting>
  <conditionalFormatting sqref="BP16 BP22 BP28">
    <cfRule type="cellIs" dxfId="75" priority="81" operator="greaterThan">
      <formula>0</formula>
    </cfRule>
  </conditionalFormatting>
  <conditionalFormatting sqref="BP31">
    <cfRule type="cellIs" dxfId="74" priority="80" operator="greaterThan">
      <formula>0</formula>
    </cfRule>
  </conditionalFormatting>
  <conditionalFormatting sqref="BP32">
    <cfRule type="cellIs" dxfId="73" priority="79" operator="greaterThan">
      <formula>0</formula>
    </cfRule>
  </conditionalFormatting>
  <conditionalFormatting sqref="BP33">
    <cfRule type="cellIs" dxfId="72" priority="78" operator="greaterThan">
      <formula>0</formula>
    </cfRule>
  </conditionalFormatting>
  <conditionalFormatting sqref="BP34">
    <cfRule type="cellIs" dxfId="71" priority="77" operator="greaterThan">
      <formula>0</formula>
    </cfRule>
  </conditionalFormatting>
  <conditionalFormatting sqref="BR5">
    <cfRule type="cellIs" dxfId="70" priority="76" operator="greaterThan">
      <formula>0</formula>
    </cfRule>
  </conditionalFormatting>
  <conditionalFormatting sqref="BR6">
    <cfRule type="cellIs" dxfId="69" priority="75" operator="greaterThan">
      <formula>0</formula>
    </cfRule>
  </conditionalFormatting>
  <conditionalFormatting sqref="BR7">
    <cfRule type="cellIs" dxfId="68" priority="74" operator="greaterThan">
      <formula>0</formula>
    </cfRule>
  </conditionalFormatting>
  <conditionalFormatting sqref="BR8">
    <cfRule type="cellIs" dxfId="67" priority="73" operator="greaterThan">
      <formula>0</formula>
    </cfRule>
  </conditionalFormatting>
  <conditionalFormatting sqref="BR9">
    <cfRule type="cellIs" dxfId="66" priority="72" operator="greaterThan">
      <formula>0</formula>
    </cfRule>
  </conditionalFormatting>
  <conditionalFormatting sqref="BR10">
    <cfRule type="cellIs" dxfId="65" priority="71" operator="greaterThan">
      <formula>0</formula>
    </cfRule>
  </conditionalFormatting>
  <conditionalFormatting sqref="BR11 BR17 BR23 BR29">
    <cfRule type="cellIs" dxfId="64" priority="70" operator="greaterThan">
      <formula>0</formula>
    </cfRule>
  </conditionalFormatting>
  <conditionalFormatting sqref="BR12 BR18 BR24 BR30">
    <cfRule type="cellIs" dxfId="63" priority="69" operator="greaterThan">
      <formula>0</formula>
    </cfRule>
  </conditionalFormatting>
  <conditionalFormatting sqref="BR13 BR19 BR25">
    <cfRule type="cellIs" dxfId="62" priority="68" operator="greaterThan">
      <formula>0</formula>
    </cfRule>
  </conditionalFormatting>
  <conditionalFormatting sqref="BR15 BR21 BR27">
    <cfRule type="cellIs" dxfId="61" priority="66" operator="greaterThan">
      <formula>0</formula>
    </cfRule>
  </conditionalFormatting>
  <conditionalFormatting sqref="BR16 BR22 BR28">
    <cfRule type="cellIs" dxfId="60" priority="65" operator="greaterThan">
      <formula>0</formula>
    </cfRule>
  </conditionalFormatting>
  <conditionalFormatting sqref="BR31">
    <cfRule type="cellIs" dxfId="59" priority="64" operator="greaterThan">
      <formula>0</formula>
    </cfRule>
  </conditionalFormatting>
  <conditionalFormatting sqref="BR32">
    <cfRule type="cellIs" dxfId="58" priority="63" operator="greaterThan">
      <formula>0</formula>
    </cfRule>
  </conditionalFormatting>
  <conditionalFormatting sqref="BR33">
    <cfRule type="cellIs" dxfId="57" priority="62" operator="greaterThan">
      <formula>0</formula>
    </cfRule>
  </conditionalFormatting>
  <conditionalFormatting sqref="BR34">
    <cfRule type="cellIs" dxfId="56" priority="61" operator="greaterThan">
      <formula>0</formula>
    </cfRule>
  </conditionalFormatting>
  <conditionalFormatting sqref="BT5">
    <cfRule type="cellIs" dxfId="55" priority="60" operator="greaterThan">
      <formula>0</formula>
    </cfRule>
  </conditionalFormatting>
  <conditionalFormatting sqref="BT6">
    <cfRule type="cellIs" dxfId="54" priority="59" operator="greaterThan">
      <formula>0</formula>
    </cfRule>
  </conditionalFormatting>
  <conditionalFormatting sqref="BT7">
    <cfRule type="cellIs" dxfId="53" priority="58" operator="greaterThan">
      <formula>0</formula>
    </cfRule>
  </conditionalFormatting>
  <conditionalFormatting sqref="BT8">
    <cfRule type="cellIs" dxfId="52" priority="57" operator="greaterThan">
      <formula>0</formula>
    </cfRule>
  </conditionalFormatting>
  <conditionalFormatting sqref="BT9">
    <cfRule type="cellIs" dxfId="51" priority="56" operator="greaterThan">
      <formula>0</formula>
    </cfRule>
  </conditionalFormatting>
  <conditionalFormatting sqref="BT10">
    <cfRule type="cellIs" dxfId="50" priority="55" operator="greaterThan">
      <formula>0</formula>
    </cfRule>
  </conditionalFormatting>
  <conditionalFormatting sqref="BT11 BT17 BT23 BT29">
    <cfRule type="cellIs" dxfId="49" priority="54" operator="greaterThan">
      <formula>0</formula>
    </cfRule>
  </conditionalFormatting>
  <conditionalFormatting sqref="BT12 BT18 BT24 BT30">
    <cfRule type="cellIs" dxfId="48" priority="53" operator="greaterThan">
      <formula>0</formula>
    </cfRule>
  </conditionalFormatting>
  <conditionalFormatting sqref="BT13 BT19 BT25">
    <cfRule type="cellIs" dxfId="47" priority="52" operator="greaterThan">
      <formula>0</formula>
    </cfRule>
  </conditionalFormatting>
  <conditionalFormatting sqref="BT15 BT21 BT27">
    <cfRule type="cellIs" dxfId="46" priority="50" operator="greaterThan">
      <formula>0</formula>
    </cfRule>
  </conditionalFormatting>
  <conditionalFormatting sqref="BT16 BT22 BT28">
    <cfRule type="cellIs" dxfId="45" priority="49" operator="greaterThan">
      <formula>0</formula>
    </cfRule>
  </conditionalFormatting>
  <conditionalFormatting sqref="BT31">
    <cfRule type="cellIs" dxfId="44" priority="48" operator="greaterThan">
      <formula>0</formula>
    </cfRule>
  </conditionalFormatting>
  <conditionalFormatting sqref="BT32">
    <cfRule type="cellIs" dxfId="43" priority="47" operator="greaterThan">
      <formula>0</formula>
    </cfRule>
  </conditionalFormatting>
  <conditionalFormatting sqref="BT33">
    <cfRule type="cellIs" dxfId="42" priority="46" operator="greaterThan">
      <formula>0</formula>
    </cfRule>
  </conditionalFormatting>
  <conditionalFormatting sqref="BT34">
    <cfRule type="cellIs" dxfId="41" priority="45" operator="greaterThan">
      <formula>0</formula>
    </cfRule>
  </conditionalFormatting>
  <conditionalFormatting sqref="BV5">
    <cfRule type="cellIs" dxfId="40" priority="44" operator="greaterThan">
      <formula>0</formula>
    </cfRule>
  </conditionalFormatting>
  <conditionalFormatting sqref="BV6">
    <cfRule type="cellIs" dxfId="39" priority="43" operator="greaterThan">
      <formula>0</formula>
    </cfRule>
  </conditionalFormatting>
  <conditionalFormatting sqref="BX5">
    <cfRule type="cellIs" dxfId="38" priority="42" operator="greaterThan">
      <formula>0</formula>
    </cfRule>
  </conditionalFormatting>
  <conditionalFormatting sqref="BX6">
    <cfRule type="cellIs" dxfId="37" priority="41" operator="greaterThan">
      <formula>0</formula>
    </cfRule>
  </conditionalFormatting>
  <conditionalFormatting sqref="BX7">
    <cfRule type="cellIs" dxfId="36" priority="40" operator="greaterThan">
      <formula>0</formula>
    </cfRule>
  </conditionalFormatting>
  <conditionalFormatting sqref="BZ5">
    <cfRule type="cellIs" dxfId="35" priority="39" operator="greaterThan">
      <formula>0</formula>
    </cfRule>
  </conditionalFormatting>
  <conditionalFormatting sqref="BZ6">
    <cfRule type="cellIs" dxfId="34" priority="38" operator="greaterThan">
      <formula>0</formula>
    </cfRule>
  </conditionalFormatting>
  <conditionalFormatting sqref="BZ7">
    <cfRule type="cellIs" dxfId="33" priority="37" operator="greaterThan">
      <formula>0</formula>
    </cfRule>
  </conditionalFormatting>
  <conditionalFormatting sqref="CB5">
    <cfRule type="cellIs" dxfId="32" priority="36" operator="greaterThan">
      <formula>0</formula>
    </cfRule>
  </conditionalFormatting>
  <conditionalFormatting sqref="CB6">
    <cfRule type="cellIs" dxfId="31" priority="35" operator="greaterThan">
      <formula>0</formula>
    </cfRule>
  </conditionalFormatting>
  <conditionalFormatting sqref="CB7">
    <cfRule type="cellIs" dxfId="30" priority="34" operator="greaterThan">
      <formula>0</formula>
    </cfRule>
  </conditionalFormatting>
  <conditionalFormatting sqref="T5">
    <cfRule type="cellIs" dxfId="29" priority="33" operator="greaterThan">
      <formula>0</formula>
    </cfRule>
  </conditionalFormatting>
  <conditionalFormatting sqref="T6">
    <cfRule type="cellIs" dxfId="28" priority="32" operator="greaterThan">
      <formula>0</formula>
    </cfRule>
  </conditionalFormatting>
  <conditionalFormatting sqref="T7">
    <cfRule type="cellIs" dxfId="27" priority="31" operator="greaterThan">
      <formula>0</formula>
    </cfRule>
  </conditionalFormatting>
  <conditionalFormatting sqref="T8">
    <cfRule type="cellIs" dxfId="26" priority="30" operator="greaterThan">
      <formula>0</formula>
    </cfRule>
  </conditionalFormatting>
  <conditionalFormatting sqref="T9">
    <cfRule type="cellIs" dxfId="25" priority="29" operator="greaterThan">
      <formula>0</formula>
    </cfRule>
  </conditionalFormatting>
  <conditionalFormatting sqref="T11 T17 T23 T29">
    <cfRule type="cellIs" dxfId="24" priority="27" operator="greaterThan">
      <formula>0</formula>
    </cfRule>
  </conditionalFormatting>
  <conditionalFormatting sqref="T12 T18 T24 T30">
    <cfRule type="cellIs" dxfId="23" priority="26" operator="greaterThan">
      <formula>0</formula>
    </cfRule>
  </conditionalFormatting>
  <conditionalFormatting sqref="T13 T19 T25">
    <cfRule type="cellIs" dxfId="22" priority="25" operator="greaterThan">
      <formula>0</formula>
    </cfRule>
  </conditionalFormatting>
  <conditionalFormatting sqref="T15 T21 T27">
    <cfRule type="cellIs" dxfId="21" priority="23" operator="greaterThan">
      <formula>0</formula>
    </cfRule>
  </conditionalFormatting>
  <conditionalFormatting sqref="T16 T22 T28">
    <cfRule type="cellIs" dxfId="20" priority="22" operator="greaterThan">
      <formula>0</formula>
    </cfRule>
  </conditionalFormatting>
  <conditionalFormatting sqref="T31">
    <cfRule type="cellIs" dxfId="19" priority="21" operator="greaterThan">
      <formula>0</formula>
    </cfRule>
  </conditionalFormatting>
  <conditionalFormatting sqref="T32">
    <cfRule type="cellIs" dxfId="18" priority="20" operator="greaterThan">
      <formula>0</formula>
    </cfRule>
  </conditionalFormatting>
  <conditionalFormatting sqref="T33">
    <cfRule type="cellIs" dxfId="17" priority="19" operator="greaterThan">
      <formula>0</formula>
    </cfRule>
  </conditionalFormatting>
  <conditionalFormatting sqref="T34">
    <cfRule type="cellIs" dxfId="16" priority="18" operator="greaterThan">
      <formula>0</formula>
    </cfRule>
  </conditionalFormatting>
  <conditionalFormatting sqref="T10">
    <cfRule type="cellIs" dxfId="15" priority="17" operator="greaterThan">
      <formula>0</formula>
    </cfRule>
  </conditionalFormatting>
  <conditionalFormatting sqref="AP5">
    <cfRule type="cellIs" dxfId="14" priority="16" operator="greaterThan">
      <formula>0</formula>
    </cfRule>
  </conditionalFormatting>
  <conditionalFormatting sqref="AP6">
    <cfRule type="cellIs" dxfId="13" priority="15" operator="greaterThan">
      <formula>0</formula>
    </cfRule>
  </conditionalFormatting>
  <conditionalFormatting sqref="AP7">
    <cfRule type="cellIs" dxfId="12" priority="14" operator="greaterThan">
      <formula>0</formula>
    </cfRule>
  </conditionalFormatting>
  <conditionalFormatting sqref="AP8">
    <cfRule type="cellIs" dxfId="11" priority="13" operator="greaterThan">
      <formula>0</formula>
    </cfRule>
  </conditionalFormatting>
  <conditionalFormatting sqref="AP9">
    <cfRule type="cellIs" dxfId="10" priority="12" operator="greaterThan">
      <formula>0</formula>
    </cfRule>
  </conditionalFormatting>
  <conditionalFormatting sqref="AP10">
    <cfRule type="cellIs" dxfId="9" priority="11" operator="greaterThan">
      <formula>0</formula>
    </cfRule>
  </conditionalFormatting>
  <conditionalFormatting sqref="AP29 AP23 AP17 AP11">
    <cfRule type="cellIs" dxfId="8" priority="10" operator="greaterThan">
      <formula>0</formula>
    </cfRule>
  </conditionalFormatting>
  <conditionalFormatting sqref="AP30 AP24 AP18 AP12">
    <cfRule type="cellIs" dxfId="7" priority="9" operator="greaterThan">
      <formula>0</formula>
    </cfRule>
  </conditionalFormatting>
  <conditionalFormatting sqref="AP25 AP19 AP13">
    <cfRule type="cellIs" dxfId="6" priority="8" operator="greaterThan">
      <formula>0</formula>
    </cfRule>
  </conditionalFormatting>
  <conditionalFormatting sqref="AP27 AP21 AP15">
    <cfRule type="cellIs" dxfId="5" priority="6" operator="greaterThan">
      <formula>0</formula>
    </cfRule>
  </conditionalFormatting>
  <conditionalFormatting sqref="AP28 AP22 AP16">
    <cfRule type="cellIs" dxfId="4" priority="5" operator="greaterThan">
      <formula>0</formula>
    </cfRule>
  </conditionalFormatting>
  <conditionalFormatting sqref="AP31">
    <cfRule type="cellIs" dxfId="3" priority="4" operator="greaterThan">
      <formula>0</formula>
    </cfRule>
  </conditionalFormatting>
  <conditionalFormatting sqref="AP32">
    <cfRule type="cellIs" dxfId="2" priority="3" operator="greaterThan">
      <formula>0</formula>
    </cfRule>
  </conditionalFormatting>
  <conditionalFormatting sqref="AP33">
    <cfRule type="cellIs" dxfId="1" priority="2" operator="greaterThan">
      <formula>0</formula>
    </cfRule>
  </conditionalFormatting>
  <conditionalFormatting sqref="AP34">
    <cfRule type="cellIs" dxfId="0" priority="1" operator="greaterThan">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dorian de villele</dc:creator>
  <cp:lastModifiedBy>DE-VILLELE Dorian</cp:lastModifiedBy>
  <dcterms:created xsi:type="dcterms:W3CDTF">2022-03-12T13:21:25Z</dcterms:created>
  <dcterms:modified xsi:type="dcterms:W3CDTF">2022-03-24T08:17:00Z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4a238cc-6af3-4341-9d32-201b7e04331f_Enabled">
    <vt:lpwstr>true</vt:lpwstr>
  </property>
  <property fmtid="{D5CDD505-2E9C-101B-9397-08002B2CF9AE}" pid="3" name="MSIP_Label_64a238cc-6af3-4341-9d32-201b7e04331f_SetDate">
    <vt:lpwstr>2022-03-17T09:43:33Z</vt:lpwstr>
  </property>
  <property fmtid="{D5CDD505-2E9C-101B-9397-08002B2CF9AE}" pid="4" name="MSIP_Label_64a238cc-6af3-4341-9d32-201b7e04331f_Method">
    <vt:lpwstr>Standard</vt:lpwstr>
  </property>
  <property fmtid="{D5CDD505-2E9C-101B-9397-08002B2CF9AE}" pid="5" name="MSIP_Label_64a238cc-6af3-4341-9d32-201b7e04331f_Name">
    <vt:lpwstr>Internal</vt:lpwstr>
  </property>
  <property fmtid="{D5CDD505-2E9C-101B-9397-08002B2CF9AE}" pid="6" name="MSIP_Label_64a238cc-6af3-4341-9d32-201b7e04331f_SiteId">
    <vt:lpwstr>09ebfde1-6505-4c31-942f-18875ff0189d</vt:lpwstr>
  </property>
  <property fmtid="{D5CDD505-2E9C-101B-9397-08002B2CF9AE}" pid="7" name="MSIP_Label_64a238cc-6af3-4341-9d32-201b7e04331f_ActionId">
    <vt:lpwstr>507b1696-dec3-4e31-aa80-0509b55cde65</vt:lpwstr>
  </property>
  <property fmtid="{D5CDD505-2E9C-101B-9397-08002B2CF9AE}" pid="8" name="MSIP_Label_64a238cc-6af3-4341-9d32-201b7e04331f_ContentBits">
    <vt:lpwstr>0</vt:lpwstr>
  </property>
</Properties>
</file>