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liseho-pun-cheung/Desktop/"/>
    </mc:Choice>
  </mc:AlternateContent>
  <xr:revisionPtr revIDLastSave="0" documentId="13_ncr:1_{3852A1CD-FA8B-F64B-8740-9B9B648549FA}" xr6:coauthVersionLast="47" xr6:coauthVersionMax="47" xr10:uidLastSave="{00000000-0000-0000-0000-000000000000}"/>
  <bookViews>
    <workbookView xWindow="1180" yWindow="1000" windowWidth="27240" windowHeight="15520" xr2:uid="{4EB78F95-14FF-4443-8F92-35C7A833E6FB}"/>
  </bookViews>
  <sheets>
    <sheet name="gabar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<sst xmlns="http://schemas.openxmlformats.org/spreadsheetml/2006/main" count="29" uniqueCount="29">
  <si>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id</t>
  </si>
  <si>
    <t>pivot</t>
  </si>
  <si>
    <t>nom</t>
  </si>
  <si>
    <t>commune</t>
  </si>
  <si>
    <t>code_postal</t>
  </si>
  <si>
    <t>code_insee</t>
  </si>
  <si>
    <t>adresse</t>
  </si>
  <si>
    <t>complement_adresse</t>
  </si>
  <si>
    <t>latitude</t>
  </si>
  <si>
    <t>longitude</t>
  </si>
  <si>
    <t>cle_ban</t>
  </si>
  <si>
    <t>typologie</t>
  </si>
  <si>
    <t>telephone</t>
  </si>
  <si>
    <t>courriel</t>
  </si>
  <si>
    <t>site_web</t>
  </si>
  <si>
    <t>horaires</t>
  </si>
  <si>
    <t>presentation_resume</t>
  </si>
  <si>
    <t>presentation_detail</t>
  </si>
  <si>
    <t>source</t>
  </si>
  <si>
    <t>structure_parente</t>
  </si>
  <si>
    <t>date_maj</t>
  </si>
  <si>
    <t>services</t>
  </si>
  <si>
    <t>publics_accueillis</t>
  </si>
  <si>
    <t>conditions_acces</t>
  </si>
  <si>
    <t>labels_nationaux</t>
  </si>
  <si>
    <t>labels_autres</t>
  </si>
  <si>
    <t>modalites_accompagnement</t>
  </si>
  <si>
    <t>accessibilite</t>
  </si>
  <si>
    <t>prise_rdv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</si>
</sst>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3F86-3314-1E4A-91E9-5779C8A9E1C5}">
  <sheetPr codeName="Feuil1"/>
  <dimension ref="A1:AC2"/>
  <sheetViews>
    <sheetView tabSelected="1" workbookViewId="0">
      <selection activeCell="A2" sqref="A2"/>
    </sheetView>
  </sheetViews>
  <sheetFormatPr baseColWidth="10" defaultRowHeight="16" x14ac:dyDescent="0.2"/>
  <cols>
    <col min="1" max="26" width="18.83203125" customWidth="1"/>
    <col min="27" max="27" width="25.1640625" customWidth="1"/>
    <col min="28" max="29" width="18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E2" s="1"/>
      <c r="F2" s="1"/>
      <c r="U2" s="2"/>
    </row>
  </sheetData>
  <dataValidations count="2">
    <dataValidation type="whole" operator="lessThan" allowBlank="1" showInputMessage="1" showErrorMessage="1" sqref="F2" xr:uid="{59C66B3A-41B0-9E4F-8521-A5D1C9B55A28}">
      <formula1>9999</formula1>
    </dataValidation>
    <dataValidation type="whole" operator="lessThan" allowBlank="1" showInputMessage="1" showErrorMessage="1" sqref="E2" xr:uid="{6ACCA105-0832-674F-8DC7-848876C99B5E}">
      <formula1>99999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2022-07-26T12:13:29Z</dcterms:created>
  <dcterms:modified xsi:type="dcterms:W3CDTF">2022-07-27T08:12:56Z</dcterms:modified>
</cp:coreProperties>
</file>