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<sst xmlns="http://schemas.openxmlformats.org/spreadsheetml/2006/main" count="4" uniqueCount="4">
  <si>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Power Applied</t>
  </si>
  <si>
    <t>Encoder Count</t>
  </si>
  <si>
    <t>RPM</t>
  </si>
  <si>
    <t>Estimated Power Required for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</si>
</sst>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3" xfId="0" applyNumberFormat="1" applyFill="1" applyBorder="1" applyAlignment="1">
      <alignment horizontal="center" wrapText="1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Sheet1!$B$21:$B$93</c:f>
              <c:numCache>
                <c:formatCode>General</c:formatCode>
                <c:ptCount val="7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62</c:v>
                </c:pt>
                <c:pt idx="45">
                  <c:v>63</c:v>
                </c:pt>
                <c:pt idx="46">
                  <c:v>64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68</c:v>
                </c:pt>
                <c:pt idx="51">
                  <c:v>69</c:v>
                </c:pt>
                <c:pt idx="52">
                  <c:v>70</c:v>
                </c:pt>
                <c:pt idx="53">
                  <c:v>71</c:v>
                </c:pt>
                <c:pt idx="54">
                  <c:v>72</c:v>
                </c:pt>
                <c:pt idx="55">
                  <c:v>73</c:v>
                </c:pt>
                <c:pt idx="56">
                  <c:v>74</c:v>
                </c:pt>
                <c:pt idx="57">
                  <c:v>75</c:v>
                </c:pt>
                <c:pt idx="58">
                  <c:v>76</c:v>
                </c:pt>
                <c:pt idx="59">
                  <c:v>77</c:v>
                </c:pt>
                <c:pt idx="60">
                  <c:v>78</c:v>
                </c:pt>
                <c:pt idx="61">
                  <c:v>79</c:v>
                </c:pt>
                <c:pt idx="62">
                  <c:v>80</c:v>
                </c:pt>
                <c:pt idx="63">
                  <c:v>81</c:v>
                </c:pt>
                <c:pt idx="64">
                  <c:v>82</c:v>
                </c:pt>
                <c:pt idx="65">
                  <c:v>83</c:v>
                </c:pt>
                <c:pt idx="66">
                  <c:v>84</c:v>
                </c:pt>
                <c:pt idx="67">
                  <c:v>85</c:v>
                </c:pt>
                <c:pt idx="68">
                  <c:v>86</c:v>
                </c:pt>
                <c:pt idx="69">
                  <c:v>87</c:v>
                </c:pt>
                <c:pt idx="70">
                  <c:v>88</c:v>
                </c:pt>
                <c:pt idx="71">
                  <c:v>89</c:v>
                </c:pt>
                <c:pt idx="72">
                  <c:v>90</c:v>
                </c:pt>
              </c:numCache>
            </c:numRef>
          </c:xVal>
          <c:yVal>
            <c:numRef>
              <c:f>Sheet1!$D$21:$D$93</c:f>
              <c:numCache>
                <c:formatCode>0</c:formatCode>
                <c:ptCount val="73"/>
                <c:pt idx="0">
                  <c:v>18.367348</c:v>
                </c:pt>
                <c:pt idx="1">
                  <c:v>151.53062399999999</c:v>
                </c:pt>
                <c:pt idx="2">
                  <c:v>307.653076</c:v>
                </c:pt>
                <c:pt idx="3">
                  <c:v>427.04083300000002</c:v>
                </c:pt>
                <c:pt idx="4">
                  <c:v>516.58166500000004</c:v>
                </c:pt>
                <c:pt idx="5">
                  <c:v>599.23474099999999</c:v>
                </c:pt>
                <c:pt idx="6">
                  <c:v>670.40820299999996</c:v>
                </c:pt>
                <c:pt idx="7">
                  <c:v>739.28576699999996</c:v>
                </c:pt>
                <c:pt idx="8">
                  <c:v>808.16332999999997</c:v>
                </c:pt>
                <c:pt idx="9">
                  <c:v>870.15307600000006</c:v>
                </c:pt>
                <c:pt idx="10">
                  <c:v>932.14288299999998</c:v>
                </c:pt>
                <c:pt idx="11">
                  <c:v>980.35717799999998</c:v>
                </c:pt>
                <c:pt idx="12">
                  <c:v>1033.1633300000001</c:v>
                </c:pt>
                <c:pt idx="13">
                  <c:v>1083.673462</c:v>
                </c:pt>
                <c:pt idx="14">
                  <c:v>1141.071533</c:v>
                </c:pt>
                <c:pt idx="15">
                  <c:v>1196.173462</c:v>
                </c:pt>
                <c:pt idx="16">
                  <c:v>1228.3164059999999</c:v>
                </c:pt>
                <c:pt idx="17">
                  <c:v>1278.826538</c:v>
                </c:pt>
                <c:pt idx="18">
                  <c:v>1308.6735839999999</c:v>
                </c:pt>
                <c:pt idx="19">
                  <c:v>1350</c:v>
                </c:pt>
                <c:pt idx="20">
                  <c:v>1393.6225589999999</c:v>
                </c:pt>
                <c:pt idx="21">
                  <c:v>1434.9490969999999</c:v>
                </c:pt>
                <c:pt idx="22">
                  <c:v>1469.387817</c:v>
                </c:pt>
                <c:pt idx="23">
                  <c:v>1501.5306399999999</c:v>
                </c:pt>
                <c:pt idx="24">
                  <c:v>1522.19397</c:v>
                </c:pt>
                <c:pt idx="25">
                  <c:v>1540.561279</c:v>
                </c:pt>
                <c:pt idx="26">
                  <c:v>1563.5205080000001</c:v>
                </c:pt>
                <c:pt idx="27">
                  <c:v>1593.367432</c:v>
                </c:pt>
                <c:pt idx="28">
                  <c:v>1604.8470460000001</c:v>
                </c:pt>
                <c:pt idx="29">
                  <c:v>1627.8061520000001</c:v>
                </c:pt>
                <c:pt idx="30">
                  <c:v>1655.357178</c:v>
                </c:pt>
                <c:pt idx="31">
                  <c:v>1673.7246090000001</c:v>
                </c:pt>
                <c:pt idx="32">
                  <c:v>1698.9796140000001</c:v>
                </c:pt>
                <c:pt idx="33">
                  <c:v>1712.7551269999999</c:v>
                </c:pt>
                <c:pt idx="34">
                  <c:v>1731.1225589999999</c:v>
                </c:pt>
                <c:pt idx="35">
                  <c:v>1754.0816649999999</c:v>
                </c:pt>
                <c:pt idx="36">
                  <c:v>1749.4898679999999</c:v>
                </c:pt>
                <c:pt idx="37">
                  <c:v>1765.561279</c:v>
                </c:pt>
                <c:pt idx="38">
                  <c:v>1772.4490969999999</c:v>
                </c:pt>
                <c:pt idx="39">
                  <c:v>1783.9285890000001</c:v>
                </c:pt>
                <c:pt idx="40">
                  <c:v>1811.4796140000001</c:v>
                </c:pt>
                <c:pt idx="41">
                  <c:v>1827.5511469999999</c:v>
                </c:pt>
                <c:pt idx="42">
                  <c:v>1841.3266599999999</c:v>
                </c:pt>
                <c:pt idx="43">
                  <c:v>1850.510254</c:v>
                </c:pt>
                <c:pt idx="44">
                  <c:v>1868.877686</c:v>
                </c:pt>
                <c:pt idx="45">
                  <c:v>1875.7653809999999</c:v>
                </c:pt>
                <c:pt idx="46">
                  <c:v>1880.357178</c:v>
                </c:pt>
                <c:pt idx="47">
                  <c:v>1898.7246090000001</c:v>
                </c:pt>
                <c:pt idx="48">
                  <c:v>1910.2041019999999</c:v>
                </c:pt>
                <c:pt idx="49">
                  <c:v>1912.5001219999999</c:v>
                </c:pt>
                <c:pt idx="50">
                  <c:v>1928.571533</c:v>
                </c:pt>
                <c:pt idx="51">
                  <c:v>1940.0511469999999</c:v>
                </c:pt>
                <c:pt idx="52">
                  <c:v>1942.3470460000001</c:v>
                </c:pt>
                <c:pt idx="53">
                  <c:v>1956.1225589999999</c:v>
                </c:pt>
                <c:pt idx="54">
                  <c:v>1967.602173</c:v>
                </c:pt>
                <c:pt idx="55">
                  <c:v>1974.4898679999999</c:v>
                </c:pt>
                <c:pt idx="56">
                  <c:v>1988.2653809999999</c:v>
                </c:pt>
                <c:pt idx="57">
                  <c:v>1995.153198</c:v>
                </c:pt>
                <c:pt idx="58">
                  <c:v>2004.3367920000001</c:v>
                </c:pt>
                <c:pt idx="59">
                  <c:v>2025.0001219999999</c:v>
                </c:pt>
                <c:pt idx="60">
                  <c:v>2041.071533</c:v>
                </c:pt>
                <c:pt idx="61">
                  <c:v>2059.4389649999998</c:v>
                </c:pt>
                <c:pt idx="62">
                  <c:v>2080.1020509999998</c:v>
                </c:pt>
                <c:pt idx="63">
                  <c:v>2100.7653810000002</c:v>
                </c:pt>
                <c:pt idx="64">
                  <c:v>2121.428711</c:v>
                </c:pt>
                <c:pt idx="65">
                  <c:v>2155.867432</c:v>
                </c:pt>
                <c:pt idx="66">
                  <c:v>2192.6020509999998</c:v>
                </c:pt>
                <c:pt idx="67">
                  <c:v>2213.2653810000002</c:v>
                </c:pt>
                <c:pt idx="68">
                  <c:v>2245.408203</c:v>
                </c:pt>
                <c:pt idx="69">
                  <c:v>2252.2958979999999</c:v>
                </c:pt>
                <c:pt idx="70">
                  <c:v>2263.775635</c:v>
                </c:pt>
                <c:pt idx="71">
                  <c:v>2261.4797359999998</c:v>
                </c:pt>
                <c:pt idx="72">
                  <c:v>2254.5920409999999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2896"/>
        <c:axId val="111723264"/>
      </c:scatterChart>
      <c:valAx>
        <c:axId val="111712896"/>
        <c:scaling>
          <c:orientation val="minMax"/>
        </c:scaling>
        <c:delete val="0"/>
        <c:axPos val="b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11723264"/>
        <c:crosses val="autoZero"/>
        <c:crossBetween val="midCat"/>
      </c:valAx>
      <c:valAx>
        <c:axId val="1117232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0" sourceLinked="1"/>
        <c:majorTickMark val="out"/>
        <c:minorTickMark val="none"/>
        <c:tickLblPos val="nextTo"/>
        <c:crossAx val="111712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185737</xdr:rowOff>
    </xdr:from>
    <xdr:to>
      <xdr:col>13</xdr:col>
      <xdr:colOff>66675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0"/>
  <sheetViews>
    <sheetView tabSelected="1" workbookViewId="0">
      <selection activeCell="D6" sqref="D6"/>
    </sheetView>
  </sheetViews>
  <sheetFormatPr defaultRowHeight="15" x14ac:dyDescent="0.25"/>
  <cols>
    <col min="2" max="2" width="14.28515625" bestFit="1" customWidth="1"/>
    <col min="3" max="3" width="14" bestFit="1" customWidth="1"/>
    <col min="5" max="5" width="18.85546875" customWidth="1"/>
  </cols>
  <sheetData>
    <row r="1" spans="2:5" ht="15.75" thickBot="1" x14ac:dyDescent="0.3"/>
    <row r="2" spans="2:5" ht="30.75" thickBot="1" x14ac:dyDescent="0.3">
      <c r="B2" s="1" t="s">
        <v>0</v>
      </c>
      <c r="C2" s="2" t="s">
        <v>1</v>
      </c>
      <c r="D2" s="2" t="s">
        <v>2</v>
      </c>
      <c r="E2" s="9" t="s">
        <v>3</v>
      </c>
    </row>
    <row r="3" spans="2:5" x14ac:dyDescent="0.25">
      <c r="B3" s="3">
        <v>0</v>
      </c>
      <c r="C3" s="4">
        <v>0</v>
      </c>
      <c r="D3" s="10">
        <v>0</v>
      </c>
      <c r="E3" s="11"/>
    </row>
    <row r="4" spans="2:5" x14ac:dyDescent="0.25">
      <c r="B4" s="5">
        <v>1</v>
      </c>
      <c r="C4" s="6">
        <v>0</v>
      </c>
      <c r="D4" s="12">
        <v>0</v>
      </c>
      <c r="E4" s="13"/>
    </row>
    <row r="5" spans="2:5" x14ac:dyDescent="0.25">
      <c r="B5" s="5">
        <v>2</v>
      </c>
      <c r="C5" s="6">
        <v>0</v>
      </c>
      <c r="D5" s="12">
        <v>0</v>
      </c>
      <c r="E5" s="13"/>
    </row>
    <row r="6" spans="2:5" x14ac:dyDescent="0.25">
      <c r="B6" s="5">
        <v>3</v>
      </c>
      <c r="C6" s="6">
        <v>0</v>
      </c>
      <c r="D6" s="12">
        <v>0</v>
      </c>
      <c r="E6" s="13"/>
    </row>
    <row r="7" spans="2:5" x14ac:dyDescent="0.25">
      <c r="B7" s="5">
        <v>4</v>
      </c>
      <c r="C7" s="6">
        <v>0</v>
      </c>
      <c r="D7" s="12">
        <v>0</v>
      </c>
      <c r="E7" s="13"/>
    </row>
    <row r="8" spans="2:5" x14ac:dyDescent="0.25">
      <c r="B8" s="5">
        <v>5</v>
      </c>
      <c r="C8" s="6">
        <v>0</v>
      </c>
      <c r="D8" s="12">
        <v>0</v>
      </c>
      <c r="E8" s="13"/>
    </row>
    <row r="9" spans="2:5" x14ac:dyDescent="0.25">
      <c r="B9" s="5">
        <v>6</v>
      </c>
      <c r="C9" s="6">
        <v>0</v>
      </c>
      <c r="D9" s="12">
        <v>0</v>
      </c>
      <c r="E9" s="13"/>
    </row>
    <row r="10" spans="2:5" x14ac:dyDescent="0.25">
      <c r="B10" s="5">
        <v>7</v>
      </c>
      <c r="C10" s="6">
        <v>0</v>
      </c>
      <c r="D10" s="12">
        <v>0</v>
      </c>
      <c r="E10" s="13"/>
    </row>
    <row r="11" spans="2:5" x14ac:dyDescent="0.25">
      <c r="B11" s="5">
        <v>8</v>
      </c>
      <c r="C11" s="6">
        <v>0</v>
      </c>
      <c r="D11" s="12">
        <v>0</v>
      </c>
      <c r="E11" s="13"/>
    </row>
    <row r="12" spans="2:5" x14ac:dyDescent="0.25">
      <c r="B12" s="5">
        <v>9</v>
      </c>
      <c r="C12" s="6">
        <v>0</v>
      </c>
      <c r="D12" s="12">
        <v>0</v>
      </c>
      <c r="E12" s="13"/>
    </row>
    <row r="13" spans="2:5" x14ac:dyDescent="0.25">
      <c r="B13" s="5">
        <v>10</v>
      </c>
      <c r="C13" s="6">
        <v>6</v>
      </c>
      <c r="D13" s="12">
        <v>13.775511</v>
      </c>
      <c r="E13" s="13"/>
    </row>
    <row r="14" spans="2:5" x14ac:dyDescent="0.25">
      <c r="B14" s="5">
        <v>11</v>
      </c>
      <c r="C14" s="6">
        <v>0</v>
      </c>
      <c r="D14" s="12">
        <v>0</v>
      </c>
      <c r="E14" s="13"/>
    </row>
    <row r="15" spans="2:5" x14ac:dyDescent="0.25">
      <c r="B15" s="5">
        <v>12</v>
      </c>
      <c r="C15" s="6">
        <v>2</v>
      </c>
      <c r="D15" s="12">
        <v>4.5918369999999999</v>
      </c>
      <c r="E15" s="13"/>
    </row>
    <row r="16" spans="2:5" x14ac:dyDescent="0.25">
      <c r="B16" s="5">
        <v>13</v>
      </c>
      <c r="C16" s="6">
        <v>4</v>
      </c>
      <c r="D16" s="12">
        <v>9.1836739999999999</v>
      </c>
      <c r="E16" s="13"/>
    </row>
    <row r="17" spans="2:5" x14ac:dyDescent="0.25">
      <c r="B17" s="5">
        <v>14</v>
      </c>
      <c r="C17" s="6">
        <v>0</v>
      </c>
      <c r="D17" s="12">
        <v>0</v>
      </c>
      <c r="E17" s="13"/>
    </row>
    <row r="18" spans="2:5" x14ac:dyDescent="0.25">
      <c r="B18" s="5">
        <v>15</v>
      </c>
      <c r="C18" s="6">
        <v>3</v>
      </c>
      <c r="D18" s="12">
        <v>6.8877550000000003</v>
      </c>
      <c r="E18" s="13"/>
    </row>
    <row r="19" spans="2:5" x14ac:dyDescent="0.25">
      <c r="B19" s="5">
        <v>16</v>
      </c>
      <c r="C19" s="6">
        <v>3</v>
      </c>
      <c r="D19" s="12">
        <v>6.8877550000000003</v>
      </c>
      <c r="E19" s="13"/>
    </row>
    <row r="20" spans="2:5" x14ac:dyDescent="0.25">
      <c r="B20" s="5">
        <v>17</v>
      </c>
      <c r="C20" s="6">
        <v>1</v>
      </c>
      <c r="D20" s="12">
        <v>2.2959179999999999</v>
      </c>
      <c r="E20" s="13"/>
    </row>
    <row r="21" spans="2:5" x14ac:dyDescent="0.25">
      <c r="B21" s="5">
        <v>18</v>
      </c>
      <c r="C21" s="6">
        <v>8</v>
      </c>
      <c r="D21" s="12">
        <v>18.367348</v>
      </c>
      <c r="E21" s="13"/>
    </row>
    <row r="22" spans="2:5" x14ac:dyDescent="0.25">
      <c r="B22" s="5">
        <v>19</v>
      </c>
      <c r="C22" s="6">
        <v>66</v>
      </c>
      <c r="D22" s="12">
        <v>151.53062399999999</v>
      </c>
      <c r="E22" s="13"/>
    </row>
    <row r="23" spans="2:5" x14ac:dyDescent="0.25">
      <c r="B23" s="5">
        <v>20</v>
      </c>
      <c r="C23" s="6">
        <v>134</v>
      </c>
      <c r="D23" s="12">
        <v>307.653076</v>
      </c>
      <c r="E23" s="13"/>
    </row>
    <row r="24" spans="2:5" x14ac:dyDescent="0.25">
      <c r="B24" s="5">
        <v>21</v>
      </c>
      <c r="C24" s="6">
        <v>186</v>
      </c>
      <c r="D24" s="12">
        <v>427.04083300000002</v>
      </c>
      <c r="E24" s="13"/>
    </row>
    <row r="25" spans="2:5" x14ac:dyDescent="0.25">
      <c r="B25" s="5">
        <v>22</v>
      </c>
      <c r="C25" s="6">
        <v>225</v>
      </c>
      <c r="D25" s="12">
        <v>516.58166500000004</v>
      </c>
      <c r="E25" s="13"/>
    </row>
    <row r="26" spans="2:5" x14ac:dyDescent="0.25">
      <c r="B26" s="5">
        <v>23</v>
      </c>
      <c r="C26" s="6">
        <v>261</v>
      </c>
      <c r="D26" s="12">
        <v>599.23474099999999</v>
      </c>
      <c r="E26" s="13"/>
    </row>
    <row r="27" spans="2:5" x14ac:dyDescent="0.25">
      <c r="B27" s="5">
        <v>24</v>
      </c>
      <c r="C27" s="6">
        <v>292</v>
      </c>
      <c r="D27" s="12">
        <v>670.40820299999996</v>
      </c>
      <c r="E27" s="13"/>
    </row>
    <row r="28" spans="2:5" x14ac:dyDescent="0.25">
      <c r="B28" s="5">
        <v>25</v>
      </c>
      <c r="C28" s="6">
        <v>322</v>
      </c>
      <c r="D28" s="12">
        <v>739.28576699999996</v>
      </c>
      <c r="E28" s="13"/>
    </row>
    <row r="29" spans="2:5" x14ac:dyDescent="0.25">
      <c r="B29" s="5">
        <v>26</v>
      </c>
      <c r="C29" s="6">
        <v>352</v>
      </c>
      <c r="D29" s="12">
        <v>808.16332999999997</v>
      </c>
      <c r="E29" s="13"/>
    </row>
    <row r="30" spans="2:5" x14ac:dyDescent="0.25">
      <c r="B30" s="5">
        <v>27</v>
      </c>
      <c r="C30" s="6">
        <v>379</v>
      </c>
      <c r="D30" s="12">
        <v>870.15307600000006</v>
      </c>
      <c r="E30" s="13"/>
    </row>
    <row r="31" spans="2:5" x14ac:dyDescent="0.25">
      <c r="B31" s="5">
        <v>28</v>
      </c>
      <c r="C31" s="6">
        <v>406</v>
      </c>
      <c r="D31" s="12">
        <v>932.14288299999998</v>
      </c>
      <c r="E31" s="13"/>
    </row>
    <row r="32" spans="2:5" x14ac:dyDescent="0.25">
      <c r="B32" s="5">
        <v>29</v>
      </c>
      <c r="C32" s="6">
        <v>427</v>
      </c>
      <c r="D32" s="12">
        <v>980.35717799999998</v>
      </c>
      <c r="E32" s="13"/>
    </row>
    <row r="33" spans="2:5" x14ac:dyDescent="0.25">
      <c r="B33" s="5">
        <v>30</v>
      </c>
      <c r="C33" s="6">
        <v>450</v>
      </c>
      <c r="D33" s="12">
        <v>1033.1633300000001</v>
      </c>
      <c r="E33" s="13"/>
    </row>
    <row r="34" spans="2:5" x14ac:dyDescent="0.25">
      <c r="B34" s="5">
        <v>31</v>
      </c>
      <c r="C34" s="6">
        <v>472</v>
      </c>
      <c r="D34" s="12">
        <v>1083.673462</v>
      </c>
      <c r="E34" s="13"/>
    </row>
    <row r="35" spans="2:5" x14ac:dyDescent="0.25">
      <c r="B35" s="5">
        <v>32</v>
      </c>
      <c r="C35" s="6">
        <v>497</v>
      </c>
      <c r="D35" s="12">
        <v>1141.071533</v>
      </c>
      <c r="E35" s="13"/>
    </row>
    <row r="36" spans="2:5" x14ac:dyDescent="0.25">
      <c r="B36" s="5">
        <v>33</v>
      </c>
      <c r="C36" s="6">
        <v>521</v>
      </c>
      <c r="D36" s="12">
        <v>1196.173462</v>
      </c>
      <c r="E36" s="13"/>
    </row>
    <row r="37" spans="2:5" x14ac:dyDescent="0.25">
      <c r="B37" s="5">
        <v>34</v>
      </c>
      <c r="C37" s="6">
        <v>535</v>
      </c>
      <c r="D37" s="12">
        <v>1228.3164059999999</v>
      </c>
      <c r="E37" s="13"/>
    </row>
    <row r="38" spans="2:5" x14ac:dyDescent="0.25">
      <c r="B38" s="5">
        <v>35</v>
      </c>
      <c r="C38" s="6">
        <v>557</v>
      </c>
      <c r="D38" s="12">
        <v>1278.826538</v>
      </c>
      <c r="E38" s="13"/>
    </row>
    <row r="39" spans="2:5" x14ac:dyDescent="0.25">
      <c r="B39" s="5">
        <v>36</v>
      </c>
      <c r="C39" s="6">
        <v>570</v>
      </c>
      <c r="D39" s="12">
        <v>1308.6735839999999</v>
      </c>
      <c r="E39" s="13"/>
    </row>
    <row r="40" spans="2:5" x14ac:dyDescent="0.25">
      <c r="B40" s="5">
        <v>37</v>
      </c>
      <c r="C40" s="6">
        <v>588</v>
      </c>
      <c r="D40" s="12">
        <v>1350</v>
      </c>
      <c r="E40" s="13"/>
    </row>
    <row r="41" spans="2:5" x14ac:dyDescent="0.25">
      <c r="B41" s="5">
        <v>38</v>
      </c>
      <c r="C41" s="6">
        <v>607</v>
      </c>
      <c r="D41" s="12">
        <v>1393.6225589999999</v>
      </c>
      <c r="E41" s="13"/>
    </row>
    <row r="42" spans="2:5" x14ac:dyDescent="0.25">
      <c r="B42" s="5">
        <v>39</v>
      </c>
      <c r="C42" s="6">
        <v>625</v>
      </c>
      <c r="D42" s="12">
        <v>1434.9490969999999</v>
      </c>
      <c r="E42" s="13"/>
    </row>
    <row r="43" spans="2:5" x14ac:dyDescent="0.25">
      <c r="B43" s="5">
        <v>40</v>
      </c>
      <c r="C43" s="6">
        <v>640</v>
      </c>
      <c r="D43" s="12">
        <v>1469.387817</v>
      </c>
      <c r="E43" s="13"/>
    </row>
    <row r="44" spans="2:5" x14ac:dyDescent="0.25">
      <c r="B44" s="5">
        <v>41</v>
      </c>
      <c r="C44" s="6">
        <v>654</v>
      </c>
      <c r="D44" s="12">
        <v>1501.5306399999999</v>
      </c>
      <c r="E44" s="13"/>
    </row>
    <row r="45" spans="2:5" x14ac:dyDescent="0.25">
      <c r="B45" s="5">
        <v>42</v>
      </c>
      <c r="C45" s="6">
        <v>663</v>
      </c>
      <c r="D45" s="12">
        <v>1522.19397</v>
      </c>
      <c r="E45" s="13"/>
    </row>
    <row r="46" spans="2:5" x14ac:dyDescent="0.25">
      <c r="B46" s="5">
        <v>43</v>
      </c>
      <c r="C46" s="6">
        <v>671</v>
      </c>
      <c r="D46" s="12">
        <v>1540.561279</v>
      </c>
      <c r="E46" s="13"/>
    </row>
    <row r="47" spans="2:5" x14ac:dyDescent="0.25">
      <c r="B47" s="5">
        <v>44</v>
      </c>
      <c r="C47" s="6">
        <v>681</v>
      </c>
      <c r="D47" s="12">
        <v>1563.5205080000001</v>
      </c>
      <c r="E47" s="13"/>
    </row>
    <row r="48" spans="2:5" x14ac:dyDescent="0.25">
      <c r="B48" s="5">
        <v>45</v>
      </c>
      <c r="C48" s="6">
        <v>694</v>
      </c>
      <c r="D48" s="12">
        <v>1593.367432</v>
      </c>
      <c r="E48" s="13"/>
    </row>
    <row r="49" spans="2:5" x14ac:dyDescent="0.25">
      <c r="B49" s="5">
        <v>46</v>
      </c>
      <c r="C49" s="6">
        <v>699</v>
      </c>
      <c r="D49" s="12">
        <v>1604.8470460000001</v>
      </c>
      <c r="E49" s="13"/>
    </row>
    <row r="50" spans="2:5" x14ac:dyDescent="0.25">
      <c r="B50" s="5">
        <v>47</v>
      </c>
      <c r="C50" s="6">
        <v>709</v>
      </c>
      <c r="D50" s="12">
        <v>1627.8061520000001</v>
      </c>
      <c r="E50" s="13"/>
    </row>
    <row r="51" spans="2:5" x14ac:dyDescent="0.25">
      <c r="B51" s="5">
        <v>48</v>
      </c>
      <c r="C51" s="6">
        <v>721</v>
      </c>
      <c r="D51" s="12">
        <v>1655.357178</v>
      </c>
      <c r="E51" s="13"/>
    </row>
    <row r="52" spans="2:5" x14ac:dyDescent="0.25">
      <c r="B52" s="5">
        <v>49</v>
      </c>
      <c r="C52" s="6">
        <v>729</v>
      </c>
      <c r="D52" s="12">
        <v>1673.7246090000001</v>
      </c>
      <c r="E52" s="13"/>
    </row>
    <row r="53" spans="2:5" x14ac:dyDescent="0.25">
      <c r="B53" s="5">
        <v>50</v>
      </c>
      <c r="C53" s="6">
        <v>740</v>
      </c>
      <c r="D53" s="12">
        <v>1698.9796140000001</v>
      </c>
      <c r="E53" s="13"/>
    </row>
    <row r="54" spans="2:5" x14ac:dyDescent="0.25">
      <c r="B54" s="5">
        <v>51</v>
      </c>
      <c r="C54" s="6">
        <v>746</v>
      </c>
      <c r="D54" s="12">
        <v>1712.7551269999999</v>
      </c>
      <c r="E54" s="13"/>
    </row>
    <row r="55" spans="2:5" x14ac:dyDescent="0.25">
      <c r="B55" s="5">
        <v>52</v>
      </c>
      <c r="C55" s="6">
        <v>754</v>
      </c>
      <c r="D55" s="12">
        <v>1731.1225589999999</v>
      </c>
      <c r="E55" s="13"/>
    </row>
    <row r="56" spans="2:5" x14ac:dyDescent="0.25">
      <c r="B56" s="5">
        <v>53</v>
      </c>
      <c r="C56" s="6">
        <v>764</v>
      </c>
      <c r="D56" s="12">
        <v>1754.0816649999999</v>
      </c>
      <c r="E56" s="13"/>
    </row>
    <row r="57" spans="2:5" x14ac:dyDescent="0.25">
      <c r="B57" s="5">
        <v>54</v>
      </c>
      <c r="C57" s="6">
        <v>762</v>
      </c>
      <c r="D57" s="12">
        <v>1749.4898679999999</v>
      </c>
      <c r="E57" s="13"/>
    </row>
    <row r="58" spans="2:5" x14ac:dyDescent="0.25">
      <c r="B58" s="5">
        <v>55</v>
      </c>
      <c r="C58" s="6">
        <v>769</v>
      </c>
      <c r="D58" s="12">
        <v>1765.561279</v>
      </c>
      <c r="E58" s="13"/>
    </row>
    <row r="59" spans="2:5" x14ac:dyDescent="0.25">
      <c r="B59" s="5">
        <v>56</v>
      </c>
      <c r="C59" s="6">
        <v>772</v>
      </c>
      <c r="D59" s="12">
        <v>1772.4490969999999</v>
      </c>
      <c r="E59" s="13"/>
    </row>
    <row r="60" spans="2:5" x14ac:dyDescent="0.25">
      <c r="B60" s="5">
        <v>57</v>
      </c>
      <c r="C60" s="6">
        <v>777</v>
      </c>
      <c r="D60" s="12">
        <v>1783.9285890000001</v>
      </c>
      <c r="E60" s="13"/>
    </row>
    <row r="61" spans="2:5" x14ac:dyDescent="0.25">
      <c r="B61" s="5">
        <v>58</v>
      </c>
      <c r="C61" s="6">
        <v>789</v>
      </c>
      <c r="D61" s="12">
        <v>1811.4796140000001</v>
      </c>
      <c r="E61" s="13"/>
    </row>
    <row r="62" spans="2:5" x14ac:dyDescent="0.25">
      <c r="B62" s="5">
        <v>59</v>
      </c>
      <c r="C62" s="6">
        <v>796</v>
      </c>
      <c r="D62" s="12">
        <v>1827.5511469999999</v>
      </c>
      <c r="E62" s="13"/>
    </row>
    <row r="63" spans="2:5" x14ac:dyDescent="0.25">
      <c r="B63" s="5">
        <v>60</v>
      </c>
      <c r="C63" s="6">
        <v>802</v>
      </c>
      <c r="D63" s="12">
        <v>1841.3266599999999</v>
      </c>
      <c r="E63" s="13"/>
    </row>
    <row r="64" spans="2:5" x14ac:dyDescent="0.25">
      <c r="B64" s="5">
        <v>61</v>
      </c>
      <c r="C64" s="6">
        <v>806</v>
      </c>
      <c r="D64" s="12">
        <v>1850.510254</v>
      </c>
      <c r="E64" s="13"/>
    </row>
    <row r="65" spans="2:5" x14ac:dyDescent="0.25">
      <c r="B65" s="5">
        <v>62</v>
      </c>
      <c r="C65" s="6">
        <v>814</v>
      </c>
      <c r="D65" s="12">
        <v>1868.877686</v>
      </c>
      <c r="E65" s="13"/>
    </row>
    <row r="66" spans="2:5" x14ac:dyDescent="0.25">
      <c r="B66" s="5">
        <v>63</v>
      </c>
      <c r="C66" s="6">
        <v>817</v>
      </c>
      <c r="D66" s="12">
        <v>1875.7653809999999</v>
      </c>
      <c r="E66" s="13"/>
    </row>
    <row r="67" spans="2:5" x14ac:dyDescent="0.25">
      <c r="B67" s="5">
        <v>64</v>
      </c>
      <c r="C67" s="6">
        <v>819</v>
      </c>
      <c r="D67" s="12">
        <v>1880.357178</v>
      </c>
      <c r="E67" s="13"/>
    </row>
    <row r="68" spans="2:5" x14ac:dyDescent="0.25">
      <c r="B68" s="5">
        <v>65</v>
      </c>
      <c r="C68" s="6">
        <v>827</v>
      </c>
      <c r="D68" s="12">
        <v>1898.7246090000001</v>
      </c>
      <c r="E68" s="13"/>
    </row>
    <row r="69" spans="2:5" x14ac:dyDescent="0.25">
      <c r="B69" s="5">
        <v>66</v>
      </c>
      <c r="C69" s="6">
        <v>832</v>
      </c>
      <c r="D69" s="12">
        <v>1910.2041019999999</v>
      </c>
      <c r="E69" s="13"/>
    </row>
    <row r="70" spans="2:5" x14ac:dyDescent="0.25">
      <c r="B70" s="5">
        <v>67</v>
      </c>
      <c r="C70" s="6">
        <v>833</v>
      </c>
      <c r="D70" s="12">
        <v>1912.5001219999999</v>
      </c>
      <c r="E70" s="13"/>
    </row>
    <row r="71" spans="2:5" x14ac:dyDescent="0.25">
      <c r="B71" s="5">
        <v>68</v>
      </c>
      <c r="C71" s="6">
        <v>840</v>
      </c>
      <c r="D71" s="12">
        <v>1928.571533</v>
      </c>
      <c r="E71" s="13"/>
    </row>
    <row r="72" spans="2:5" x14ac:dyDescent="0.25">
      <c r="B72" s="5">
        <v>69</v>
      </c>
      <c r="C72" s="6">
        <v>845</v>
      </c>
      <c r="D72" s="12">
        <v>1940.0511469999999</v>
      </c>
      <c r="E72" s="13"/>
    </row>
    <row r="73" spans="2:5" x14ac:dyDescent="0.25">
      <c r="B73" s="5">
        <v>70</v>
      </c>
      <c r="C73" s="6">
        <v>846</v>
      </c>
      <c r="D73" s="12">
        <v>1942.3470460000001</v>
      </c>
      <c r="E73" s="13"/>
    </row>
    <row r="74" spans="2:5" x14ac:dyDescent="0.25">
      <c r="B74" s="5">
        <v>71</v>
      </c>
      <c r="C74" s="6">
        <v>852</v>
      </c>
      <c r="D74" s="12">
        <v>1956.1225589999999</v>
      </c>
      <c r="E74" s="13"/>
    </row>
    <row r="75" spans="2:5" x14ac:dyDescent="0.25">
      <c r="B75" s="5">
        <v>72</v>
      </c>
      <c r="C75" s="6">
        <v>857</v>
      </c>
      <c r="D75" s="12">
        <v>1967.602173</v>
      </c>
      <c r="E75" s="13"/>
    </row>
    <row r="76" spans="2:5" x14ac:dyDescent="0.25">
      <c r="B76" s="5">
        <v>73</v>
      </c>
      <c r="C76" s="6">
        <v>860</v>
      </c>
      <c r="D76" s="12">
        <v>1974.4898679999999</v>
      </c>
      <c r="E76" s="13"/>
    </row>
    <row r="77" spans="2:5" x14ac:dyDescent="0.25">
      <c r="B77" s="5">
        <v>74</v>
      </c>
      <c r="C77" s="6">
        <v>866</v>
      </c>
      <c r="D77" s="12">
        <v>1988.2653809999999</v>
      </c>
      <c r="E77" s="13"/>
    </row>
    <row r="78" spans="2:5" x14ac:dyDescent="0.25">
      <c r="B78" s="5">
        <v>75</v>
      </c>
      <c r="C78" s="6">
        <v>869</v>
      </c>
      <c r="D78" s="12">
        <v>1995.153198</v>
      </c>
      <c r="E78" s="13"/>
    </row>
    <row r="79" spans="2:5" x14ac:dyDescent="0.25">
      <c r="B79" s="5">
        <v>76</v>
      </c>
      <c r="C79" s="6">
        <v>873</v>
      </c>
      <c r="D79" s="12">
        <v>2004.3367920000001</v>
      </c>
      <c r="E79" s="13"/>
    </row>
    <row r="80" spans="2:5" x14ac:dyDescent="0.25">
      <c r="B80" s="5">
        <v>77</v>
      </c>
      <c r="C80" s="6">
        <v>882</v>
      </c>
      <c r="D80" s="12">
        <v>2025.0001219999999</v>
      </c>
      <c r="E80" s="13"/>
    </row>
    <row r="81" spans="2:5" x14ac:dyDescent="0.25">
      <c r="B81" s="5">
        <v>78</v>
      </c>
      <c r="C81" s="6">
        <v>889</v>
      </c>
      <c r="D81" s="12">
        <v>2041.071533</v>
      </c>
      <c r="E81" s="13"/>
    </row>
    <row r="82" spans="2:5" x14ac:dyDescent="0.25">
      <c r="B82" s="5">
        <v>79</v>
      </c>
      <c r="C82" s="6">
        <v>897</v>
      </c>
      <c r="D82" s="12">
        <v>2059.4389649999998</v>
      </c>
      <c r="E82" s="13"/>
    </row>
    <row r="83" spans="2:5" x14ac:dyDescent="0.25">
      <c r="B83" s="5">
        <v>80</v>
      </c>
      <c r="C83" s="6">
        <v>906</v>
      </c>
      <c r="D83" s="12">
        <v>2080.1020509999998</v>
      </c>
      <c r="E83" s="13"/>
    </row>
    <row r="84" spans="2:5" x14ac:dyDescent="0.25">
      <c r="B84" s="5">
        <v>81</v>
      </c>
      <c r="C84" s="6">
        <v>915</v>
      </c>
      <c r="D84" s="12">
        <v>2100.7653810000002</v>
      </c>
      <c r="E84" s="13"/>
    </row>
    <row r="85" spans="2:5" x14ac:dyDescent="0.25">
      <c r="B85" s="5">
        <v>82</v>
      </c>
      <c r="C85" s="6">
        <v>924</v>
      </c>
      <c r="D85" s="12">
        <v>2121.428711</v>
      </c>
      <c r="E85" s="13"/>
    </row>
    <row r="86" spans="2:5" x14ac:dyDescent="0.25">
      <c r="B86" s="5">
        <v>83</v>
      </c>
      <c r="C86" s="6">
        <v>939</v>
      </c>
      <c r="D86" s="12">
        <v>2155.867432</v>
      </c>
      <c r="E86" s="13"/>
    </row>
    <row r="87" spans="2:5" x14ac:dyDescent="0.25">
      <c r="B87" s="5">
        <v>84</v>
      </c>
      <c r="C87" s="6">
        <v>955</v>
      </c>
      <c r="D87" s="12">
        <v>2192.6020509999998</v>
      </c>
      <c r="E87" s="13"/>
    </row>
    <row r="88" spans="2:5" x14ac:dyDescent="0.25">
      <c r="B88" s="5">
        <v>85</v>
      </c>
      <c r="C88" s="6">
        <v>964</v>
      </c>
      <c r="D88" s="12">
        <v>2213.2653810000002</v>
      </c>
      <c r="E88" s="13"/>
    </row>
    <row r="89" spans="2:5" x14ac:dyDescent="0.25">
      <c r="B89" s="5">
        <v>86</v>
      </c>
      <c r="C89" s="6">
        <v>978</v>
      </c>
      <c r="D89" s="12">
        <v>2245.408203</v>
      </c>
      <c r="E89" s="13"/>
    </row>
    <row r="90" spans="2:5" x14ac:dyDescent="0.25">
      <c r="B90" s="5">
        <v>87</v>
      </c>
      <c r="C90" s="6">
        <v>981</v>
      </c>
      <c r="D90" s="12">
        <v>2252.2958979999999</v>
      </c>
      <c r="E90" s="13"/>
    </row>
    <row r="91" spans="2:5" x14ac:dyDescent="0.25">
      <c r="B91" s="5">
        <v>88</v>
      </c>
      <c r="C91" s="6">
        <v>986</v>
      </c>
      <c r="D91" s="12">
        <v>2263.775635</v>
      </c>
      <c r="E91" s="13"/>
    </row>
    <row r="92" spans="2:5" x14ac:dyDescent="0.25">
      <c r="B92" s="5">
        <v>89</v>
      </c>
      <c r="C92" s="6">
        <v>985</v>
      </c>
      <c r="D92" s="12">
        <v>2261.4797359999998</v>
      </c>
      <c r="E92" s="13"/>
    </row>
    <row r="93" spans="2:5" x14ac:dyDescent="0.25">
      <c r="B93" s="5">
        <v>90</v>
      </c>
      <c r="C93" s="6">
        <v>982</v>
      </c>
      <c r="D93" s="12">
        <v>2254.5920409999999</v>
      </c>
      <c r="E93" s="13"/>
    </row>
    <row r="94" spans="2:5" x14ac:dyDescent="0.25">
      <c r="B94" s="5">
        <v>91</v>
      </c>
      <c r="C94" s="6">
        <v>983</v>
      </c>
      <c r="D94" s="12">
        <v>2256.8879390000002</v>
      </c>
      <c r="E94" s="13"/>
    </row>
    <row r="95" spans="2:5" x14ac:dyDescent="0.25">
      <c r="B95" s="5">
        <v>92</v>
      </c>
      <c r="C95" s="6">
        <v>984</v>
      </c>
      <c r="D95" s="12">
        <v>2259.1838379999999</v>
      </c>
      <c r="E95" s="13"/>
    </row>
    <row r="96" spans="2:5" x14ac:dyDescent="0.25">
      <c r="B96" s="5">
        <v>93</v>
      </c>
      <c r="C96" s="6">
        <v>981</v>
      </c>
      <c r="D96" s="12">
        <v>2252.2958979999999</v>
      </c>
      <c r="E96" s="13"/>
    </row>
    <row r="97" spans="2:5" x14ac:dyDescent="0.25">
      <c r="B97" s="5">
        <v>94</v>
      </c>
      <c r="C97" s="6">
        <v>983</v>
      </c>
      <c r="D97" s="12">
        <v>2256.8879390000002</v>
      </c>
      <c r="E97" s="13"/>
    </row>
    <row r="98" spans="2:5" x14ac:dyDescent="0.25">
      <c r="B98" s="5">
        <v>95</v>
      </c>
      <c r="C98" s="6">
        <v>981</v>
      </c>
      <c r="D98" s="12">
        <v>2252.2958979999999</v>
      </c>
      <c r="E98" s="13"/>
    </row>
    <row r="99" spans="2:5" x14ac:dyDescent="0.25">
      <c r="B99" s="5">
        <v>96</v>
      </c>
      <c r="C99" s="6">
        <v>982</v>
      </c>
      <c r="D99" s="12">
        <v>2254.5920409999999</v>
      </c>
      <c r="E99" s="13"/>
    </row>
    <row r="100" spans="2:5" x14ac:dyDescent="0.25">
      <c r="B100" s="5">
        <v>97</v>
      </c>
      <c r="C100" s="6">
        <v>979</v>
      </c>
      <c r="D100" s="12">
        <v>2247.7041020000001</v>
      </c>
      <c r="E100" s="13"/>
    </row>
    <row r="101" spans="2:5" x14ac:dyDescent="0.25">
      <c r="B101" s="5">
        <v>98</v>
      </c>
      <c r="C101" s="6">
        <v>981</v>
      </c>
      <c r="D101" s="12">
        <v>2252.2958979999999</v>
      </c>
      <c r="E101" s="13"/>
    </row>
    <row r="102" spans="2:5" x14ac:dyDescent="0.25">
      <c r="B102" s="5">
        <v>99</v>
      </c>
      <c r="C102" s="6">
        <v>979</v>
      </c>
      <c r="D102" s="12">
        <v>2247.7041020000001</v>
      </c>
      <c r="E102" s="13"/>
    </row>
    <row r="103" spans="2:5" x14ac:dyDescent="0.25">
      <c r="B103" s="5">
        <v>100</v>
      </c>
      <c r="C103" s="6">
        <v>979</v>
      </c>
      <c r="D103" s="12">
        <v>2247.7041020000001</v>
      </c>
      <c r="E103" s="13"/>
    </row>
    <row r="104" spans="2:5" x14ac:dyDescent="0.25">
      <c r="B104" s="5">
        <v>101</v>
      </c>
      <c r="C104" s="6">
        <v>977</v>
      </c>
      <c r="D104" s="12">
        <v>2243.1123050000001</v>
      </c>
      <c r="E104" s="13"/>
    </row>
    <row r="105" spans="2:5" x14ac:dyDescent="0.25">
      <c r="B105" s="5">
        <v>102</v>
      </c>
      <c r="C105" s="6">
        <v>975</v>
      </c>
      <c r="D105" s="12">
        <v>2238.5205080000001</v>
      </c>
      <c r="E105" s="13"/>
    </row>
    <row r="106" spans="2:5" x14ac:dyDescent="0.25">
      <c r="B106" s="5">
        <v>103</v>
      </c>
      <c r="C106" s="6">
        <v>975</v>
      </c>
      <c r="D106" s="12">
        <v>2238.5205080000001</v>
      </c>
      <c r="E106" s="13"/>
    </row>
    <row r="107" spans="2:5" x14ac:dyDescent="0.25">
      <c r="B107" s="5">
        <v>104</v>
      </c>
      <c r="C107" s="6">
        <v>976</v>
      </c>
      <c r="D107" s="12">
        <v>2240.8164059999999</v>
      </c>
      <c r="E107" s="13"/>
    </row>
    <row r="108" spans="2:5" x14ac:dyDescent="0.25">
      <c r="B108" s="5">
        <v>105</v>
      </c>
      <c r="C108" s="6">
        <v>973</v>
      </c>
      <c r="D108" s="12">
        <v>2233.928711</v>
      </c>
      <c r="E108" s="13"/>
    </row>
    <row r="109" spans="2:5" x14ac:dyDescent="0.25">
      <c r="B109" s="5">
        <v>106</v>
      </c>
      <c r="C109" s="6">
        <v>973</v>
      </c>
      <c r="D109" s="12">
        <v>2233.928711</v>
      </c>
      <c r="E109" s="13"/>
    </row>
    <row r="110" spans="2:5" x14ac:dyDescent="0.25">
      <c r="B110" s="5">
        <v>107</v>
      </c>
      <c r="C110" s="6">
        <v>973</v>
      </c>
      <c r="D110" s="12">
        <v>2233.928711</v>
      </c>
      <c r="E110" s="13"/>
    </row>
    <row r="111" spans="2:5" x14ac:dyDescent="0.25">
      <c r="B111" s="5">
        <v>108</v>
      </c>
      <c r="C111" s="6">
        <v>983</v>
      </c>
      <c r="D111" s="12">
        <v>2256.8879390000002</v>
      </c>
      <c r="E111" s="13"/>
    </row>
    <row r="112" spans="2:5" x14ac:dyDescent="0.25">
      <c r="B112" s="5">
        <v>109</v>
      </c>
      <c r="C112" s="6">
        <v>1004</v>
      </c>
      <c r="D112" s="12">
        <v>2305.1020509999998</v>
      </c>
      <c r="E112" s="13"/>
    </row>
    <row r="113" spans="2:5" x14ac:dyDescent="0.25">
      <c r="B113" s="5">
        <v>110</v>
      </c>
      <c r="C113" s="6">
        <v>1002</v>
      </c>
      <c r="D113" s="12">
        <v>2300.5102539999998</v>
      </c>
      <c r="E113" s="13"/>
    </row>
    <row r="114" spans="2:5" x14ac:dyDescent="0.25">
      <c r="B114" s="5">
        <v>111</v>
      </c>
      <c r="C114" s="6">
        <v>999</v>
      </c>
      <c r="D114" s="12">
        <v>2293.6225589999999</v>
      </c>
      <c r="E114" s="13"/>
    </row>
    <row r="115" spans="2:5" x14ac:dyDescent="0.25">
      <c r="B115" s="5">
        <v>112</v>
      </c>
      <c r="C115" s="6">
        <v>998</v>
      </c>
      <c r="D115" s="12">
        <v>2291.3266600000002</v>
      </c>
      <c r="E115" s="13"/>
    </row>
    <row r="116" spans="2:5" x14ac:dyDescent="0.25">
      <c r="B116" s="5">
        <v>113</v>
      </c>
      <c r="C116" s="6">
        <v>999</v>
      </c>
      <c r="D116" s="12">
        <v>2293.6225589999999</v>
      </c>
      <c r="E116" s="13"/>
    </row>
    <row r="117" spans="2:5" x14ac:dyDescent="0.25">
      <c r="B117" s="5">
        <v>114</v>
      </c>
      <c r="C117" s="6">
        <v>998</v>
      </c>
      <c r="D117" s="12">
        <v>2291.3266600000002</v>
      </c>
      <c r="E117" s="13"/>
    </row>
    <row r="118" spans="2:5" x14ac:dyDescent="0.25">
      <c r="B118" s="5">
        <v>115</v>
      </c>
      <c r="C118" s="6">
        <v>990</v>
      </c>
      <c r="D118" s="12">
        <v>2272.9592290000001</v>
      </c>
      <c r="E118" s="13"/>
    </row>
    <row r="119" spans="2:5" x14ac:dyDescent="0.25">
      <c r="B119" s="5">
        <v>116</v>
      </c>
      <c r="C119" s="6">
        <v>990</v>
      </c>
      <c r="D119" s="12">
        <v>2272.9592290000001</v>
      </c>
      <c r="E119" s="13"/>
    </row>
    <row r="120" spans="2:5" x14ac:dyDescent="0.25">
      <c r="B120" s="5">
        <v>117</v>
      </c>
      <c r="C120" s="6">
        <v>993</v>
      </c>
      <c r="D120" s="12">
        <v>2279.8469239999999</v>
      </c>
      <c r="E120" s="13"/>
    </row>
    <row r="121" spans="2:5" x14ac:dyDescent="0.25">
      <c r="B121" s="5">
        <v>118</v>
      </c>
      <c r="C121" s="6">
        <v>995</v>
      </c>
      <c r="D121" s="12">
        <v>2284.4389649999998</v>
      </c>
      <c r="E121" s="13"/>
    </row>
    <row r="122" spans="2:5" x14ac:dyDescent="0.25">
      <c r="B122" s="5">
        <v>119</v>
      </c>
      <c r="C122" s="6">
        <v>995</v>
      </c>
      <c r="D122" s="12">
        <v>2284.4389649999998</v>
      </c>
      <c r="E122" s="13"/>
    </row>
    <row r="123" spans="2:5" x14ac:dyDescent="0.25">
      <c r="B123" s="5">
        <v>120</v>
      </c>
      <c r="C123" s="6">
        <v>994</v>
      </c>
      <c r="D123" s="12">
        <v>2282.1430660000001</v>
      </c>
      <c r="E123" s="13"/>
    </row>
    <row r="124" spans="2:5" x14ac:dyDescent="0.25">
      <c r="B124" s="5">
        <v>121</v>
      </c>
      <c r="C124" s="6">
        <v>993</v>
      </c>
      <c r="D124" s="12">
        <v>2279.8469239999999</v>
      </c>
      <c r="E124" s="13"/>
    </row>
    <row r="125" spans="2:5" x14ac:dyDescent="0.25">
      <c r="B125" s="5">
        <v>122</v>
      </c>
      <c r="C125" s="6">
        <v>989</v>
      </c>
      <c r="D125" s="12">
        <v>2270.6633299999999</v>
      </c>
      <c r="E125" s="13"/>
    </row>
    <row r="126" spans="2:5" x14ac:dyDescent="0.25">
      <c r="B126" s="5">
        <v>123</v>
      </c>
      <c r="C126" s="6">
        <v>981</v>
      </c>
      <c r="D126" s="12">
        <v>2252.2958979999999</v>
      </c>
      <c r="E126" s="13"/>
    </row>
    <row r="127" spans="2:5" x14ac:dyDescent="0.25">
      <c r="B127" s="5">
        <v>124</v>
      </c>
      <c r="C127" s="6">
        <v>979</v>
      </c>
      <c r="D127" s="12">
        <v>2247.7041020000001</v>
      </c>
      <c r="E127" s="13"/>
    </row>
    <row r="128" spans="2:5" x14ac:dyDescent="0.25">
      <c r="B128" s="5">
        <v>125</v>
      </c>
      <c r="C128" s="6">
        <v>980</v>
      </c>
      <c r="D128" s="12">
        <v>2250</v>
      </c>
      <c r="E128" s="13"/>
    </row>
    <row r="129" spans="2:5" x14ac:dyDescent="0.25">
      <c r="B129" s="5">
        <v>126</v>
      </c>
      <c r="C129" s="6">
        <v>977</v>
      </c>
      <c r="D129" s="12">
        <v>2243.1123050000001</v>
      </c>
      <c r="E129" s="13"/>
    </row>
    <row r="130" spans="2:5" ht="15.75" thickBot="1" x14ac:dyDescent="0.3">
      <c r="B130" s="7">
        <v>127</v>
      </c>
      <c r="C130" s="8">
        <v>973</v>
      </c>
      <c r="D130" s="14">
        <v>2233.928711</v>
      </c>
      <c r="E130" s="1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created xsi:type="dcterms:W3CDTF">2015-12-04T04:40:43Z</dcterms:created>
  <dcterms:modified xsi:type="dcterms:W3CDTF">2015-12-04T05:49:30Z</dcterms:modified>
</cp:coreProperties>
</file>