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instrucoes" state="visible" r:id="rId4"/>
    <sheet sheetId="2" name="repositorios" state="visible" r:id="rId5"/>
    <sheet sheetId="3" name="releases" state="visible" r:id="rId6"/>
  </sheets>
  <calcPr calcId="171027"/>
</workbook>
</file>

<file path=xl/sharedStrings.xml><?xml version="1.0" encoding="utf-8"?>
<sst xmlns="http://schemas.openxmlformats.org/spreadsheetml/2006/main" count="2961" uniqueCount="2084">
  <si>
    <t>Rotulagem da amostra-ouro (Lab03, seção 6 do enunciado)</t>
  </si>
  <si>
    <t>Preencha sozinho, sem consultar os demais avaliadores, e commite este arquivo (issue #17).</t>
  </si>
  <si>
    <t>Use só os valores das listas suspensas; deixe 'observacoes' para dúvidas e justificativas.</t>
  </si>
  <si>
    <t>Aba 'repositorios' (uma linha por repositório):</t>
  </si>
  <si>
    <t xml:space="preserve">  tipo_projeto: biblioteca/framework, aplicação/serviço, ferramenta CLI ou outro.</t>
  </si>
  <si>
    <t xml:space="preserve">  entregas_reais: as releases do repositório representam entregas reais ao usuário? sim, não ou incerto.</t>
  </si>
  <si>
    <t>Aba 'releases' (5 releases sorteadas por repositório):</t>
  </si>
  <si>
    <t xml:space="preserve">  corretiva: o objetivo principal da release é corrigir um defeito recente? sim ou não.</t>
  </si>
  <si>
    <t xml:space="preserve">  notas_release traz o início das release notes e titulos_commits os títulos dos commits desde a</t>
  </si>
  <si>
    <t xml:space="preserve">  release anterior; na maioria dos casos eles bastam. Se estiverem cortados, vazios ou ambíguos,</t>
  </si>
  <si>
    <t xml:space="preserve">  abra url_release (página da release) e url_commits (lista completa de commits).</t>
  </si>
  <si>
    <t xml:space="preserve">  url_commits fica vazio quando a release é a primeira da história do repositório.</t>
  </si>
  <si>
    <t xml:space="preserve">  A release anterior é a publicada logo antes, por data. Em projetos com várias linhas de versão</t>
  </si>
  <si>
    <t xml:space="preserve">  (ex.: v3.0.15 publicada depois de v4.1.1), ela pode ser de outra linha e a lista de commits não</t>
  </si>
  <si>
    <t xml:space="preserve">  reflete a release; nesse caso, julgue pelas release notes e anote em 'observacoes'.</t>
  </si>
  <si>
    <t>repositorio</t>
  </si>
  <si>
    <t>url_repositorio</t>
  </si>
  <si>
    <t>tipo_projeto</t>
  </si>
  <si>
    <t>entregas_reais</t>
  </si>
  <si>
    <t>observacoes</t>
  </si>
  <si>
    <t>AsyncHttpClient/async-http-client</t>
  </si>
  <si>
    <t>https://github.com/AsyncHttpClient/async-http-client</t>
  </si>
  <si>
    <t>biblioteca/framework</t>
  </si>
  <si>
    <t>sim</t>
  </si>
  <si>
    <t>Bitterbot-AI/bitterbot-desktop</t>
  </si>
  <si>
    <t>https://github.com/Bitterbot-AI/bitterbot-desktop</t>
  </si>
  <si>
    <t>aplicação/serviço</t>
  </si>
  <si>
    <t>Brooooooklyn/canvas</t>
  </si>
  <si>
    <t>https://github.com/Brooooooklyn/canvas</t>
  </si>
  <si>
    <t>EmbarkStudios/cargo-deny</t>
  </si>
  <si>
    <t>https://github.com/EmbarkStudios/cargo-deny</t>
  </si>
  <si>
    <t>ferramenta CLI</t>
  </si>
  <si>
    <t>IfcOpenShell/IfcOpenShell</t>
  </si>
  <si>
    <t>https://github.com/IfcOpenShell/IfcOpenShell</t>
  </si>
  <si>
    <t>ItzCrazyKns/Vane</t>
  </si>
  <si>
    <t>https://github.com/ItzCrazyKns/Vane</t>
  </si>
  <si>
    <t>Legcord/Legcord</t>
  </si>
  <si>
    <t>https://github.com/Legcord/Legcord</t>
  </si>
  <si>
    <t>OpenBMB/StaffDeck</t>
  </si>
  <si>
    <t>https://github.com/OpenBMB/StaffDeck</t>
  </si>
  <si>
    <t>incerto</t>
  </si>
  <si>
    <t>descrição vaga ("Enterprise Digital Employee Platform"), sem topics; não ficou claro o que de fato é entregue</t>
  </si>
  <si>
    <t>PCSX2/pcsx2</t>
  </si>
  <si>
    <t>https://github.com/PCSX2/pcsx2</t>
  </si>
  <si>
    <t>RongleCat/grok-app</t>
  </si>
  <si>
    <t>https://github.com/RongleCat/grok-app</t>
  </si>
  <si>
    <t>VoltAgent/voltagent</t>
  </si>
  <si>
    <t>https://github.com/VoltAgent/voltagent</t>
  </si>
  <si>
    <t>YishenTu/claudian</t>
  </si>
  <si>
    <t>https://github.com/YishenTu/claudian</t>
  </si>
  <si>
    <t>outro</t>
  </si>
  <si>
    <t>plugin do Obsidian; não é lib standalone nem CLI</t>
  </si>
  <si>
    <t>aeron-io/aeron</t>
  </si>
  <si>
    <t>https://github.com/aeron-io/aeron</t>
  </si>
  <si>
    <t>apache/pulsar</t>
  </si>
  <si>
    <t>https://github.com/apache/pulsar</t>
  </si>
  <si>
    <t>assistant-ui/assistant-ui</t>
  </si>
  <si>
    <t>https://github.com/assistant-ui/assistant-ui</t>
  </si>
  <si>
    <t>aws-actions/amazon-ecr-login</t>
  </si>
  <si>
    <t>https://github.com/aws-actions/amazon-ecr-login</t>
  </si>
  <si>
    <t>GitHub Action usada em pipelines de CI, não é CLI típica</t>
  </si>
  <si>
    <t>ayangweb/BongoCat</t>
  </si>
  <si>
    <t>https://github.com/ayangweb/BongoCat</t>
  </si>
  <si>
    <t>benoitc/hackney</t>
  </si>
  <si>
    <t>https://github.com/benoitc/hackney</t>
  </si>
  <si>
    <t>cinnyapp/cinny</t>
  </si>
  <si>
    <t>https://github.com/cinnyapp/cinny</t>
  </si>
  <si>
    <t>cloud-in-a-bottle/cloud-in-a-bottle</t>
  </si>
  <si>
    <t>https://github.com/cloud-in-a-bottle/cloud-in-a-bottle</t>
  </si>
  <si>
    <t>cloudflare/mcp-server-cloudflare</t>
  </si>
  <si>
    <t>https://github.com/cloudflare/mcp-server-cloudflare</t>
  </si>
  <si>
    <t>community-shaders/skyrim-community-shaders</t>
  </si>
  <si>
    <t>https://github.com/community-shaders/skyrim-community-shaders</t>
  </si>
  <si>
    <t>mod de jogo (gráficos para Skyrim), não é lib/app/CLI convencional</t>
  </si>
  <si>
    <t>directus/directus</t>
  </si>
  <si>
    <t>https://github.com/directus/directus</t>
  </si>
  <si>
    <t>dotnet/efcore</t>
  </si>
  <si>
    <t>https://github.com/dotnet/efcore</t>
  </si>
  <si>
    <t>dotnetcore/BootstrapBlazor</t>
  </si>
  <si>
    <t>https://github.com/dotnetcore/BootstrapBlazor</t>
  </si>
  <si>
    <t>dynamoose/dynamoose</t>
  </si>
  <si>
    <t>https://github.com/dynamoose/dynamoose</t>
  </si>
  <si>
    <t>ergebnis/composer-normalize</t>
  </si>
  <si>
    <t>https://github.com/ergebnis/composer-normalize</t>
  </si>
  <si>
    <t>hexclave/hexclave</t>
  </si>
  <si>
    <t>https://github.com/hexclave/hexclave</t>
  </si>
  <si>
    <t>infinispan/infinispan</t>
  </si>
  <si>
    <t>https://github.com/infinispan/infinispan</t>
  </si>
  <si>
    <t>itchio/itch</t>
  </si>
  <si>
    <t>https://github.com/itchio/itch</t>
  </si>
  <si>
    <t>jolicode/JoliNotif</t>
  </si>
  <si>
    <t>https://github.com/jolicode/JoliNotif</t>
  </si>
  <si>
    <t>krille-chan/fluffychat</t>
  </si>
  <si>
    <t>https://github.com/krille-chan/fluffychat</t>
  </si>
  <si>
    <t>kubeai-project/kubeai</t>
  </si>
  <si>
    <t>https://github.com/kubeai-project/kubeai</t>
  </si>
  <si>
    <t>ludo-technologies/pyscn</t>
  </si>
  <si>
    <t>https://github.com/ludo-technologies/pyscn</t>
  </si>
  <si>
    <t>meta-pytorch/botorch</t>
  </si>
  <si>
    <t>https://github.com/meta-pytorch/botorch</t>
  </si>
  <si>
    <t>microsoft/qdk</t>
  </si>
  <si>
    <t>https://github.com/microsoft/qdk</t>
  </si>
  <si>
    <t>mullvad/mullvadvpn-app</t>
  </si>
  <si>
    <t>https://github.com/mullvad/mullvadvpn-app</t>
  </si>
  <si>
    <t>nilsteampassnet/TeamPass</t>
  </si>
  <si>
    <t>https://github.com/nilsteampassnet/TeamPass</t>
  </si>
  <si>
    <t>ohler55/oj</t>
  </si>
  <si>
    <t>https://github.com/ohler55/oj</t>
  </si>
  <si>
    <t>openmm/openmm</t>
  </si>
  <si>
    <t>https://github.com/openmm/openmm</t>
  </si>
  <si>
    <t>pH7Software/pH7-Social-Dating-CMS</t>
  </si>
  <si>
    <t>https://github.com/pH7Software/pH7-Social-Dating-CMS</t>
  </si>
  <si>
    <t>pgrundev/pgbot</t>
  </si>
  <si>
    <t>https://github.com/pgrundev/pgbot</t>
  </si>
  <si>
    <t>plasma-umass/scalene</t>
  </si>
  <si>
    <t>https://github.com/plasma-umass/scalene</t>
  </si>
  <si>
    <t>qiutongxue/oba-live-tool</t>
  </si>
  <si>
    <t>https://github.com/qiutongxue/oba-live-tool</t>
  </si>
  <si>
    <t>rachelos/we-mp-rss</t>
  </si>
  <si>
    <t>https://github.com/rachelos/we-mp-rss</t>
  </si>
  <si>
    <t>raphaelmansuy/edgequake</t>
  </si>
  <si>
    <t>https://github.com/raphaelmansuy/edgequake</t>
  </si>
  <si>
    <t>react-cosmos/react-cosmos</t>
  </si>
  <si>
    <t>https://github.com/react-cosmos/react-cosmos</t>
  </si>
  <si>
    <t>remeda/remeda</t>
  </si>
  <si>
    <t>https://github.com/remeda/remeda</t>
  </si>
  <si>
    <t>run-llama/liteparse</t>
  </si>
  <si>
    <t>https://github.com/run-llama/liteparse</t>
  </si>
  <si>
    <t>runfinch/finch</t>
  </si>
  <si>
    <t>https://github.com/runfinch/finch</t>
  </si>
  <si>
    <t>sass/dart-sass</t>
  </si>
  <si>
    <t>https://github.com/sass/dart-sass</t>
  </si>
  <si>
    <t>softprops/action-gh-release</t>
  </si>
  <si>
    <t>https://github.com/softprops/action-gh-release</t>
  </si>
  <si>
    <t>softwaremill/sttp</t>
  </si>
  <si>
    <t>https://github.com/softwaremill/sttp</t>
  </si>
  <si>
    <t>tailwindlabs/prettier-plugin-tailwindcss</t>
  </si>
  <si>
    <t>https://github.com/tailwindlabs/prettier-plugin-tailwindcss</t>
  </si>
  <si>
    <t>ustctug/ustcthesis</t>
  </si>
  <si>
    <t>https://github.com/ustctug/ustcthesis</t>
  </si>
  <si>
    <t>template LaTeX, não é software executável</t>
  </si>
  <si>
    <t>vicanso/zedis</t>
  </si>
  <si>
    <t>https://github.com/vicanso/zedis</t>
  </si>
  <si>
    <t>vue-stripe/vue-stripe</t>
  </si>
  <si>
    <t>https://github.com/vue-stripe/vue-stripe</t>
  </si>
  <si>
    <t>wk42worldworld/cybercode</t>
  </si>
  <si>
    <t>https://github.com/wk42worldworld/cybercode</t>
  </si>
  <si>
    <t>descrição vaga/genérica sobre "agente" que combina outras ferramentas; sem topics nem evidência clara de uso real</t>
  </si>
  <si>
    <t>zereight/gitlab-mcp</t>
  </si>
  <si>
    <t>https://github.com/zereight/gitlab-mcp</t>
  </si>
  <si>
    <t>zhblue/hustoj</t>
  </si>
  <si>
    <t>https://github.com/zhblue/hustoj</t>
  </si>
  <si>
    <t>tag</t>
  </si>
  <si>
    <t>tag_anterior</t>
  </si>
  <si>
    <t>publicada_em</t>
  </si>
  <si>
    <t>corretiva</t>
  </si>
  <si>
    <t>notas_release</t>
  </si>
  <si>
    <t>titulos_commits</t>
  </si>
  <si>
    <t>url_release</t>
  </si>
  <si>
    <t>url_commits</t>
  </si>
  <si>
    <t>async-http-client-project-3.0.4</t>
  </si>
  <si>
    <t>async-http-client-project-3.0.3</t>
  </si>
  <si>
    <t>2025-11-14T21:20:26+00:00</t>
  </si>
  <si>
    <t xml:space="preserve">## What's Changed
* Fix SOCKS proxy SSL handler issue - resolve NoSuchElementException when using HTTPS with SOCKS4/SOCKS5 by @hyperxpro in https://github.com/AsyncHttpClient/async-http-client/pull/2114
* remove unused maven property by @sullis in https://github.com/AsyncHttpClient/async-http-client/pull/2115
* maven-compiler-plugin 3.14.1 by @sullis in https://github.com/AsyncHttpClient/async-http-client/pull/2117
* upgrade testcontainers to v2 by @sullis in https://github.com/AsyncHttpClient/async-http-client/pull/2119
* Bump org.apache.tomcat.embed:tomcat-embed-core from 10.1.44 to 10.1.47 in /client by @dependabot[bot] in https://github.com/AsyncHttpClient/async-http-client/pull/2120
* Release v3.0.4 by @hyperxpro in https://github.com/AsyncHttpClient/async-http-client/pull/2126
**Full Changelog**: https://github.com/AsyncHttpClient/async-http-client/compare/async-http-client-project-3.0.3...async-http-client-project-3.0.4</t>
  </si>
  <si>
    <t xml:space="preserve">- Fix SOCKS proxy SSL handler issue - resolve NoSuchElementException when using HTTPS with SOCKS4/SOCKS5 (#2114)
- remove unused maven property (#2115)
- maven-compiler-plugin 3.14.1 (#2117)
- upgrade testcontainers to v2 (#2119)
- Bump org.apache.tomcat.embed:tomcat-embed-core from 10.1.44 to 10.1.47 in /client (#2120)
- Release v3.0.4 (#2126)</t>
  </si>
  <si>
    <t>https://github.com/AsyncHttpClient/async-http-client/releases/tag/async-http-client-project-3.0.4</t>
  </si>
  <si>
    <t>https://github.com/AsyncHttpClient/async-http-client/compare/async-http-client-project-3.0.3...async-http-client-project-3.0.4</t>
  </si>
  <si>
    <t>async-http-client-project-3.0.9</t>
  </si>
  <si>
    <t>async-http-client-project-3.0.8</t>
  </si>
  <si>
    <t>2026-04-12T02:53:53+00:00</t>
  </si>
  <si>
    <t>não</t>
  </si>
  <si>
    <t xml:space="preserve">## What's Changed
* Enable maven snapshots by @hyperxpro in https://github.com/AsyncHttpClient/async-http-client/pull/2161
* Avoid allocations in ChannelPoolPartioning by @doom369 in https://github.com/AsyncHttpClient/async-http-client/pull/2158
* Bump org.apache.tomcat.embed:tomcat-embed-core from 10.1.52 to 10.1.54 in /client by @dependabot[bot] in https://github.com/AsyncHttpClient/async-http-client/pull/2164
* Add pluggable DnsNameResolver by @doom369 in https://github.com/AsyncHttpClient/async-http-client/pull/2163
* Strip credentials on cross-domain redirects and HTTPS-to-HTTP downgrades https://github.com/AsyncHttpClient/async-http-client/commit/6b2fbb7f88f322f1a90345d77d8a1ffe36dfa5f4
## Security
* https://github.com/AsyncHttpClient/async-http-client/security/advisories/GHSA-cmxv-58fp-fm3g
**Full Changelog**: https://github.com/AsyncHttpClient/async-http-client/compare/async-http-client-project-3.0.8...async-http-client-project-3.0.9</t>
  </si>
  <si>
    <t xml:space="preserve">- Enable maven snapshots (#2161)
- Avoid allocations in ChannelPoolPartioning (#2158)
- Bump org.apache.tomcat.embed:tomcat-embed-core from 10.1.52 to 10.1.54 in /client (#2164)
- Add pluggable DnsNameResolver (#2163)
- Strip credentials on cross-domain redirects and HTTPS-to-HTTP downgrades
- Fix release workflow for main release
- Release v3.0.9</t>
  </si>
  <si>
    <t>https://github.com/AsyncHttpClient/async-http-client/releases/tag/async-http-client-project-3.0.9</t>
  </si>
  <si>
    <t>https://github.com/AsyncHttpClient/async-http-client/compare/async-http-client-project-3.0.8...async-http-client-project-3.0.9</t>
  </si>
  <si>
    <t>async-http-client-project-3.0.11</t>
  </si>
  <si>
    <t>async-http-client-project-2.15.0</t>
  </si>
  <si>
    <t>2026-06-14T22:25:19+00:00</t>
  </si>
  <si>
    <t xml:space="preserve">## What's Changed
* Bump org.apache.tomcat.embed:tomcat-embed-core from 10.1.54 to 10.1.55 in /client by @dependabot[bot] in https://github.com/AsyncHttpClient/async-http-client/pull/2179
* Bump the dependencies group across 1 directory with 15 updates by @dependabot[bot] in https://github.com/AsyncHttpClient/async-http-client/pull/2180
* Streamline HTTP/2 request header copy by @hyperxpro in https://github.com/AsyncHttpClient/async-http-client/pull/2181
* Streamline DefaultChannelPool checkout and close paths by @hyperxpro in https://github.com/AsyncHttpClient/async-http-client/pull/2183
* Bump io.netty:netty-transport-native-epoll from 4.2.13.Final to 4.2.15.Final by @dependabot[bot] in https://github.com/AsyncHttpClient/async-http-client/pull/2188
* Bump io.netty:netty-codec-http2 from 4.2.13.Final to 4.2.15.Final by @dependabot[bot] in https://github.com/AsyncHttpClient/async-http-client/pull/2187
* Bump io.netty:netty-transport-native-kqueue from 4.2.13.Final to 4.2.15.Fina
[... +1693 caracteres; veja url_release]</t>
  </si>
  <si>
    <t xml:space="preserve">- [maven-release-plugin] prepare for next development iteration
- Contributor technical overview - First Draft (#1768)
- Maintenance update
- Looking for a new maintainer
- Revive the project
- Update README.md and revive the project
- Update with new maintainer details (#1836)
- Update maven.yml
- Update maven.yml
- Prepare for v3.0.0 (#1843)
- Update LICENSE.txt
- General formatting and cleanup (#1844)
- Update Java version
- update netty to 4.1.87 (#1845)
- Prepare Release-Build (#1847)
- Update Badge
- Add GitHub Discussions Link
- use HttpConstants instead of String (#1851)
- Bump commons-fileupload from 1.4 to 1.5 in /client (#1854)
- Make EventLoopGroup check independent of EventLoopGroup class files (#1857)
[... +223 commits; veja url_commits]</t>
  </si>
  <si>
    <t>https://github.com/AsyncHttpClient/async-http-client/releases/tag/async-http-client-project-3.0.11</t>
  </si>
  <si>
    <t>https://github.com/AsyncHttpClient/async-http-client/compare/async-http-client-project-2.15.0...async-http-client-project-3.0.11</t>
  </si>
  <si>
    <t>async-http-client-project-3.0.12</t>
  </si>
  <si>
    <t>async-http-client-project-2.16.0</t>
  </si>
  <si>
    <t>2026-08-09T20:17:56+00:00</t>
  </si>
  <si>
    <t xml:space="preserve">## What's Changed
* Release v3.0.11 by @hyperxpro in https://github.com/AsyncHttpClient/async-http-client/pull/2198
* Reduce per-request allocation in ThreadSafeCookieStore.get() by @hyperxpro in https://github.com/AsyncHttpClient/async-http-client/pull/2201
* escape quote and crlf in multipart content-disposition values by @jmestwa-coder in https://github.com/AsyncHttpClient/async-http-client/pull/2203
* Avoid Uri reallocation in UriEncoder.encode() on the no-op path by @hyperxpro in https://github.com/AsyncHttpClient/async-http-client/pull/2204
* Reuse a per-thread UriParser scratch to avoid per-parse allocation by @hyperxpro in https://github.com/AsyncHttpClient/async-http-client/pull/2205
* Intern known request header names to static AsciiString by @hyperxpro in https://github.com/AsyncHttpClient/async-http-client/pull/2206
* Match HTTP/2 content-encoding with AsciiString constants instead of toLowerCase by @hyperxpro in https://github.com/AsyncHttpClient/async-http-client/p
[... +12602 caracteres; veja url_release]</t>
  </si>
  <si>
    <t xml:space="preserve">- [maven-release-plugin] prepare for next development iteration
- Contributor technical overview - First Draft (#1768)
- Maintenance update
- Looking for a new maintainer
- Revive the project
- Update README.md and revive the project
- Update with new maintainer details (#1836)
- Update maven.yml
- Update maven.yml
- Prepare for v3.0.0 (#1843)
- Update LICENSE.txt
- General formatting and cleanup (#1844)
- Update Java version
- update netty to 4.1.87 (#1845)
- Prepare Release-Build (#1847)
- Update Badge
- Add GitHub Discussions Link
- use HttpConstants instead of String (#1851)
- Bump commons-fileupload from 1.4 to 1.5 in /client (#1854)
- Make EventLoopGroup check independent of EventLoopGroup class files (#1857)
[... +333 commits; veja url_commits]</t>
  </si>
  <si>
    <t>https://github.com/AsyncHttpClient/async-http-client/releases/tag/async-http-client-project-3.0.12</t>
  </si>
  <si>
    <t>https://github.com/AsyncHttpClient/async-http-client/compare/async-http-client-project-2.16.0...async-http-client-project-3.0.12</t>
  </si>
  <si>
    <t>async-http-client-project-2.16.1</t>
  </si>
  <si>
    <t>async-http-client-project-3.0.13</t>
  </si>
  <si>
    <t>2026-08-09T23:12:58+00:00</t>
  </si>
  <si>
    <t xml:space="preserve">## Security
* [GHSA-3wp9-xfwm-rjjf](https://github.com/AsyncHttpClient/async-http-client/security/advisories/GHSA-3wp9-xfwm-rjjf) - WebSocket proxy credentials sent to the origin server over a CONNECT tunnel
* [GHSA-7grg-jcf7-rpmx](https://github.com/AsyncHttpClient/async-http-client/security/advisories/GHSA-7grg-jcf7-rpmx) - Unbounded HTTP/1.1 response decompression enables a decompression-bomb denial of service
* [GHSA-cf59-3jcr-vfhw](https://github.com/AsyncHttpClient/async-http-client/security/advisories/GHSA-cf59-3jcr-vfhw) - Resumable download index store is created world-readable and follows a planted symlink
* [GHSA-f8m2-889x-vw4x](https://github.com/AsyncHttpClient/async-http-client/security/advisories/GHSA-f8m2-889x-vw4x) - Client-wide realm credentials re-sent to a cross-origin redirect target
* [GHSA-f9m8-cv68-674w](https://github.com/AsyncHttpClient/async-http-client/security/advisories/GHSA-f9m8-cv68-674w) - Cookie Domain attribute is not checked against the public
[... +2668 caracteres; veja url_release]</t>
  </si>
  <si>
    <t xml:space="preserve">- Release 2.12.4 with CVE Fix: 2024-53990
- Release 2.14.5: Security fixes and dependency upgrades
- Patch Security Advisory: GHSA-fmxf-pm6p-7xgm
- chore: Dependency upgrade
- Backport: reject set-cookie domain that doesn't match the request host (#2199)
- Upgrade Netty 4.1.136.Final (#2238)
- Stop origin credentials leaking to the proxy on CONNECT
- Stop proxy credentials leaking to the origin over a SOCKS proxy
- Stop proxy credentials leaking to origin on ws:// tunnel
- Strip userinfo from the absolute-form proxy request target
- Stop the config realm leaking to a cross-origin redirect target
- Fail the WebSocket handshake on an invalid Sec-WebSocket-Accept
- Use SecureRandom for the Digest auth cnonce
- Harden the resumable index store against local tampering
- Bound HTTP/1.1 response decompression to guard against decompression bombs
- Strip userinfo from the Digest uri= parameter
- Use SecureRandom for the multipart boundary and the WebSocket key
- Bind the origin Kerberos/SPNEGO token to the origin, not the proxy
- Drop a WebSocket upgrade response that lands on a finished future
- Bound decompressed responses cumulatively, not per decode call
[... +12 commits; veja url_commits]</t>
  </si>
  <si>
    <t>https://github.com/AsyncHttpClient/async-http-client/releases/tag/async-http-client-project-2.16.1</t>
  </si>
  <si>
    <t>https://github.com/AsyncHttpClient/async-http-client/compare/async-http-client-project-3.0.13...async-http-client-project-2.16.1</t>
  </si>
  <si>
    <t>orchestrator-v0.1.0</t>
  </si>
  <si>
    <t>2026-04-12T16:47:09+00:00</t>
  </si>
  <si>
    <t xml:space="preserve">Prebuilt `bitterbot-orchestrator` v0.1.0 binaries.
Downloaded automatically by `pnpm install` via `scripts/fetch-orchestrator.mjs`.
Manual verification: `sha256sum -c checksums.txt`.</t>
  </si>
  <si>
    <t>(primeira release do repositório: sem anterior para comparar)</t>
  </si>
  <si>
    <t>https://github.com/Bitterbot-AI/bitterbot-desktop/releases/tag/orchestrator-v0.1.0</t>
  </si>
  <si>
    <t>orchestrator-v0.2.0</t>
  </si>
  <si>
    <t>2026-08-14T16:48:05+00:00</t>
  </si>
  <si>
    <t xml:space="preserve">Prebuilt `bitterbot-orchestrator` v0.2.0 binaries.
Downloaded automatically by `pnpm install` via `scripts/fetch-orchestrator.mjs`.
Manual verification: `sha256sum -c checksums.txt`.</t>
  </si>
  <si>
    <t xml:space="preserve">- chore: sync pnpm-lock.yaml with package.json
- polish: fix stale docs, dev:all auto-rebuild, lint goes green
- style: bulk format normalization + fix invalid variable name
- fix: resolve all CI test failures at source
- fix(lint): auto-fix 781 warnings — curly, no-useless-escape, no-array-sort, and 9 other rules
- fix(lint): resolve 19 misc rule violations across 8 rules
- fix(lint): resolve all 100 no-unused-vars violations
- fix(lint): resolve all no-base-to-string and restrict-template-expressions violations
- fix(lint): resolve all 153 no-explicit-any violations — zero warnings achieved
- chore(lint): re-promote categories to error, remove warn overrides
- chore(lint): exclude benchmarks/ from linting, revert benchmark edits
- fix(lint): resolve 4 TypeScript errors, gitignore 265MB benchmark data
- fix: pre-commit hook exits 0 when no formattable files staged
- fix(browser): add actionable remediation steps to browser-not-found errors
- docs: clarify dev startup commands, add desktop/README.md
- docs: fix broken A2A protocol link in README
- fix(doctor,wizard): harden doctor checks and add multi-provider web search to wizard
- chore: legacy file cleanup — update branding, banner art, and stale references
- feat(skill-seekers): hybrid native+upstream scraper, agent tool, marketplace attribution
- feat(memory): daily digest for autonomous skill-pipeline activity (PLAN-11 Gap 6)
[... +517 commits; veja url_commits]</t>
  </si>
  <si>
    <t>https://github.com/Bitterbot-AI/bitterbot-desktop/releases/tag/orchestrator-v0.2.0</t>
  </si>
  <si>
    <t>https://github.com/Bitterbot-AI/bitterbot-desktop/compare/orchestrator-v0.1.0...orchestrator-v0.2.0</t>
  </si>
  <si>
    <t>orchestrator-v0.2.1</t>
  </si>
  <si>
    <t>2026-08-14T17:11:47+00:00</t>
  </si>
  <si>
    <t xml:space="preserve">Prebuilt `bitterbot-orchestrator` v0.2.1 binaries.
Downloaded automatically by `pnpm install` via `scripts/fetch-orchestrator.mjs`.
Manual verification: `sha256sum -c checksums.txt`.</t>
  </si>
  <si>
    <t xml:space="preserve">- feat(circles): Stage 2 - sender-key encryption for gossip-topic frames
- feat(p2p): Stage 3 - relay circle-topic carriage + fleet release updater (v0.2.1)</t>
  </si>
  <si>
    <t>https://github.com/Bitterbot-AI/bitterbot-desktop/releases/tag/orchestrator-v0.2.1</t>
  </si>
  <si>
    <t>https://github.com/Bitterbot-AI/bitterbot-desktop/compare/orchestrator-v0.2.0...orchestrator-v0.2.1</t>
  </si>
  <si>
    <t>v1.0.0</t>
  </si>
  <si>
    <t>orchestrator-v0.2.2</t>
  </si>
  <si>
    <t>2026-08-28T13:43:10+00:00</t>
  </si>
  <si>
    <t xml:space="preserve">## [1.0.0](https://github.com/Bitterbot-AI/bitterbot-desktop/compare/v2026.2.15...v1.0.0) (2026-08-28)
### Features
* **a2a:** PLAN-29 Phase 1.2 forage verbs: claim, deliver, verdict ([f851345](https://github.com/Bitterbot-AI/bitterbot-desktop/commit/f8513455def459bed745380e11d7e035e667154a))
* **a2a:** production-ready Google A2A  on by default, signed x402, ERC-8004 ([03a60ee](https://github.com/Bitterbot-AI/bitterbot-desktop/commit/03a60ee2bcc40208d087277db721a0c072d3c127))
* **agent:** a2a_status tool + system prompt nudge for A2A introspection ([c2501f3](https://github.com/Bitterbot-AI/bitterbot-desktop/commit/c2501f3164c93fc7dcfc1d76fbc379fdcbc489ca))
* **agent:** live network self-awareness in the system prompt ([c18c345](https://github.com/Bitterbot-AI/bitterbot-desktop/commit/c18c3458302cdd5e752a8279a29bc454fb000f9d))
* **agent:** network_status tool for on-demand P2P probe (layer 2) ([8e712c9](https://github.com/Bitterbot-AI/bitterbot-desktop/commit/8e712c961607c02b8949b8
[... +69351 caracteres; veja url_release]</t>
  </si>
  <si>
    <t xml:space="preserve">- fix(circles): confirmed correctness + crypto bugs from the Stage 2-4 security pass
- fix(relay): sign the release chain + harden the fleet updater (security pass C1/C2/C6/C12/C13)
- fix(circles): B3 mesh rate limiting + B4 relay hardening (security pass, orchestrator 0.2.3)
- docs(circles): B6 honesty pass — correct overclaiming comments + document metadata exposure
- feat(control-ui): Start gateway button that works when only the UI is running
- fix(config): declare the circles transport kill switches in the schema
- perf(plugins): resolve the plugin-sdk alias to the prebuilt bundle
- fix(gateway): base the restart hint on the measured boot duration
- feat(control-ui): stage the built Control UI for gateway serving (PLAN-39 Phase 1)
- feat(gateway): serve the built Control UI over HTTP (PLAN-39 Phase 2)
- test(gateway): assert the restart hint's source, not a hardcoded constant
- feat(gateway): same-origin token handoff for the Control UI (PLAN-39 Phase 3)
- feat(control-ui): stop baking the gateway token into the bundle (PLAN-39 Phase 3)
- feat(gateway): one-process boot — cut over to the gateway-served UI (PLAN-39 Phase 4)
- fix(p2p): a refused orchestrator dial must never kill the gateway
- fix(p2p): judge a socket alive only when the probe actually connects
- docs: stop documenting install paths that do not exist (V1 audit blocker 3)
- fix(gateway): stop leaking full tool output to WS clients below verbose=full
- ci: run the gateway test suite (635 tests were guarding nothing)
- chore: remove internal audit reports that were committed by mistake
[... +42 commits; veja url_commits]</t>
  </si>
  <si>
    <t>https://github.com/Bitterbot-AI/bitterbot-desktop/releases/tag/v1.0.0</t>
  </si>
  <si>
    <t>https://github.com/Bitterbot-AI/bitterbot-desktop/compare/orchestrator-v0.2.2...v1.0.0</t>
  </si>
  <si>
    <t>v1.1.0</t>
  </si>
  <si>
    <t>2026-09-23T13:43:33+00:00</t>
  </si>
  <si>
    <t xml:space="preserve">## [1.1.0](https://github.com/Bitterbot-AI/bitterbot-desktop/compare/v1.0.0...v1.1.0) (2026-09-22)
### Features
* **a2a:** hermetic remote execution — tool floor, prompt isolation, real bounds (plan43 phase 1) ([394d5a0](https://github.com/Bitterbot-AI/bitterbot-desktop/commit/394d5a04b9c9622835336014e2b7bee3f59dc2bd))
* **a2a:** per-task access tokens + exact-ID metered skill invocation (plan43 phase 1) ([745f2ff](https://github.com/Bitterbot-AI/bitterbot-desktop/commit/745f2ffdb75f0695ee39c2c0bb5a6b533449d45a))
* **benchmarks:** PLAN-45 Phase 5.1/5.2 skill ablation harness with an in-context control arm ([05e2d8c](https://github.com/Bitterbot-AI/bitterbot-desktop/commit/05e2d8c794e96a20e8e591f027862381e740654e))
* **efficiency:** in-tree Anthropic provider with native tool search, 9k-class prefix, tool telemetry, batch lanes ([a205fe6](https://github.com/Bitterbot-AI/bitterbot-desktop/commit/a205fe6bfc6258aa75a58ebc5016b66b8d07741c))
* **efficiency:** stop idle token burn, stable
[... +17875 caracteres; veja url_release]</t>
  </si>
  <si>
    <t xml:space="preserve">- ci: fix Lint red (pre-commit yaml formatting) and audit job's phantom cache failure
- feat(launch): MIT-clean LICENSE, egress disclosure, LIMITATIONS.md, npm not-published state, plan39-r2 labels
- docs(truth): internal docs out of the public tree, real landing page, economy defaults, de-hype (p0-27)
- docs(nav): prune docs.json to reality, channel truth, nav validation in the link audit (p0-25, p0-26)
- feat(launch): Control-UI-first channel docs, sidebar Help link, launch runbook, demo tape (p1-7, Phase 4)
- ci: green up post-release — CalVer-aware staleness fixtures, oxfmt ignores release-please output
- feat(skills): impact trail + gate-bypass closure + evolution config surface (plan42, Phase 0)
- feat(skills): trace reconstruction, labeling, stratified sampling (plan42, Phase 1)
- feat(skills): wiki layer + Wiki Maintainer evolution pass (plan42, Phase 2)
- feat(skills): Skill Proposer ReAct agent + gated proposal staging (plan42, Phase 3)
- feat(skills): validation gate — the benchmark that decides promotion (plan42, Phase 4)
- feat(skills): wiki lint, P2P propagation with evidence, evolution status RPC (plan42, Phase 5)
- fix(skills): dedicated 8k-token evolution LLM lane — live truncation fix (plan42)
- fix(skills): fast-forward the sampler cursor past stale history (plan42)
- fix(skills): paged journal reads + marathon-run guard — live stall fix (plan42)
- fix(skills): atomic quarantine writes + envelope salvage; zero-inflation journal scans
- fix(skills): selective blob inflation + metadata pre-filters for evolution scans (plan42)
- fix(skills): stop legacy unvalidated crystal churn at both ends (plan42)
- feat(skills): 5 fidelity upgrades — tasks runner, semantic lint, schema layer, drift discipline, proposer model (plan42)
- feat(marketplace): flywheel-protecting separation + canonical corpus (plan43 phase 0)
[... +94 commits; veja url_commits]</t>
  </si>
  <si>
    <t>https://github.com/Bitterbot-AI/bitterbot-desktop/releases/tag/v1.1.0</t>
  </si>
  <si>
    <t>https://github.com/Bitterbot-AI/bitterbot-desktop/compare/v1.0.0...v1.1.0</t>
  </si>
  <si>
    <t>v0.1.83</t>
  </si>
  <si>
    <t>skia-da51f0d6</t>
  </si>
  <si>
    <t>2025-11-27T14:19:42+00:00</t>
  </si>
  <si>
    <t xml:space="preserve">## What's Changed
* chore(deps): update yarn to v4.12.0 by @renovate[bot] in https://github.com/Brooooooklyn/canvas/pull/1152
* chore(deps): update actions/checkout action to v6 by @renovate[bot] in https://github.com/Brooooooklyn/canvas/pull/1151
* feat: add variable font support by @Brooooooklyn in https://github.com/Brooooooklyn/canvas/pull/1148
* feat: chrome m143 by @Brooooooklyn in https://github.com/Brooooooklyn/canvas/pull/1153
**Full Changelog**: https://github.com/Brooooooklyn/canvas/compare/v0.1.82...v0.1.83</t>
  </si>
  <si>
    <t xml:space="preserve">- feat: chrome m143 (#1153)
- 0.1.83</t>
  </si>
  <si>
    <t>https://github.com/Brooooooklyn/canvas/releases/tag/v0.1.83</t>
  </si>
  <si>
    <t>https://github.com/Brooooooklyn/canvas/compare/skia-da51f0d6...v0.1.83</t>
  </si>
  <si>
    <t>v0.1.91</t>
  </si>
  <si>
    <t>v0.1.90</t>
  </si>
  <si>
    <t>2026-02-09T14:38:08+00:00</t>
  </si>
  <si>
    <t xml:space="preserve">## What's Changed
* fix: plug native memory leaks in SVG canvas, bitmap shader, and stream allocations by @Brooooooklyn in https://github.com/Brooooooklyn/canvas/pull/1201
* fix: clip with nested transforms intersects in device space by @Brooooooklyn in https://github.com/Brooooooklyn/canvas/pull/1202
**Full Changelog**: https://github.com/Brooooooklyn/canvas/compare/v0.1.90...v0.1.91</t>
  </si>
  <si>
    <t xml:space="preserve">- fix: plug native memory leaks in SVG canvas, bitmap shader, and stream allocations (#1201)
- fix: clip with nested transforms intersects in device space (#1202)
- 0.1.91</t>
  </si>
  <si>
    <t>https://github.com/Brooooooklyn/canvas/releases/tag/v0.1.91</t>
  </si>
  <si>
    <t>https://github.com/Brooooooklyn/canvas/compare/v0.1.90...v0.1.91</t>
  </si>
  <si>
    <t>v1.0.3</t>
  </si>
  <si>
    <t>skia-7219df0f</t>
  </si>
  <si>
    <t>2026-07-28T07:20:38+00:00</t>
  </si>
  <si>
    <t xml:space="preserve">## What's Changed
* chore(deps): update rust to v1.96.1 by @renovate[bot] in https://github.com/Brooooooklyn/canvas/pull/1282
* chore(deps): lock file maintenance by @renovate[bot] in https://github.com/Brooooooklyn/canvas/pull/1285
* chore(deps): lock file maintenance by @renovate[bot] in https://github.com/Brooooooklyn/canvas/pull/1286
* chore(deps): update dependency electron to v43 by @renovate[bot] in https://github.com/Brooooooklyn/canvas/pull/1284
* chore(deps): update dependency oxlint-tsgolint to ^0.24.0 by @renovate[bot] in https://github.com/Brooooooklyn/canvas/pull/1283
* chore(deps): update yarn to v4.17.1 by @renovate[bot] in https://github.com/Brooooooklyn/canvas/pull/1287
* fix(deps): update rust crate imagesize to 0.15 by @renovate[bot] in https://github.com/Brooooooklyn/canvas/pull/1290
* chore(deps): update rust to v1.97.0 by @renovate[bot] in https://github.com/Brooooooklyn/canvas/pull/1289
* chore(deps): update dependency typescript to v7 by @renovate[bot]
[... +1471 caracteres; veja url_release]</t>
  </si>
  <si>
    <t xml:space="preserve">- feat: chrome/m151 (#1302)
- 1.0.3</t>
  </si>
  <si>
    <t>https://github.com/Brooooooklyn/canvas/releases/tag/v1.0.3</t>
  </si>
  <si>
    <t>https://github.com/Brooooooklyn/canvas/compare/skia-7219df0f...v1.0.3</t>
  </si>
  <si>
    <t>v1.0.6</t>
  </si>
  <si>
    <t>v1.0.5</t>
  </si>
  <si>
    <t>2026-08-13T14:34:31+00:00</t>
  </si>
  <si>
    <t xml:space="preserve">## What's Changed
* fix: keep skia surface alive during async encode (#1312) by @Brooooooklyn in https://github.com/Brooooooklyn/canvas/pull/1314
**Full Changelog**: https://github.com/Brooooooklyn/canvas/compare/v1.0.5...v1.0.6</t>
  </si>
  <si>
    <t xml:space="preserve">- fix: keep skia surface alive during async encode (#1312) (#1314)
- 1.0.6</t>
  </si>
  <si>
    <t>https://github.com/Brooooooklyn/canvas/releases/tag/v1.0.6</t>
  </si>
  <si>
    <t>https://github.com/Brooooooklyn/canvas/compare/v1.0.5...v1.0.6</t>
  </si>
  <si>
    <t>skia-a9c42c9f</t>
  </si>
  <si>
    <t>v1.0.8</t>
  </si>
  <si>
    <t>2026-09-09T08:32:49+00:00</t>
  </si>
  <si>
    <t>(release sem notas)</t>
  </si>
  <si>
    <t xml:space="preserve">- chore(deps): lock file maintenance (#1328)
- chore(deps): update rust to v1.98.1 (#1330)
- chore(deps): update dependency electron to v44 (#1326)
- ci: repair armv7 apt sources and musl builder image (#1331)
- fix: invalidate FontCollection typeface cache on font registration (#1334)
- fix(deps): update cssparser to 0.38 and cssparser-color to 0.6 (#1335)
- chore: commit Cargo.lock, build with --locked, fix the cargo cache key (#1336)</t>
  </si>
  <si>
    <t>https://github.com/Brooooooklyn/canvas/releases/tag/skia-a9c42c9f</t>
  </si>
  <si>
    <t>https://github.com/Brooooooklyn/canvas/compare/v1.0.8...skia-a9c42c9f</t>
  </si>
  <si>
    <t>0.18.6</t>
  </si>
  <si>
    <t>0.18.5</t>
  </si>
  <si>
    <t>2025-11-24T10:21:33+00:00</t>
  </si>
  <si>
    <t xml:space="preserve">### Fixed
- [PR#805](https://github.com/EmbarkStudios/cargo-deny/pull/805) updated `rustsec` to 0.31, resolving [#804](https://github.com/EmbarkStudios/cargo-deny/issues/804).
- [PR#810](https://github.com/EmbarkStudios/cargo-deny/pull/810) resolved [#809](https://github.com/EmbarkStudios/cargo-deny/issues/809) by printing the crate name and version when its manifest does not contain a `license` expression.
### Added
- [PR#807](https://github.com/EmbarkStudios/cargo-deny/pull/807) added the `unused-license-exception` option to configure the lint level, resolving [#806](https://github.com/EmbarkStudios/cargo-deny/issues/806).
### Changed
- [PR#808](https://github.com/EmbarkStudios/cargo-deny/pull/808) updated `gix` to 0.75.</t>
  </si>
  <si>
    <t xml:space="preserve">- Update gix/codespan-reporting (#798)
- Update rustsec v0.31 (#805)
- Update gix (#808)
- Add unused-license-exception option to licenses cfg (#807)
- Note crate (#810)
- Release 0.18.6</t>
  </si>
  <si>
    <t>https://github.com/EmbarkStudios/cargo-deny/releases/tag/0.18.6</t>
  </si>
  <si>
    <t>https://github.com/EmbarkStudios/cargo-deny/compare/0.18.5...0.18.6</t>
  </si>
  <si>
    <t>0.19.1</t>
  </si>
  <si>
    <t>0.19.0</t>
  </si>
  <si>
    <t>2026-04-10T11:06:13+00:00</t>
  </si>
  <si>
    <t xml:space="preserve">### Fixed
- [PR#833](https://github.com/EmbarkStudios/cargo-deny/pull/833) fixed an issue where the maximum advisory database staleness was over 14 years instead of the intended 90 days.
- [PR#839](https://github.com/EmbarkStudios/cargo-deny/pull/839) fixed an issue where unsound advisories would appear for transitive dependencies despite requesting them only for workspace dependencies, resolving [#829](https://github.com/EmbarkStudios/cargo-deny/issues/829).
- [PR#840](https://github.com/EmbarkStudios/cargo-deny/pull/840) resolved [#797](https://github.com/EmbarkStudios/cargo-deny/issues/797) by passing `--filter-platform` when collecting cargo metadata if only a single target was requested either in the config or via the command line.
- [PR#841](https://github.com/EmbarkStudios/cargo-deny/pull/841) fixed an issue where `--frozen` would not disable fetching of the advisory DB, resolving [#759](https://github.com/EmbarkStudios/cargo-deny/issues/759).
- [PR#842](https://github.com/
[... +1465 caracteres; veja url_release]</t>
  </si>
  <si>
    <t xml:space="preserve">- Update crates (#828)
- Remove underutilized/unneeded dependencies (#830)
- Fix default maximum advisory DB staleness duration (#833)
- Fix tests (#835)
- Add AI section because everything fucking sucks (#836)
- Remove rustsec (#838)
- Fix unsound lint (#839)
- Fetch and retrieve metadata with single target if able (#840)
- Treat --frozen same as --offline for advisory db (#841)
- Update krates (#842)
- Update crates (#844)
- Release 0.19.1</t>
  </si>
  <si>
    <t>https://github.com/EmbarkStudios/cargo-deny/releases/tag/0.19.1</t>
  </si>
  <si>
    <t>https://github.com/EmbarkStudios/cargo-deny/compare/0.19.0...0.19.1</t>
  </si>
  <si>
    <t>0.19.6</t>
  </si>
  <si>
    <t>0.19.5</t>
  </si>
  <si>
    <t>2026-05-11T10:50:29+00:00</t>
  </si>
  <si>
    <t xml:space="preserve">### Fixed
- [PR#854](https://github.com/EmbarkStudios/cargo-deny/pull/857) resolved [#854](https://github.com/EmbarkStudios/cargo-deny/issues/854) by removing environment variables that affect repo paths before cloning or fetching the advisory database.</t>
  </si>
  <si>
    <t xml:space="preserve">- Remove env vars that affect repo paths (#858)
- Update CHANGELOG
- Release 0.19.6</t>
  </si>
  <si>
    <t>https://github.com/EmbarkStudios/cargo-deny/releases/tag/0.19.6</t>
  </si>
  <si>
    <t>https://github.com/EmbarkStudios/cargo-deny/compare/0.19.5...0.19.6</t>
  </si>
  <si>
    <t>0.19.8</t>
  </si>
  <si>
    <t>0.19.7</t>
  </si>
  <si>
    <t>2026-05-28T08:13:27+00:00</t>
  </si>
  <si>
    <t xml:space="preserve">### Fixed
- [PR#864](https://github.com/EmbarkStudios/cargo-deny/pull/864) fixed matching of `^` and `~` with on prerelease versions for when checking if a crate is affected by an advisory. As of the time of the PR, this literally affected none of published versions of any crate with an advisory, but this just ensures such a case will be handled in the future.</t>
  </si>
  <si>
    <t xml:space="preserve">- Run rustsec compat test for PRs (#862)
- Fix ^ and ~ version matching (#864)
- Release 0.19.8</t>
  </si>
  <si>
    <t>https://github.com/EmbarkStudios/cargo-deny/releases/tag/0.19.8</t>
  </si>
  <si>
    <t>https://github.com/EmbarkStudios/cargo-deny/compare/0.19.7...0.19.8</t>
  </si>
  <si>
    <t>0.19.9</t>
  </si>
  <si>
    <t>2026-06-15T14:28:33+00:00</t>
  </si>
  <si>
    <t xml:space="preserve">### Added
- [PR#866](https://github.com/EmbarkStudios/cargo-deny/pull/866) added [`sources.unused-allowed-org`](https://embarkstudios.github.io/cargo-deny/checks/sources/cfg.html#the-unused-allowed-org-field-optional)
### Fixed
- [PR#870](https://github.com/EmbarkStudios/cargo-deny/pull/870) resolved [#868](https://github.com/EmbarkStudios/cargo-deny/issues/868) by spawning scoped threads directly, allowing forward progress even on severely constrained thread pool counts.
- [PR#871](https://github.com/EmbarkStudios/cargo-deny/pull/871) resolved [#869](https://github.com/EmbarkStudios/cargo-deny/issues/869) by ignoring wildcards on crates that depend on themselves.</t>
  </si>
  <si>
    <t xml:space="preserve">- Add unused-allowed-org option to sources cfg (#866)
- Add default config example to the docs (#865)
- Spawn bans build checks directly instead of via a channel (#870)
- Ignore wildcards for self-referential dependencies (#871)
- Update CHANGELOG
- Release 0.19.9</t>
  </si>
  <si>
    <t>https://github.com/EmbarkStudios/cargo-deny/releases/tag/0.19.9</t>
  </si>
  <si>
    <t>https://github.com/EmbarkStudios/cargo-deny/compare/0.19.8...0.19.9</t>
  </si>
  <si>
    <t>bonsai-0.8.5-alpha2601210754</t>
  </si>
  <si>
    <t>bonsai-0.8.5-alpha2601210717</t>
  </si>
  <si>
    <t>2026-01-21T07:57:47+00:00</t>
  </si>
  <si>
    <t>See README in https://github.com/IfcOpenShell/bonsai_unstable_repo/ on how to setup autoupdates for daily Bonsai builds.</t>
  </si>
  <si>
    <t>- Revert "Use hide_set() for IfcSpaces instead of hide_viewport"</t>
  </si>
  <si>
    <t>https://github.com/IfcOpenShell/IfcOpenShell/releases/tag/bonsai-0.8.5-alpha2601210754</t>
  </si>
  <si>
    <t>https://github.com/IfcOpenShell/IfcOpenShell/compare/bonsai-0.8.5-alpha2601210717...bonsai-0.8.5-alpha2601210754</t>
  </si>
  <si>
    <t>bonsai-0.8.5-alpha2604052143</t>
  </si>
  <si>
    <t>bonsai-0.8.5-alpha2604041849</t>
  </si>
  <si>
    <t>2026-04-05T21:47:00+00:00</t>
  </si>
  <si>
    <t>- Auto-assign aggregate on eyedropper pick</t>
  </si>
  <si>
    <t>https://github.com/IfcOpenShell/IfcOpenShell/releases/tag/bonsai-0.8.5-alpha2604052143</t>
  </si>
  <si>
    <t>https://github.com/IfcOpenShell/IfcOpenShell/compare/bonsai-0.8.5-alpha2604041849...bonsai-0.8.5-alpha2604052143</t>
  </si>
  <si>
    <t>bonsai-0.8.6-alpha2607191816</t>
  </si>
  <si>
    <t>bonsai-0.8.6-alpha2607191513</t>
  </si>
  <si>
    <t>2026-07-19T18:19:49+00:00</t>
  </si>
  <si>
    <t>- Bump build 821cf7b &gt; e333c1c</t>
  </si>
  <si>
    <t>https://github.com/IfcOpenShell/IfcOpenShell/releases/tag/bonsai-0.8.6-alpha2607191816</t>
  </si>
  <si>
    <t>https://github.com/IfcOpenShell/IfcOpenShell/compare/bonsai-0.8.6-alpha2607191513...bonsai-0.8.6-alpha2607191816</t>
  </si>
  <si>
    <t>bonsai-0.8.6-alpha2607250357</t>
  </si>
  <si>
    <t>bonsai-0.8.6-alpha2607242221</t>
  </si>
  <si>
    <t>2026-07-25T04:01:48+00:00</t>
  </si>
  <si>
    <t>- Bonsai: fix UnboundLocalError crash in polyline angle calculation</t>
  </si>
  <si>
    <t>https://github.com/IfcOpenShell/IfcOpenShell/releases/tag/bonsai-0.8.6-alpha2607250357</t>
  </si>
  <si>
    <t>https://github.com/IfcOpenShell/IfcOpenShell/compare/bonsai-0.8.6-alpha2607242221...bonsai-0.8.6-alpha2607250357</t>
  </si>
  <si>
    <t>bonsai-0.9.0-alpha2608251413</t>
  </si>
  <si>
    <t>bonsai-0.9.0-alpha2608250302</t>
  </si>
  <si>
    <t>2026-08-25T14:16:34+00:00</t>
  </si>
  <si>
    <t xml:space="preserve">- build-all: support Python 3.15
- BonsaiViewer: add `--version` cli option
- Bump tools
- Add fake-bpy-module to Bonsai dev environment
- OCCT: avoid using deprecated `Triangles` method
- CI: unify script for packaging zips, port to Python</t>
  </si>
  <si>
    <t>https://github.com/IfcOpenShell/IfcOpenShell/releases/tag/bonsai-0.9.0-alpha2608251413</t>
  </si>
  <si>
    <t>https://github.com/IfcOpenShell/IfcOpenShell/compare/bonsai-0.9.0-alpha2608250302...bonsai-0.9.0-alpha2608251413</t>
  </si>
  <si>
    <t>v1.11.0</t>
  </si>
  <si>
    <t>v1.10.2</t>
  </si>
  <si>
    <t>2025-10-21T10:29:37+00:00</t>
  </si>
  <si>
    <t xml:space="preserve">## v1.11.0
### What's Changed
**Major Features**
- **New Setup Wizard**: New initial configuration experience with model selection and provider setup
- **Configuration Management Overhaul**: Completely redesigned config system with live updates and migration support
- **Enhanced UI/UX**: New sidebar, improved theme system and responsive design updates across all components
- **Settings Dialog**: New settings interface with model selector, embedding configuration and system instructions
- **Single command installation**: Perplexica can be now be installed using a single Docker command without pulling the whole repo.
&lt;img width="1920" height="1280" alt="419_1x_shots_so" src="https://github.com/user-attachments/assets/12b0a5df-905b-4459-b8ec-7414c86d2e8f" /&gt;
**Provider &amp; Model Updates**
- Added support for latest AI models: GPT-5, GPT-5 Mini, O3, Claude Opus 4.1, and Gemini 2.5 models
- New providers: AIML API, Lemonade, LM Studio and Transformers (with dynamic loading)
[... +3024 caracteres; veja url_release]</t>
  </si>
  <si>
    <t xml:space="preserve">- feat(app): support complex title
- docs: add ClawCloud Run button
- feat(groq): update model list
- feat(groq): remove maverick (not being run yet)
- feat(groq): update model name
- Set speech message before return
- Feature: Add LM Studio provider integration - Added LM Studio provider to support OpenAI compatible API - Implemented chat and embeddings model loading - Updated config to include LM Studio API endpoint
- Implement provider formatting improvements and fix client-side compatibility
- Merge pull request #731 from ClawCloud-Ron/master
- Merge branch 'ItzCrazyKns:master' into feature/lm-studio-provider
- bug(file upload): fixed an erro in uploading dox files.
- feat(app): lint &amp; beautify
- feat(settings): add LM Studio API URL
- Merge branch 'pr/629'
- feat(openai): add GPT 4.1 models
- Update README.md
- Revert "Update README.md"
- feat(groq-provider): dynamically fetch models
- feat(settings): show loading spinner immediately
- feat(app): lint &amp; beautify
[... +226 commits; veja url_commits]</t>
  </si>
  <si>
    <t>https://github.com/ItzCrazyKns/Vane/releases/tag/v1.11.0</t>
  </si>
  <si>
    <t>https://github.com/ItzCrazyKns/Vane/compare/v1.10.2...v1.11.0</t>
  </si>
  <si>
    <t>v1.11.1</t>
  </si>
  <si>
    <t>2025-10-23T15:37:03+00:00</t>
  </si>
  <si>
    <t xml:space="preserve"># v1.11.1
## What's changed
- Fixed issues with SearxNG requests getting timed out
- Model select values are now sourced off `localStorage`
- Run commands are updated to use volumes for persistent storage
**Full Changelog**: https://github.com/ItzCrazyKns/Perplexica/compare/v1.11.0...v1.11.1</t>
  </si>
  <si>
    <t xml:space="preserve">- feat(app): show "add model" button
- feat(readme): add volumes
- feat(docker): update searxng build script
- feat(package): bump version</t>
  </si>
  <si>
    <t>https://github.com/ItzCrazyKns/Vane/releases/tag/v1.11.1</t>
  </si>
  <si>
    <t>https://github.com/ItzCrazyKns/Vane/compare/v1.11.0...v1.11.1</t>
  </si>
  <si>
    <t>v1.11.2</t>
  </si>
  <si>
    <t>2025-10-25T05:42:58+00:00</t>
  </si>
  <si>
    <t xml:space="preserve"># 1.11.2
## What's changed
- Fixed issues with Transformer models not loading
- Fixed issues with model selection not updating the state
- Fixed issues with empty message being sent
**Full Changelog**: https://github.com/ItzCrazyKns/Perplexica/compare/v1.11.1...v1.11.2</t>
  </si>
  <si>
    <t xml:space="preserve">- feat(hf-transformer): use langchain's inbuilt transformer class
- feat(app): fix issues with model selection
- feat(layout): add everything inside chat provider
- feat(app): lint &amp; beautify
- feat(package): bump version
- feat(app): fix empty message being sent</t>
  </si>
  <si>
    <t>https://github.com/ItzCrazyKns/Vane/releases/tag/v1.11.2</t>
  </si>
  <si>
    <t>https://github.com/ItzCrazyKns/Vane/compare/v1.11.1...v1.11.2</t>
  </si>
  <si>
    <t>v1.12.1</t>
  </si>
  <si>
    <t>v1.12.0</t>
  </si>
  <si>
    <t>2025-12-31T07:36:13+00:00</t>
  </si>
  <si>
    <t xml:space="preserve">## What's changed
- Added LM Studio provider
- Fixed issues with function calling with OpenAI compatible providers.
- Fixed issues with JSON parsing and extraction.
**Full Changelog**: https://github.com/ItzCrazyKns/Perplexica/compare/v1.12.0...v1.12.1</t>
  </si>
  <si>
    <t xml:space="preserve">- feat(openai-llm): use function call index instead of type
- feat(providers): add lm studio
- Update docker-compose.yaml
- feat(compose): add build context, remove uploads
- feat(app): lint &amp; beautify
- Update searxng.ts
- feat(package): add json repair
- feat(providers): extract/repair json before parsing
- feat(package): bump version</t>
  </si>
  <si>
    <t>https://github.com/ItzCrazyKns/Vane/releases/tag/v1.12.1</t>
  </si>
  <si>
    <t>https://github.com/ItzCrazyKns/Vane/compare/v1.12.0...v1.12.1</t>
  </si>
  <si>
    <t>v1.12.2</t>
  </si>
  <si>
    <t>2026-04-10T13:30:52+00:00</t>
  </si>
  <si>
    <t xml:space="preserve">## What's Changed
  * Fixed history double-conversion bugs to ensure smoother suggestion generation.
  * Added validation and timeouts to prevent hung search requests.
  * Improved widget execution handling; errors no longer crash the entire research pipeline.
  * Resolved build-time errors by addressing missing package dependencies.
  * Fixed edge cases involving non-array search query formats.
  * Integrated `serverUtils` and updated the reverse geolocation API for better accuracy.
  * Enhanced error handling for file upload workflows.
  * Added a Chromium-based scraper for better compatibility with modern web pages.
  * Implemented a new, optimized `executeSearch` function.
  * Leveraged embeddings to filter search results, preventing context window overflow and improving relevance.
## Improvements in Deep Research Mode
The Deep Research pipeline now operates on a more aggressive Reason-Search-Scrape-Extract-Repeat cycle. The system iteratively identifies top-tier
[... +1239 caracteres; veja url_release]</t>
  </si>
  <si>
    <t xml:space="preserve">- feat(actions): prevent double conversion to object array
- feat(app): lint &amp; beautify
- Update docker-compose.yaml
- Update README.md
- Update copyright year in LICENSE file
- Add timeout and validation to SearXNG search
- Improve resilience: catch widget execution failures
- fix: add typing_extensions to Dockerfile to resolve build error
- feat(app): rename to 'vane'
- Merge pull request #1041 from marexxxxxxx/patch-1
- feat(setup-screen): fix spacing
- Merge branch 'master' of https://github.com/ItzCrazyKns/Vane
- Update README.md
- Merge pull request #1015 from joaquinescalante23/fix/search-resilience-and-timeouts
- fix: guard against non-array searching queries in research steps (fixes #1075)
- Merge pull request #1076 from saschabuehrle/fix/issue-1075
- feat(utils): move hash into utils
- Delete serverUtils.ts
- feat(weather): change to `freeipapi`, move `getApproxLocation` to actions
- Merge branch 'master' of https://github.com/ItzCrazyKns/Vane
[... +22 commits; veja url_commits]</t>
  </si>
  <si>
    <t>https://github.com/ItzCrazyKns/Vane/releases/tag/v1.12.2</t>
  </si>
  <si>
    <t>https://github.com/ItzCrazyKns/Vane/compare/v1.12.1...v1.12.2</t>
  </si>
  <si>
    <t>v1.1.6</t>
  </si>
  <si>
    <t>v1.1.5</t>
  </si>
  <si>
    <t>2025-11-05T12:25:07+00:00</t>
  </si>
  <si>
    <t xml:space="preserve">## What’s New in Legcord v1.1.6 🚀
### Improvements &amp; Fixes
* 🔧 **CI:** Fixed push history to `dev` ((https://github.com/Legcord/Legcord/pull/922) by @imide).
* 🎨 **Dropdown module colors** now correctly adapt to the active theme ((https://github.com/Legcord/Legcord/pull/950) by @googhigg).
* 🍏 **macOS build errors fixed**
  * Build error resolved ((https://github.com/Legcord/Legcord/pull/959) by @avarayr)
  * Another build error addressed ((https://github.com/Legcord/Legcord/pull/960) by @avarayr)
  * macOS 26 “Tahoe” Electron bug warning handled ((https://github.com/Legcord/Legcord/pull/961) by @avarayr)
* ⚡ **Electron updated** to `39.1.0`.
* 🎮 **New game detection improvements:**
  * Added **macOS game detection**
  * Added **new Windows DLL-based game detection**
* 🌐 Fixed issues with **external RPC asset fetching**.
* 🧩 Added **custom detectables base**.
* 🌀 Fully migrated to **rolldown**.
### New Contributors 👋
* @googhigg – first contribution in [[#95
[... +473 caracteres; veja url_release]</t>
  </si>
  <si>
    <t xml:space="preserve">- fix(ci): push history to dev (#922)
- chore: bump version
- fix: rpc external asset fetching
- feat: custom detectables
- feat: macOS game detection
- chore: bump arRPC
- fix: inject titlebar related css only when titlebar is enabled
- feat: windows game detection v2
- chore: update package lock
- chore: bump electron
- feat: safe mode
- feat: detectable list UI
- feat: remove rollup and move to rolldown fully
- fix: fallback to english in settings if key is missing
- chore: refresh i18n
- chore: translations update [skip ci]
- feat: patch vencord quick css with legcord's
- fix: lint CI
- chore: translations update [skip ci]
- chore: translations update [skip ci]
[... +17 commits; veja url_commits]</t>
  </si>
  <si>
    <t>https://github.com/Legcord/Legcord/releases/tag/v1.1.6</t>
  </si>
  <si>
    <t>https://github.com/Legcord/Legcord/compare/v1.1.5...v1.1.6</t>
  </si>
  <si>
    <t>v1.2.0</t>
  </si>
  <si>
    <t>2026-01-29T19:52:26+00:00</t>
  </si>
  <si>
    <t xml:space="preserve">## What’s New in Legcord v1.2.0 ✨
### Highlights &amp; Improvements
* 🎮 **Brand-new game detection system**
  Completely reworked for reliability across platforms — now detects games smoothly and consistently.
* 🧪 **Legcord Games (Beta)**
  Add your own custom games/detectables and have Legcord RPC automatically detect them while running.
* 🎨 **Improved Vencord Quick CSS patch**
  Now properly shows an import dialog for adding custom CSS.
* 🌍 **Localization improvements**
  Added missing i18n strings and revamped translations.
* 📺 **Stream quality patch updated**
  Updated to stay compatible with recent Discord changes.
* ⬇️ Fixed the **“Download Apps” button** incorrectly appearing.
* 🪟 **macOS &amp; Windows titlebar styling fixes**.
* 🧩 **Extended plugin abilities (optional)**
  When enabled, allows plugins to save files locally (e.g. caching deleted messages). Disabled by default for safety.
* 🎨 Numerous **style updates** to match Discord’s settings revamp and rebrand.
[... +2709 caracteres; veja url_release]</t>
  </si>
  <si>
    <t xml:space="preserve">- chore: translations update [skip ci]
- chore: translations update [skip ci]
- chore: translations update [skip ci]
- chore: translations update [skip ci]
- fix: youtube adblock issue. (#979)
- chore: add installation instructions for Deb (#972) [skip ci]
- chore: bump dependencies
- equicord added new headerbar api which collides with exit buttons (#990)
- css var name fixed (#989)
- fix trailing bar collision with nav bar (#993)
- fix: YouTube embeds in chat and watch together activity (#994)
- feat: refactored and redesigned some ui components (#995)
- fix: improve the keybind maker (#996)
- feat: fix macOS titlebar CSS
- fix: download apps button
- chore: update arRPC
- chore: bump arrpc
- fix: SegmentedControl not updating visually
- fix: partial stream quality fix
- fix: splash coming up when start minimized is on
[... +27 commits; veja url_commits]</t>
  </si>
  <si>
    <t>https://github.com/Legcord/Legcord/releases/tag/v1.2.0</t>
  </si>
  <si>
    <t>https://github.com/Legcord/Legcord/compare/v1.1.6...v1.2.0</t>
  </si>
  <si>
    <t>v1.2.1</t>
  </si>
  <si>
    <t>2026-01-30T14:31:16+00:00</t>
  </si>
  <si>
    <t xml:space="preserve">## What’s New in Legcord v1.2.1 ✨
### Fixes
* 🧯 Fixed screenshare crashing when opening it up
### Special Thanks ❤️
Big shoutout to @FlintSH and @fluffypony for their generous donations!
👉 **Full Changelog:** [https://github.com/Legcord/Legcord/compare/v1.2.0...v1.2.1](https://github.com/Legcord/Legcord/compare/v1.2.0...v1.2.1)</t>
  </si>
  <si>
    <t xml:space="preserve">- metainfo: add entry for v1.2.0
- chore: bump version
- fix: screenshare erroring out, missing i18n strings</t>
  </si>
  <si>
    <t>https://github.com/Legcord/Legcord/releases/tag/v1.2.1</t>
  </si>
  <si>
    <t>https://github.com/Legcord/Legcord/compare/v1.2.0...v1.2.1</t>
  </si>
  <si>
    <t>v1.2.3</t>
  </si>
  <si>
    <t>v1.2.2</t>
  </si>
  <si>
    <t>2026-04-15T17:02:11+00:00</t>
  </si>
  <si>
    <t xml:space="preserve">## What’s New in Legcord v1.2.3 ✨
### Highlights &amp; Improvements
* 🐧 **Huge streaming performance improvements on Linux**
  Screensharing and streaming should now feel significantly smoother.
* 🔄 **Separate “No Bundle Updates” setting for each client mod**
  Control updates individually for your installed mods.
* 💾 **Backup &amp; Restore added**
  Easily back up and restore Legcord settings and client mod data.
* 🎮 **Improved macOS game detection**
  Games like **Roblox** are now detected correctly.
* 🛡️ **New CSP options setting**
  Added advanced Content Security Policy controls: [https://github.com/Legcord/Legcord/wiki/CSP-Options](https://github.com/Legcord/Legcord/wiki/CSP-Options)
* 🪟 **Window material setting added** for supported systems ([https://github.com/Legcord/Legcord/pull/1025](https://github.com/Legcord/Legcord/pull/1025) by @passionvine).
* 📦 **OPTIONAL automatic Linux updates added** ([https://github.com/Legcord/Legcord/pull/1027](https://github.com/Legcor
[... +3831 caracteres; veja url_release]</t>
  </si>
  <si>
    <t xml:space="preserve">- metainfo: add entry for v1.2.2
- fix: StartupWMClass should be legcord (#1021)
- chore: translations update [skip ci]
- fix: screensharing quality, fps and audio (#1026)
- fix: scrollbar styling on file preview (#1024)
- chore: translations update [skip ci]
- chore: translations update [skip ci]
- chore: translations update [skip ci]
- feat: vaapi toogle
- fix: rpc not disappearing
- chore: translations update [skip ci]
- chore: translations update [skip ci]
- chore: translations update [skip ci]
- chore: translations update [skip ci]
- fix: play sound effect on mute toggle (#1031)
- chore: translations update [skip ci]
- fix: rpc not disappearing (#1032)
- feat: automatic linux updates (#1027)
- fix: security prompt appearing with no passkey (#1033)
- fix(fr): Add missing French translations for settings categories (#1028)
[... +34 commits; veja url_commits]</t>
  </si>
  <si>
    <t>https://github.com/Legcord/Legcord/releases/tag/v1.2.3</t>
  </si>
  <si>
    <t>https://github.com/Legcord/Legcord/compare/v1.2.2...v1.2.3</t>
  </si>
  <si>
    <t>v1.2.4</t>
  </si>
  <si>
    <t>2026-04-15T18:54:58+00:00</t>
  </si>
  <si>
    <t xml:space="preserve">## What’s New in Legcord v1.2.4 ✨
### Highlights &amp; Improvements
* 🐧 **Huge streaming performance improvements on Linux**
  Screensharing and streaming should now feel significantly smoother.
* 🔄 **Separate “No Bundle Updates” setting for each client mod**
  Control updates individually for your installed mods.
* 💾 **Backup &amp; Restore added**
  Easily back up and restore Legcord settings and client mod data.
* 🎮 **Improved macOS game detection**
  Games like **Roblox** are now detected correctly.
* 🛡️ **New CSP options setting**
  Added advanced Content Security Policy controls: [https://github.com/Legcord/Legcord/wiki/CSP-Options](https://github.com/Legcord/Legcord/wiki/CSP-Options)
* 🪟 **Window material setting added** for supported systems ([https://github.com/Legcord/Legcord/pull/1025](https://github.com/Legcord/Legcord/pull/1025) by @passionvine).
* 📦 **OPTIONAL automatic Linux updates added** ([https://github.com/Legcord/Legcord/pull/1027](https://github.com/Legcor
[... +3857 caracteres; veja url_release]</t>
  </si>
  <si>
    <t xml:space="preserve">- metainfo: add entry for v1.2.3
- fix: first time setup
- bump version</t>
  </si>
  <si>
    <t>https://github.com/Legcord/Legcord/releases/tag/v1.2.4</t>
  </si>
  <si>
    <t>https://github.com/Legcord/Legcord/compare/v1.2.3...v1.2.4</t>
  </si>
  <si>
    <t>v0.1.0</t>
  </si>
  <si>
    <t>2026-07-16T06:56:10+00:00</t>
  </si>
  <si>
    <t>https://github.com/OpenBMB/StaffDeck/releases/tag/v0.1.0</t>
  </si>
  <si>
    <t>v0.3.0</t>
  </si>
  <si>
    <t>v0.2.0-beta.1</t>
  </si>
  <si>
    <t>2026-08-06T03:20:18+00:00</t>
  </si>
  <si>
    <t xml:space="preserve">- Clarify Linux setup and deployment overrides
- fix(llm): support flexible Anthropic endpoint URLs
- add employee-scoped public API and key management
- fix API key copy on HTTP deployments
- move full-access API keys to accounts
- move account API keys to global user menu
- feat(macos): support Intel builds with native embedded UI (#68)
- fix false-success API key copying
- Update ui_config.py
- fix(windows): harden MCP stdio subprocess handling
- feat(app): restore release update reminders
- fix(models): bound capability probe output
- fix(tools): preserve MCP argument boundaries
- feat(harness): enforce fail-closed sandbox execution
- feat(agent): sandbox generated skill execution
- feat(admin): add tenant runtime sandbox settings
- test(tools): isolate probe settings
- build(packaging): bundle pinned SRT and Node runtimes
- feat: complete public API and SOP workspace
- chore: merge main into public API branch
[... +8 commits; veja url_commits]</t>
  </si>
  <si>
    <t>https://github.com/OpenBMB/StaffDeck/releases/tag/v0.3.0</t>
  </si>
  <si>
    <t>https://github.com/OpenBMB/StaffDeck/compare/v0.2.0-beta.1...v0.3.0</t>
  </si>
  <si>
    <t>v0.3.1-beta.3</t>
  </si>
  <si>
    <t>v0.3.1-beta.2</t>
  </si>
  <si>
    <t>2026-08-07T03:35:41+00:00</t>
  </si>
  <si>
    <t xml:space="preserve">- fix(windows): support PowerShell fallback and signed SRT packaging
- fix(windows): allow unsigned packaging with degraded runtime warning
- fix(packaging): retry Python runtime asset downloads</t>
  </si>
  <si>
    <t>https://github.com/OpenBMB/StaffDeck/releases/tag/v0.3.1-beta.3</t>
  </si>
  <si>
    <t>https://github.com/OpenBMB/StaffDeck/compare/v0.3.1-beta.2...v0.3.1-beta.3</t>
  </si>
  <si>
    <t>v0.4.1</t>
  </si>
  <si>
    <t>v0.4.1-beta1</t>
  </si>
  <si>
    <t>2026-08-18T09:02:35+00:00</t>
  </si>
  <si>
    <t>(nenhum commit novo em relação à anterior)</t>
  </si>
  <si>
    <t>https://github.com/OpenBMB/StaffDeck/releases/tag/v0.4.1</t>
  </si>
  <si>
    <t>https://github.com/OpenBMB/StaffDeck/compare/v0.4.1-beta1...v0.4.1</t>
  </si>
  <si>
    <t>v0.5.5</t>
  </si>
  <si>
    <t>v0.5.4</t>
  </si>
  <si>
    <t>2026-09-10T07:58:01+00:00</t>
  </si>
  <si>
    <t>- fix(sop): share nested tool authorization with executor</t>
  </si>
  <si>
    <t>https://github.com/OpenBMB/StaffDeck/releases/tag/v0.5.5</t>
  </si>
  <si>
    <t>https://github.com/OpenBMB/StaffDeck/compare/v0.5.4...v0.5.5</t>
  </si>
  <si>
    <t>v2.6.0</t>
  </si>
  <si>
    <t>v2.4.0</t>
  </si>
  <si>
    <t>2026-01-04T19:50:17+00:00</t>
  </si>
  <si>
    <t>- [[ci skip] Release 2.6](https://github.com/PCSX2/pcsx2/pull/13778)</t>
  </si>
  <si>
    <t xml:space="preserve">- [ci skip] 2.5.x Development Cycle
- Update Negcon to support Wipeout Fusion
- Deps: Update SDL3 3.2.16
- Deps: Update Pluto(S)VG
- Qt: Add security warning to setup wizard
- GS: Put psm_str in the GSUtil struct.
- USB: Throttle the Buzz data packets
- CI/Appimage: Simplify how we bundle Wayland plugins
- USB: Connect the GT Force pedals
- SaveState: Improve version incompatibility error message
- Build: Copy force enabled symbols
- Deps: Correct comment
- Deps: Also force PDB files for Qt's plugins
- Bump the ci-deps group across 1 directory with 2 updates
- MacOS: Add pnach definition to Info.plist
- FSUI: Add custom RetroAchievements login dialog
- 3rdparty: Update d3d12memalloc to 3.0.1
- 3rdparty: Update vkmemoryallocator to 3.3.0
- 3rdparty: Update Vulkan-Headers to v1.4.320
- debugger: Find and build IOP module list
[... +761 commits; veja url_commits]</t>
  </si>
  <si>
    <t>https://github.com/PCSX2/pcsx2/releases/tag/v2.6.0</t>
  </si>
  <si>
    <t>https://github.com/PCSX2/pcsx2/compare/v2.4.0...v2.6.0</t>
  </si>
  <si>
    <t>v2.6.1</t>
  </si>
  <si>
    <t>2026-01-05T23:46:12+00:00</t>
  </si>
  <si>
    <t>- [GameDB: CMR 2005 Fixes](https://github.com/PCSX2/pcsx2/pull/13782)</t>
  </si>
  <si>
    <t>- [ci skip] GameDB: CMR 2005 Fixes (#13782)</t>
  </si>
  <si>
    <t>https://github.com/PCSX2/pcsx2/releases/tag/v2.6.1</t>
  </si>
  <si>
    <t>https://github.com/PCSX2/pcsx2/compare/v2.6.0...v2.6.1</t>
  </si>
  <si>
    <t>v2.6.2</t>
  </si>
  <si>
    <t>2026-01-11T21:22:44+00:00</t>
  </si>
  <si>
    <t>- Debugger: Properly reset the breakpoint skip first when skipped</t>
  </si>
  <si>
    <t>https://github.com/PCSX2/pcsx2/releases/tag/v2.6.2</t>
  </si>
  <si>
    <t>https://github.com/PCSX2/pcsx2/compare/v2.6.1...v2.6.2</t>
  </si>
  <si>
    <t>v2.8.0</t>
  </si>
  <si>
    <t>v2.6.3</t>
  </si>
  <si>
    <t>2026-08-28T22:47:42+00:00</t>
  </si>
  <si>
    <t xml:space="preserve">Release 2.8.0!
Our first immutable release, I hope I didn't screw up.</t>
  </si>
  <si>
    <t xml:space="preserve">- [ci skip] PAD: Update to latest controller database.
- GS/DX12: Use cmdlist parameter for read depth transitions
- [ci skip] Qt: Update Base Translation.
- GS/D3D: Default to DX12 on older GCN amd cards.
- USB: Train Mascon and Master Controller emulation
- Mac: Update MoltenVK to v1.4.1
- cmake: only require Qt modules when Qt UI is enabled
- GameDB: Added various memory card filters
- [ci skip] Qt: Update Base Translation.
- GS, UI: use u32 instead of s32 for width and height
- UI: remove unnecessary uses of QOverload
- Qt: AMOLED theme refresh
- Qt: Cobalt Sky theme refresh
- Qt: Fix alternate row colors for Ruby/Emerald/Sapphire theme
- GS/DX12: Backport DATE stencil one single pass from DX11/VK
- GameDB: Add post-bloom alignment and native scaling for Urban Reign
- Core: Use deque for EE SIO RX/TX FIFOs
- Qt: Add an EE SIO RX input textbox to the log window
- Revert "CI/Windows: Disable Qt's PCRE2 JIT"
- Qt: Patch for distinguishing left and right variants of shift/alt/ctrl keys
[... +957 commits; veja url_commits]</t>
  </si>
  <si>
    <t>https://github.com/PCSX2/pcsx2/releases/tag/v2.8.0</t>
  </si>
  <si>
    <t>https://github.com/PCSX2/pcsx2/compare/v2.6.3...v2.8.0</t>
  </si>
  <si>
    <t>v2.8.1</t>
  </si>
  <si>
    <t>2026-08-30T22:36:36+00:00</t>
  </si>
  <si>
    <t>- GS:MTL: Add workaround for Apple GPU hardware bug</t>
  </si>
  <si>
    <t>https://github.com/PCSX2/pcsx2/releases/tag/v2.8.1</t>
  </si>
  <si>
    <t>https://github.com/PCSX2/pcsx2/compare/v2.8.0...v2.8.1</t>
  </si>
  <si>
    <t>v0.2.15</t>
  </si>
  <si>
    <t>v0.2.14</t>
  </si>
  <si>
    <t>2026-08-11T18:01:42+00:00</t>
  </si>
  <si>
    <t xml:space="preserve"># Grok App v0.2.15
&gt; **Highlight:** Tool/activity timeline shows real expandable output and explore groups; session open never hangs on MCP/OAuth; ask-user with rpcId 0 works; sticky composer target and optimistic Stop; project drag-reorder.
&gt;
&gt; **中文 · 亮点：** 工具活动轨真实可展开输出与「探索」分组；连接打开会话不再被 MCP/OAuth 卡住；rpcId=0 问卷正常弹出；发送绑定当前会话与乐观停止；侧栏项目拖拽排序。
### Added
- **Tool timeline / activity rail**: Live and history tool steps show type + call-arg labels with expandable real tool output (stdout/file text). Mixed read/search bursts collapse into an “Explore · N searches, M files” group. Thought steps expand to full text; finished thinking blocks auto-collapse like work blocks.
- **Sidebar project drag-reorder**: Pin-group-aware drag + Move Up/Down menu; order persisted.
- **Plan-mode bare chip exit**: Transient plan mode is never inherited as a global/project default (heals old `mode:"plan"` data); empty plan-mode strip gains an exit control.
**中文 · 新增**
- **工具/活动时间线**：一级类型+参数文案，真实工具输出可展开；混合读/搜合并为「
[... +1967 caracteres; veja url_release]</t>
  </si>
  <si>
    <t xml:space="preserve">- chore: sync Cargo.lock package version to 0.2.14
- fix(tool-timeline): capture ACP output, fix tool identity, free plan mode
- feat(activity): zCode-style “探索” group for mixed context bursts
- fix(tool-timeline): recover kind on replay + humanize fallback label
- fix: path cards, sticky composer target, and automation apply races
- fix(thinking): collapse on episode end like the work block
- feat(activity): make a phase’s thought step expandable to full text
- fix(ask-user): show the questionnaire when rpcId is 0
- feat: sidebar project drag-reorder and automation/journal hardening
- merge: land tool-timeline/activity stack (#547–#551)
- merge: land ask-user rpcId=0 fix (#552)
- fix(acp): never block session open on MCP/OAuth inject
- fix(timeline): restore tool output on journal reload and bare rows
- docs: CHANGELOG for v0.2.15
- chore: release v0.2.15</t>
  </si>
  <si>
    <t>https://github.com/RongleCat/grok-app/releases/tag/v0.2.15</t>
  </si>
  <si>
    <t>https://github.com/RongleCat/grok-app/compare/v0.2.14...v0.2.15</t>
  </si>
  <si>
    <t>v0.2.17</t>
  </si>
  <si>
    <t>v0.2.16</t>
  </si>
  <si>
    <t>2026-08-13T18:40:09+00:00</t>
  </si>
  <si>
    <t xml:space="preserve"># Grok App v0.2.17
&gt; **Highlight:** Stability release — shared-process session isolation (no cross-chat history poisoning, per-session turn completion), thinking timer stays live across tool loops, chat bottom jitter gone, side-terminal Powerline/truecolor, MCP OAuth follows the selected server, and macOS no longer crashes on voice.
&gt;
&gt; **中文 · 亮点：** 稳定性版本——共享进程会话隔离（历史不再互灌、收尾按会话隔离）、思考计时全程在线、聊天贴底不再抖动、侧栏终端 Powerline/真彩、MCP 授权跟所选服务器走、macOS 语音不再闪退。
### Fixed
- **macOS no longer aborts on voice / media-device probe**: Info.plist now includes `NSCameraUsageDescription`. WKWebView `getUserMedia` (even mic-only) enumerates cameras; missing the key is a TCC `SIGABRT`, not a permission dialog. Live Voice also passes `video: false`.
- **Thinking timer no longer dies mid-turn or after switching chats**: Later think→tool loops stay on “思考中 / Thinking for …” (not frozen “思考了”) even after the first status sentence. Switching away and back while the agent is still running keeps `streaming` and restor
[... +6220 caracteres; veja url_release]</t>
  </si>
  <si>
    <t xml:space="preserve">- chore: sync Cargo.lock package version to 0.2.16
- fix(session): stabilize send/stream/permission core path (#601)
- fix(composer): do not queue first send while connecting after fork (#599)
- docs(changelog): move fork-send fix to Unreleased
- fix(floating-menu): stop max-height feedback loop (#602)
- fix(terminal): render Starship Powerline glyphs and truecolor (#603)
- fix(mcp): discover OAuth from the selected server URL (#606)
- fix(chat): stop bottom jitter when leaving or landing on the tail
- test(changes): add A3 regression tests for partial hunk accept isolation (#604)
- docs(changelog): record #602 menu flicker and #603 terminal Powerline
- fix(chat): keep thinking live across tool loops and session switches
- fix(macos): add NSCameraUsageDescription to stop TCC abort
- fix(session): do not warm-reuse a mid-turn CLI process
- fix(session): parked-kill deadlock and mid-turn cohabitant kills
- fix(composer): keep mid-send input and use fresh queue-send closure
- test: serialize process-global path-scope and app-home state
- docs(changelog): cut 0.2.17 and sync Cargo.lock package version
- chore: release v0.2.17</t>
  </si>
  <si>
    <t>https://github.com/RongleCat/grok-app/releases/tag/v0.2.17</t>
  </si>
  <si>
    <t>https://github.com/RongleCat/grok-app/compare/v0.2.16...v0.2.17</t>
  </si>
  <si>
    <t>v0.2.18</t>
  </si>
  <si>
    <t>2026-08-14T16:19:00+00:00</t>
  </si>
  <si>
    <t xml:space="preserve"># Grok App v0.2.18
&gt; **Highlight:** TUI-parity Usage limit (`/usage`, `/cost`) with this-session spend plus heatmap Tokens / Cumulative stats; long image and tool turns no longer die at 4 hours; Windows Settings Agent tab no longer flashes a black console; chat image cards survive remount.
&gt;
&gt; **中文 · 亮点：** 对齐 TUI 的用量限制（`/usage` / `/cost`，含本会话花费）+ 热力图 Tokens / 累计视图；长图/工具回合不再 4 小时被掐；Windows 设置 Agent 页不再闪黑框；聊天图片卡片回合结束后仍能显示。
### Added
- **Usage limit (`/usage`, `/cost`)**: TUI-parity weekly SuperGrok bar plus this session’s token spend since start or last resume (input/cached, output/reasoning, total, cache hit, model calls, API time, cost). Also from the composer context-chip menu. Official route only for the weekly quota; custom routes stay honest.
- **Account heatmap call log Tokens column**: Each recent session row now shows billing usage (same `turn_completed` sum as the heatmap) next to context occupancy.
- **Account heatmap stats strip**: Codex-style totals — cumulative tokens, pe
[... +2801 caracteres; veja url_release]</t>
  </si>
  <si>
    <t xml:space="preserve">- fix(chat): keep remote image cards after turn-end remount (#610)
- feat(usage): TUI-parity session token spend and heatmap usage column (#611)
- fix(usage): keep session spend accurate without emptying the modal (#612)
- fix(windows): stop Settings Agent tab black flash
- fix(session): drop the 4h prompt-wait ceiling
- docs(changelog): cut 0.2.18 and sync Cargo.lock package version
- chore: release v0.2.18</t>
  </si>
  <si>
    <t>https://github.com/RongleCat/grok-app/releases/tag/v0.2.18</t>
  </si>
  <si>
    <t>https://github.com/RongleCat/grok-app/compare/v0.2.17...v0.2.18</t>
  </si>
  <si>
    <t>v0.2.31</t>
  </si>
  <si>
    <t>v0.2.30</t>
  </si>
  <si>
    <t>2026-09-04T15:47:43+00:00</t>
  </si>
  <si>
    <t xml:space="preserve"># Grok App v0.2.31
&gt; **Highlight:** See which files the agent edited, then expand a highlighted diff in chat.
&gt;
&gt; **中文 · 亮点：** 回合结束后能看到改了哪些文件，并在对话里展开高亮 diff。
### Added
- Chat shows expandable cards for files the agent edited. Open Review from a card for the focused diff (#998).
- OrcaRouter is available as a custom-provider preset (#1004).
**中文 · 新增**
- 助手改完文件后，对话里会出现可展开的改动卡片。也可从卡片打开 Review 看聚焦 diff（#998）。
- 自定义供应商画廊增加了 OrcaRouter 一键预设（#1004）。
### Changed
- In-app CLI upgrades warn when a newer App is available. You can still continue after confirming (#1009).
- Project folder actions stay hidden until you hover the row.
- Long streaming replies paint more smoothly near the end of the message.
**中文 · 变更**
- 应用内升级 CLI 时，若已有新版 App 会先提醒。确认后仍可继续升级（#1009）。
- 项目文件夹右侧操作按钮改为悬停才显示。
- 长回复流式输出接近结尾时更顺滑。
### Fixed
- Settings render errors no longer blank the whole window. The Settings stage keeps a Retry panel (#1006).
- Custom-model chats no longer switch models between turn 1 and turn 2 (#1
[... +844 caracteres; veja url_release]</t>
  </si>
  <si>
    <t xml:space="preserve">- fix(files): restore packaged CodeMirror edit body
- docs(maintain): hold UI redesign PRs for maintainer gate
- fix(session): resolve custom app_models ids for spawn and reconnect
- fix(windows): restore sidebar folder drop to add projects
- fix(chat,mirror): stop React #30 crash and sync phone mirror turns
- fix(ci): rustfmt, tiptap audit, fileDrop typing, plugin_mcp node path (#1005)
- fix(settings): contain Settings render errors in UiErrorBoundary (#1008)
- feat(chat): typed tool presentation with explicit meta passthrough (#1010)
- feat(chat): turn process summary with compact tail line (#1011)
- feat(chat): stable-tail incremental paint for streaming markdown (#1012)
- feat(sidebar): pin pane toggle and merge brand into new-session row
- fix(sidebar): dwell 0.1s before new-session chip reveal
- feat(providers): add OrcaRouter custom-provider preset (#1004)
- feat(chat): turn changed-files strip opens Changes (#998)
- fix(cli): gate in-app CLI upgrade when App is behind (#1009)
- fix(side): focus Review file diff from turn changed-files (#998)
- fix(side): open Review synchronously from turn file chips (#998)
- fix(side): seed sessionChanges and lift Review focus for turn chips (#998)
- fix(side): pin clicked paths into Review so the stack cannot stay empty (#998)
- fix(side): show Review session files without requiring git (#998)
[... +5 commits; veja url_commits]</t>
  </si>
  <si>
    <t>https://github.com/RongleCat/grok-app/releases/tag/v0.2.31</t>
  </si>
  <si>
    <t>https://github.com/RongleCat/grok-app/compare/v0.2.30...v0.2.31</t>
  </si>
  <si>
    <t>v0.2.34</t>
  </si>
  <si>
    <t>v0.2.33</t>
  </si>
  <si>
    <t>2026-09-09T15:38:41+00:00</t>
  </si>
  <si>
    <t xml:space="preserve"># Grok App v0.2.34
&gt; **Highlight:** Bigger wallpaper sources, stronger Windows freeze fixes, safer chat thumbs.
&gt;
&gt; **中文 · 亮点：** 壁纸来源大扩展，Windows 卡死修复更完整，聊天缩略图也挡住内网拉取。
### Fixed
- Sending with images no longer shows two identical user bubbles while streaming. Also covers attachments (#1119, #1124).
- Idle reconnect no longer paints the same user turn twice. Host and optimistic rows no longer race (#1124).
- Custom relays show retry progress under Thinking instead of a blank working state (#1126).
- Wallpaper search keeps favorites and local paths across pages. Multi-source gallery layout is restored (#1120).
- Switching wallpaper sources no longer cancels in-flight search. ZDR blocks show a clear image-to-video hint (#1121).
- Long chats stay smoother on a Windows touchscreen. Slow pans no longer hitch while the finger is down (#1122).
- Windows no longer freezes when stream IPC or tool journals ran under session locks.
- Turn errors and cancels release the session lock before disk an
[... +5456 caracteres; veja url_release]</t>
  </si>
  <si>
    <t xml:space="preserve">- refactor(workbench): extract Side Workbench chrome (#1043)
- feat(session): switch recently used chats with Ctrl+Tab (#1052)
- feat(sidebar): pin SuperGrok quota on the expanded rail (#1050)
- refactor(workbench): extract session chrome badges (#1054)
- refactor(workbench): extract account and quota chrome (#1058)
- refactor(workbench): extract MCP doctor chrome (#1060)
- refactor(workbench): extract setup boot gate (#1062)
- perf(startup): slim boot critical path and vendor chunking (#1056)
- fix(ui): keep Review titlebar and context-window Save clickable
- docs(changelog): note startup and settings lazy-load wins
- docs(changelog): keep Unreleased What's New lines ≤90 chars
- perf(settings): lazy-load the settings tree out of the App chunk (#1064)
- fix(linux): prefer host WebKitGTK in AppImage to avoid SIGBUS on quit (#1066)
- i18n(sidebar): call unbound chats Default workspace (#1068)
- i18n(sidebar): house icon for Default workspace (#1070)
- fix(security): local binding QR and private plugin auth stdin (#1071)
- test(settings): 隔离设置读写测试的共享目录 (#1074)
- test(menu): 清理测试结束后的菜单动画定时器 (#1083)
- fix(search): 忽略搜索面板关闭后的迟到结果 (#1078)
- fix(media): 将本地媒体服务绑定到浏览器安全端口 (#1076)
[... +53 commits; veja url_commits]</t>
  </si>
  <si>
    <t>https://github.com/RongleCat/grok-app/releases/tag/v0.2.34</t>
  </si>
  <si>
    <t>https://github.com/RongleCat/grok-app/compare/v0.2.33...v0.2.34</t>
  </si>
  <si>
    <t>@voltagent/server-hono@1.0.23</t>
  </si>
  <si>
    <t>@voltagent/core@1.1.30</t>
  </si>
  <si>
    <t>2025-10-21T16:59:43+00:00</t>
  </si>
  <si>
    <t xml:space="preserve">### Patch Changes
-   [#709](https://github.com/VoltAgent/voltagent/pull/709) [`8b838ec`](https://github.com/VoltAgent/voltagent/commit/8b838ecf085f13efacb94897063de5e7087861e6) Thanks [@omeraplak](https://github.com/omeraplak)! - feat: add defaultPrivate option to AuthProvider for protecting all routes by default
    ## The Problem
    When using VoltAgent with third-party auth providers (like Clerk, Auth0, or custom providers), custom routes added via `configureApp` were public by default. This meant:
    -   Only routes explicitly in `PROTECTED_ROUTES` required authentication
    -   Custom endpoints needed manual middleware to be protected
    -   The `publicRoutes` property couldn't make all routes private by default
    This was especially problematic when integrating with enterprise auth systems where security-by-default is expected.
    ## The Solution
    Added `defaultPrivate` option to `AuthProvider` interface, enabling two authentication modes:
    -   **Opt-In Mode
[... +4749 caracteres; veja url_release]</t>
  </si>
  <si>
    <t xml:space="preserve">- feat: add defaultPrivate option to AuthProvider for protecting all routes by default (#709)
- fix: correct CORS middleware detection to use actual function name 'cors2'
- ci(changesets): version packages (#710)</t>
  </si>
  <si>
    <t>https://github.com/VoltAgent/voltagent/releases/tag/%40voltagent/server-hono%401.0.23</t>
  </si>
  <si>
    <t>https://github.com/VoltAgent/voltagent/compare/%40voltagent%2Fcore%401.1.30...%40voltagent%2Fserver-hono%401.0.23</t>
  </si>
  <si>
    <t>@voltagent/core@1.2.13</t>
  </si>
  <si>
    <t>@voltagent/server-core@1.0.29</t>
  </si>
  <si>
    <t>2025-12-01T20:48:18+00:00</t>
  </si>
  <si>
    <t xml:space="preserve">### Patch Changes
-   [#825](https://github.com/VoltAgent/voltagent/pull/825) [`fd1428b`](https://github.com/VoltAgent/voltagent/commit/fd1428b73abfcac29c238e0cee5229ff227cb72b) Thanks [@omeraplak](https://github.com/omeraplak)! - fix: remove redundant "You are ${this.name}" prefix from system prompt construction - #813
    The system prompt construction in `Agent` class was redundantly prepending "You are ${this.name}" even when the user provided their own system prompt. This change removes the prefix, allowing the user's instructions to be used exactly as provided.</t>
  </si>
  <si>
    <t>https://github.com/VoltAgent/voltagent/releases/tag/%40voltagent/core%401.2.13</t>
  </si>
  <si>
    <t>https://github.com/VoltAgent/voltagent/compare/%40voltagent%2Fserver-core%401.0.29...%40voltagent%2Fcore%401.2.13</t>
  </si>
  <si>
    <t>@voltagent/core@1.2.16</t>
  </si>
  <si>
    <t>@voltagent/core@1.2.15</t>
  </si>
  <si>
    <t>2025-12-09T18:16:32+00:00</t>
  </si>
  <si>
    <t xml:space="preserve">### Patch Changes
-   [#839](https://github.com/VoltAgent/voltagent/pull/839) [`93e5a8e`](https://github.com/VoltAgent/voltagent/commit/93e5a8ed03d2335d845436752b476881c24931ba) Thanks [@omeraplak](https://github.com/omeraplak)! - fix: expose resultSchema in workflow API response
    Previously, when calling the workflow API endpoint (e.g., `GET /workflows/{id}`), the response included `inputSchema`, `suspendSchema`, and `resumeSchema`, but was missing `resultSchema` (the output schema).
    Now, workflows properly expose their result schema alongside other schemas:
    ```json
    {
      "inputSchema": {
        "type": "object",
        "properties": { "name": { "type": "string" } },
        "required": ["name"]
      },
      "resultSchema": {
        "type": "object",
        "properties": { "greeting": { "type": "string" } },
        "required": ["greeting"]
      },
      "suspendSchema": { "type": "unknown" },
      "resumeSchema": { "type": "unknown" }
    }
    ```
    T
[... +149 caracteres; veja url_release]</t>
  </si>
  <si>
    <t xml:space="preserve">- feat: fix dockerfile
- fix: upgrade Next.js to 16.0.7 to fix CVE-2025-55182 (#836)
- docs: update showcase section (#835)
- fix: expose resultSchema in workflow API response (#839)
- fix: webSocket authentication now uses same logic as HTTP routes (#840)
- docs: update features tab (#838)
- ci(changesets): version packages (#841)</t>
  </si>
  <si>
    <t>https://github.com/VoltAgent/voltagent/releases/tag/%40voltagent/core%401.2.16</t>
  </si>
  <si>
    <t>https://github.com/VoltAgent/voltagent/compare/%40voltagent%2Fcore%401.2.15...%40voltagent%2Fcore%401.2.16</t>
  </si>
  <si>
    <t>@voltagent/server-hono@1.2.7</t>
  </si>
  <si>
    <t>@voltagent/server-core@1.0.32</t>
  </si>
  <si>
    <t>2025-12-10T17:12:47+00:00</t>
  </si>
  <si>
    <t xml:space="preserve">### Patch Changes
-   [#845](https://github.com/VoltAgent/voltagent/pull/845) [`5432f13`](https://github.com/VoltAgent/voltagent/commit/5432f13bddebd869522ebffbedd9843b4476f08b) Thanks [@omeraplak](https://github.com/omeraplak)! - feat: workflow execution listing - #844
    Added a unified way to list workflow runs so teams can audit executions across every storage backend and surface them via the API and console.
    ## What changed
    -   `queryWorkflowRuns` now exists on all memory adapters (in-memory, libsql, Postgres, Supabase, voltagent-memory) with filters for `workflowId`, `status`, `from`, `to`, `limit`, and `offset`.
    -   Server routes are consolidated under `/workflows/executions` (no path param needed); `GET /workflows/:id` also returns the workflow result schema for typed clients. Handler naming is standardized to `listWorkflowRuns`.
    -   VoltOps Console observability panel lists the new endpoint; REST docs updated with query params and sample responses. New uni
[... +455 caracteres; veja url_release]</t>
  </si>
  <si>
    <t>https://github.com/VoltAgent/voltagent/releases/tag/%40voltagent/server-hono%401.2.7</t>
  </si>
  <si>
    <t>https://github.com/VoltAgent/voltagent/compare/%40voltagent%2Fserver-core%401.0.32...%40voltagent%2Fserver-hono%401.2.7</t>
  </si>
  <si>
    <t>@voltagent/server-hono@2.0.6</t>
  </si>
  <si>
    <t>@voltagent/serverless-hono@2.0.8</t>
  </si>
  <si>
    <t>2026-02-08T21:39:40+00:00</t>
  </si>
  <si>
    <t xml:space="preserve">### Patch Changes
-   [#1031](https://github.com/VoltAgent/voltagent/pull/1031) [`2cb15ec`](https://github.com/VoltAgent/voltagent/commit/2cb15ecb49b8569d181bd12bdc96e6927874c4c7) Thanks [@omeraplak](https://github.com/omeraplak)! - fix: include `memory` and `tools` in `configureFullApp` route typings #1028</t>
  </si>
  <si>
    <t>https://github.com/VoltAgent/voltagent/releases/tag/%40voltagent/server-hono%402.0.6</t>
  </si>
  <si>
    <t>https://github.com/VoltAgent/voltagent/compare/%40voltagent%2Fserverless-hono%402.0.8...%40voltagent%2Fserver-hono%402.0.6</t>
  </si>
  <si>
    <t>1.3.59</t>
  </si>
  <si>
    <t>2026-02-03T02:24:17+00:00</t>
  </si>
  <si>
    <t xml:space="preserve">## What's Changed
- fix: remove redundant Node.js error.message from bang-bash output
- feat: add /fork command to fork entire conversation (#232)
- Add .codex to gitignore
- feat: add /resume command with session picker
- fix: normalize argument hint brackets across all sources
- fix: remove extra bracket wrapping on argument hints in slash command dropdown
- docs: mark !command support as completed in roadmap
- Update .gitignore to ignore `.claude/`
- 1.3.58
- feat: add ! prefix for bash command execution (#228)
- feat: add fork conversation support (#226)
- feat: add note to rewind confirmation that manual/bash edits are unaffected
- feat: populate input with rewound message content after rewind
- 1.3.57
- fix: unify toolbar button styles to faint/normal color pattern
- feat: implement SDK-native rewind with file checkpointing
- fix: simplify thinking.css padding to match subagent/toolcalls pattern
- fix: add RTL and BiDi text support (#218)
- fix: use fake timers in MessageRenderer
[... +16745 caracteres; veja url_release]</t>
  </si>
  <si>
    <t>https://github.com/YishenTu/claudian/releases/tag/1.3.59</t>
  </si>
  <si>
    <t>1.3.71</t>
  </si>
  <si>
    <t>1.3.70</t>
  </si>
  <si>
    <t>2026-03-24T01:57:23+00:00</t>
  </si>
  <si>
    <t xml:space="preserve">## What's Changed
- feat: use native SDK Stop hook to enforce subagent result retrieval (#373)
- test: add manual abort signal handling tests for customSpawn (#383)
- fix: avoid passing AbortSignal to spawn() for Electron compatibility
- feat: trigger Obsidian file tree refresh after Write/Edit/NotebookEdit
- fix: unify tool result parsing and improve branch detection (#368)
**Full Changelog**: https://github.com/YishenTu/claudian/compare/1.3.70...1.3.71</t>
  </si>
  <si>
    <t xml:space="preserve">- fix: unify tool result parsing and improve branch detection (#368)
- feat: trigger Obsidian file tree refresh after Write/Edit/NotebookEdit
- fix: avoid passing AbortSignal to spawn() for Electron compatibility
- test: add manual abort signal handling tests for customSpawn (#383)
- feat: use native SDK Stop hook to enforce subagent result retrieval (#373)
- 1.3.71</t>
  </si>
  <si>
    <t>https://github.com/YishenTu/claudian/releases/tag/1.3.71</t>
  </si>
  <si>
    <t>https://github.com/YishenTu/claudian/compare/1.3.70...1.3.71</t>
  </si>
  <si>
    <t>2.0.2-fix-selection</t>
  </si>
  <si>
    <t>2.0.6</t>
  </si>
  <si>
    <t>2026-04-28T00:23:16+00:00</t>
  </si>
  <si>
    <t xml:space="preserve">## What's Changed
- fix(selection): preserve selection when Claudian is in detached window or own tab (#399)
- refactor: replace file-scan skill discovery with SDK probe+cache pattern
- 2.0.2
- fix: rename aux directories to auxiliary for Windows compatibility (#457)
- fix: keep note selection highlight on sidebar focus (#454)
- Add new-tab actions to conversation history (#453)
- fix: use shared vault path lookup for wrapped adapters (#452)
**Full Changelog**: https://github.com/YishenTu/claudian/compare/2.0.1...2.0.2-fix-selection</t>
  </si>
  <si>
    <t>- fix(selection): preserve selection when Claudian is in detached window or own tab (#399)</t>
  </si>
  <si>
    <t>https://github.com/YishenTu/claudian/releases/tag/2.0.2-fix-selection</t>
  </si>
  <si>
    <t>https://github.com/YishenTu/claudian/compare/2.0.6...2.0.2-fix-selection</t>
  </si>
  <si>
    <t>2.0.43</t>
  </si>
  <si>
    <t>2.0.42</t>
  </si>
  <si>
    <t>2026-08-01T20:12:00+00:00</t>
  </si>
  <si>
    <t xml:space="preserve">## What's Changed
- Add opt-in Codex ultra reasoning effort (#1020)
- fix: correct provider tool rendering and replay (#1021)
- Render Claude task tools as todo progress (#1019)
- fix: allow plan mode in new chat sessions (#1018)
- feat: add native MCP guidance for OpenCode and Grok (#1017)
- fix: resolve code quality and dependency warnings (#1016)
- fix: preserve MCP argument boundaries in settings (#1015)
**Full Changelog**: https://github.com/YishenTu/claudian/compare/2.0.42...2.0.43</t>
  </si>
  <si>
    <t xml:space="preserve">- fix: preserve MCP argument boundaries in settings (#1015)
- fix: resolve code quality and dependency warnings (#1016)
- feat: add native MCP guidance for OpenCode and Grok (#1017)
- fix: allow plan mode in new chat sessions (#1018)
- Render Claude task tools as todo progress (#1019)
- fix: correct provider tool rendering and replay (#1021)
- Add opt-in Codex ultra reasoning effort (#1020)
- 2.0.43</t>
  </si>
  <si>
    <t>https://github.com/YishenTu/claudian/releases/tag/2.0.43</t>
  </si>
  <si>
    <t>https://github.com/YishenTu/claudian/compare/2.0.42...2.0.43</t>
  </si>
  <si>
    <t>2.3.0</t>
  </si>
  <si>
    <t>2.2.7</t>
  </si>
  <si>
    <t>2026-09-18T07:17:29+00:00</t>
  </si>
  <si>
    <t xml:space="preserve">## What's Changed
- fix: restore provider fork checkpoints and execution behavior (#1349)
- fix: remove unsupported settings CSS and prevent regressions
- test: remove redundant cases and narrow native test setup
- test: speed up Collab suites and scope CI to affected tests
- test: select affected CI suites and reduce integration runtime
- refactor: group file operation examples before shared guidance
- fix: omit routine CLI and link details from rename confirmations
- fix: avoid adding the macOS Obsidian GUI directory to PATH
- feat: add Cloud collaboration and Project Update (#1318)
- fix(codex): handle MCP confirmation requests (#1336)
- fix(codex): detect Windows desktop CLI installs (#1328)
- feat: add response styles and remove MCP settings sections (#1331)
- feat: clarify CLI setup and unify settings presentation (#1329)
- test: colocate the Codex subagent settings test with its source (#1325)
- test: colocate two authority transfer tests with their sources (#1322)
- test: coloc
[... +556 caracteres; veja url_release]</t>
  </si>
  <si>
    <t xml:space="preserve">- test: colocate Git Smart HTTP tests with their sources (#1317)
- test: colocate the Pi command loader test with its source (#1327)
- test: colocate the agent skill settings test with its source (#1326)
- test: colocate the Claude agent settings test with its source (#1324)
- test: colocate three OpenCode tests with their sources (#1320)
- chore: remove the dead settings.codexSkills locale namespace (#1319)
- test: colocate authority database tests with their source directory (#1321)
- test: colocate two authority transfer tests with their sources (#1322)
- test: colocate the Codex subagent settings test with its source (#1325)
- feat: clarify CLI setup and unify settings presentation (#1329)
- feat: add response styles and remove MCP settings sections (#1331)
- fix(codex): detect Windows desktop CLI installs (#1328)
- fix(codex): handle MCP confirmation requests (#1336)
- feat: add Cloud collaboration and Project Update (#1318)
- fix: avoid adding the macOS Obsidian GUI directory to PATH
- fix: omit routine CLI and link details from rename confirmations
- refactor: group file operation examples before shared guidance
- test: select affected CI suites and reduce integration runtime
- Merge pull request #1342 from YishenTu/issue-1340
- test: speed up Collab suites and scope CI to affected tests
[... +6 commits; veja url_commits]</t>
  </si>
  <si>
    <t>https://github.com/YishenTu/claudian/releases/tag/2.3.0</t>
  </si>
  <si>
    <t>https://github.com/YishenTu/claudian/compare/2.2.7...2.3.0</t>
  </si>
  <si>
    <t>1.49.0</t>
  </si>
  <si>
    <t>1.45.2</t>
  </si>
  <si>
    <t>2025-10-03T11:57:50+00:00</t>
  </si>
  <si>
    <t xml:space="preserve">### New &amp; Noteworthy
* **[Driver]** Support for IPC media was added to response channels. ([#1761](https://github.com/aeron-io/aeron/issues/1761))
  The feature works exactly the same as for UDP media but does not require `control` endpoint to be specified.
  For an example see
[ResponseChannelsTest#shouldConnectResponsePublicationUsingImageAndIpc](https://github.com/aeron-io/aeron/blob/da9fffbd44676ed0a7d4bc0d874dbec2211dbc0f/aeron-system-tests/src/test/java/io/aeron/ResponseChannelsTest.java#L204-L272).
* **[Driver]** Add support for `response-correlation-id=prototype` to allow pre-creating response publications to
reserve and hold onto a local port. ([#1863](https://github.com/aeron-io/aeron/pull/1863))
  For usage example see [ResponseChannelsTest](https://github.com/aeron-io/aeron/blob/807e947a511147d17561ce305b6d82f46624e4fd/aeron-system-tests/src/test/java/io/aeron/ResponseChannelsTest.java).
* **[Driver]** Add API to create counters asynchronously.
  Coun
[... +10663 caracteres; veja url_release]</t>
  </si>
  <si>
    <t xml:space="preserve">- post release bump
- [Java] Cleanup JUnit dependencies.
- [Java] Set `sourceCompatibility` to JDK 8.
- Revert "[Java] Set `sourceCompatibility` to JDK 8."
- [Java] Start untangling snapshot taking from service acking.
- Merge remote-tracking branch 'origin/master'
- [Java] Poll Archive only if `NULL_VALUE == liveLogReplaySessionId`.
- [Java] Upgrade to SBE 1.32.2.
- [Java] Upgrade to ByteBuddy 1.15.0.
- [Java] Upgrade to Gradle 8.10.
- [Java] Upgrade to Shadow 8.3.0.
- [Java] Upgrade to bnd 7.0.0.
- [Java] Upgrade to Mockito 5.12.0.
- [Java] Set `sourceCompatibility = 17`.
- [Java] Remove conditional logic around CRC32C.
- [Java] Use `ProcessHandle.current().pid()`.
- [Java] Upgrade to Agrona 1.23.0.
- [Java] Use new Selector API and fix samples.
- [Java] Force ASM 9.7.
- [Java] Upgrade to AsciiDoctor 2.5.13.
[... +1096 commits; veja url_commits]</t>
  </si>
  <si>
    <t>https://github.com/aeron-io/aeron/releases/tag/1.49.0</t>
  </si>
  <si>
    <t>https://github.com/aeron-io/aeron/compare/1.45.2...1.49.0</t>
  </si>
  <si>
    <t>1.50.1</t>
  </si>
  <si>
    <t>1.50.0</t>
  </si>
  <si>
    <t>2026-02-05T17:31:12+00:00</t>
  </si>
  <si>
    <t xml:space="preserve">###  Changelog
* **[Cluster]** Fix single-node cluster leader re-election which could happen after a stall or a time jump.
* **[Driver/Archive/Cluster]** Increase default cycle thresholds to `100ms` as the previous value of `1ms` was too short and their counts kept ticking up under normal conditions.
* **[Archive]** Fix `CATALOG_RESIZE` debug logging.</t>
  </si>
  <si>
    <t xml:space="preserve">- Fixed aeron_strerror_r (#1930)
- aeron_driver_agent_log_dissector ipv6 wrong address family (#1926)
- aeron_alloc_aligned posix_memalign bug (#1927)
- [Java] Fix Archive CATALOG_RESIZE debug logging.
- [Cluster] Add alias to follower catchup stream.
- [Java] Fix single-node cluster leader re-election. (#1932)
- [Archive] Reject extend recording request if truncation is in progress. Register delete session so that overlapping delete attempts will be rejected.
- [Java/C] Increase default cycle thresholds to 100ms.
- 1.50.1 released.</t>
  </si>
  <si>
    <t>https://github.com/aeron-io/aeron/releases/tag/1.50.1</t>
  </si>
  <si>
    <t>https://github.com/aeron-io/aeron/compare/1.50.0...1.50.1</t>
  </si>
  <si>
    <t>1.50.4</t>
  </si>
  <si>
    <t>1.50.3</t>
  </si>
  <si>
    <t>2026-03-20T14:40:46+00:00</t>
  </si>
  <si>
    <t>[1.50.4 release notes](https://github.com/aeron-io/aeron/blob/master/CHANGELOG.adoc#1504-2026-03-20).</t>
  </si>
  <si>
    <t xml:space="preserve">- post release bump
- [Java] Invoker based tests must use Java media driver.
- [C++ Wrapper] Additional resource leak tests.
- [C] Allow setting idle strategy on the `aeron_context`.
- [C++ Wrapper] Set idle strategy on the underlying `aeron_context` using `m_idleSleepDuration`.
- [Driver/C] Avoid double freeing memory when setting new idle strategy programmatically.
- [Java] Upgrade to `Shadow` 9.4.0.
- [Java] Fix a race in `RejectImageTest` whereby `ImageAvailableHandler` is racing with the receiver thread connecting newly created `PublicationImage` to the publisher.
- [C] Close image before invoking unavailable handler when closing subscription.
- [C] Client conductor should process one command at a time.
- [C] Fix `gradlew` invocation from `cmake`, i.e. fix `aeron-all.jar` generation when running inside CLion.
- [C++ Wrapper] Free `AsyncAddSubscription` associated with a `Subscription` when it is destroyed. Ensure that any dangling `AsyncAddSubscription` instances are freed by the `Aeron` when it is destroyed, i.e. if `aeron_subscription_close` didn't run (because `aeron_client` was closed).
- Revert "[C++ Wrapper] Free `AsyncAddSubscription` associated with a `Subscription` when it is destroyed. Ensure that any dangling `AsyncAddSubscription` instances are freed by the `Aeron` when it is destroyed, i.e. if `aeron_subscription_close` didn't run (because `aeron_client` was closed)."
- [C++ Wrapper] Add a test reproducing `AsyncAddSubscription` leak.
- [C] Fix blocking logic of the `aeron_add_xxx_handler/aeron_remove_xxx_handler` methods, i.e. do not exit early if client command queue is empty and instead retry until command is added and confirmed or timeout occurs.
- [C] Do not kill media driver in the test. Overflowing command queue is enough.
- [C] Use nano clock and simplify code.
- [C++ Wrapper] Make close order explicit.
- [C++ Wrapper] Manually free `AsyncAddSubscription` in case an attempt to close the underlying `aeron_subscription_t` fails with the `AERON_CLIENT_ERROR_BUFFER_FULL` error, i.e. if the client command buffer is full in which case `aeron_subscription_t` will not be closed explicitly.
- [C] Do not block when adding/removing handlers if client conductor was closed (i.e. when media driver terminates).
[... +9 commits; veja url_commits]</t>
  </si>
  <si>
    <t>https://github.com/aeron-io/aeron/releases/tag/1.50.4</t>
  </si>
  <si>
    <t>https://github.com/aeron-io/aeron/compare/1.50.3...1.50.4</t>
  </si>
  <si>
    <t>1.52.0</t>
  </si>
  <si>
    <t>1.51.1</t>
  </si>
  <si>
    <t>2026-07-03T16:56:55+00:00</t>
  </si>
  <si>
    <t>See [1.52.0 release notes](https://github.com/aeron-io/aeron/blob/master/CHANGELOG.adoc#1520-2026-07-03).</t>
  </si>
  <si>
    <t xml:space="preserve">- 1.52.0 snapshot
- Fixed flaky shouldReplayAndCatchUpWhenExtendedRecordingIsAheadOfLivePosition test (#2032)
- Pin GitHub Action versions to hash (#2033)
- [Java] Do not duplicate the ERROR label in PersistentSubscriptionException.
- [Java] Clean up the persistent subscriber sample.
- [C] Remove aeron_archive_persistent_subscription.h from the package as it has no public API.
- [C] Clean up aeron_archive_persistent_subscription.h.
- [Java] Simplify replay channel overrides in PersistentSubscription.
- Fixed potential integer overflow of blockLengthLimit in Image.blockPoll and Image.rawPoll (#2036)
- Improved support for AddressSanitizer builds and testing on Windows (#2022)
- [Java] Tidy up after #2036.
- [Java/C] Refresh the recording descriptor before attempting the replay again if a Persistent Subscription loses its image during a replay. (#2037)
- [C Driver] Set default resolver_bootstrap_neighbor_resolution_interval correctly. Fix #2035.
- [Doc] Document DNR C bug and a workaround.
- [Driver/C] Use `EBUSY` error code when active media driver is detected.
- [Java] Show `clientInfo` of the `CMD_IN_AUTH_CONNECT` event.
- [C] Tidy up persistent subscription.
- [Java/C] Handle error condition in PersistentSubscription where live position goes backwards. (#2040)
- More fixes for flaky PS tests (#2034)
- Fixed flaky shouldReplayExistingRecordingThenJoinLive Java test (#2041)
[... +160 commits; veja url_commits]</t>
  </si>
  <si>
    <t>https://github.com/aeron-io/aeron/releases/tag/1.52.0</t>
  </si>
  <si>
    <t>https://github.com/aeron-io/aeron/compare/1.51.1...1.52.0</t>
  </si>
  <si>
    <t>1.50.7</t>
  </si>
  <si>
    <t>1.50.6</t>
  </si>
  <si>
    <t>2026-09-24T15:24:41+00:00</t>
  </si>
  <si>
    <t>See [1.50.7 release notes](https://github.com/aeron-io/aeron/blob/master/CHANGELOG.adoc#1507-2026-09-24).</t>
  </si>
  <si>
    <t xml:space="preserve">- post release bump
- [C] Move `struct mmsghdr` declaration to the driver module.
- 1.50.7 released.</t>
  </si>
  <si>
    <t>https://github.com/aeron-io/aeron/releases/tag/1.50.7</t>
  </si>
  <si>
    <t>https://github.com/aeron-io/aeron/compare/1.50.6...1.50.7</t>
  </si>
  <si>
    <t>v3.0.15</t>
  </si>
  <si>
    <t>v4.1.1</t>
  </si>
  <si>
    <t>2025-11-17T07:57:45+00:00</t>
  </si>
  <si>
    <t xml:space="preserve">#### 2025-11-17
### Library updates
- [improve][misc] Upgrade Netty to 4.1.128.Final ([#24911](https://github.com/apache/pulsar/pull/24911))
- [fix][sec] Bump io.vertx:vertx-web from 4.5.10 to 4.5.22 ([#24889](https://github.com/apache/pulsar/pull/24889))
- [fix][sec] Upgrade BouncyCastle FIPS to 2.0.10 to remediate CVE-2025-8916 ([#24923](https://github.com/apache/pulsar/pull/24923))
- [fix][sec] Upgrade Jetty to 9.4.58.v20250814 to address CVE-2025-5115 ([#24897](https://github.com/apache/pulsar/pull/24897))
- [fix][sec] Upgrade Spring to 6.2.12 to remediate CVE-2025-22233 and CVE-2025-41249 ([#24903](https://github.com/apache/pulsar/pull/24903))
- [improve][ci] Upgrade GitHub Actions workflows to use ubuntu-24.04 ([#24841](https://github.com/apache/pulsar/pull/24841))
### Broker
- [fix][broker] Avoid recursive update in ConcurrentHashMap during policy cache cleanup ([#24939](https://github.com/apache/pulsar/pull/24939))
- [fix][broker] BacklogMessageAge is not rese
[... +4251 caracteres; veja url_release]</t>
  </si>
  <si>
    <t xml:space="preserve">- Release 3.0.0
- [improve][broker] PIP-192 Fix getLastMessageId for compressed payload(And add compression and maxBatchSize for the load balance system topic) (#20087)
- [fix][broker] Fix avoid future of clear delayed message can't complete (#20075)
- [fix][broker] Ensure previous delayed index be removed from snapshotSegmentLastIndexTable &amp; Make load operate asynchronous (#20086)
- [improve] [broker] Fix broker restart logic (#20113)
- [improve][broker] Fix ServiceUnitStateCompactionStrategy to cover fast-forward cursor behavior after compaction (#20110)
- [fix][admin] Add javax.xml.bind:jaxb-api to shade (#20106)
- [improve] [broker] Upgrade the BookKeeper dependency to 4.16.1 (#20127)
- [fix][broker] Implement authenticateAsync for AuthenticationProviderList (#20132)
- [fix][broker] Revert : Forbid uploading BYTES schema with admin API (#18995) (#20123)
- [improve] AuthenticationProviderOpenID k8s error logs (#20135)
- [fix][fn] Supply download auth params when provided for k8s runtime (#20144)
- [improve] [broker] Close temporary open ledger in BookkeeperBucketSnapshotStorage (#20111)
- [improve][broker] Make timer execute immediately after load index (#20126)
- [improve][broker] Optimize delayed metadata index bitmap (#20136)
- [improve][broker] Cache LedgerHandle in BookkeeperBucketSnapshotStorage (#20117)
- [fix][broker] Fix entry filter feature for the non-persistent topic (#20141)
- [fix][client] Move MessageIdAdv to the pulsar-common module (#20139)
- [improve][broker] Support disabling delayed bucket merging. (#20155)
- [improve][broker] Optimization protobuf code in the bucket delayed tracker (#20158)
[... +1342 commits; veja url_commits]</t>
  </si>
  <si>
    <t>https://github.com/apache/pulsar/releases/tag/v3.0.15</t>
  </si>
  <si>
    <t>https://github.com/apache/pulsar/compare/v4.1.1...v3.0.15</t>
  </si>
  <si>
    <t>v4.0.8</t>
  </si>
  <si>
    <t>2025-11-17T07:58:06+00:00</t>
  </si>
  <si>
    <t xml:space="preserve">#### 2025-11-17
### Library updates
- [fix] Update gRPC to 1.75.0 ([#24813](https://github.com/apache/pulsar/pull/24813))
- [improve][misc] Upgrade Netty to 4.1.128.Final ([#24911](https://github.com/apache/pulsar/pull/24911))
- [improve][ml] Upgrade Oxia client to 0.7.0 ([#24824](https://github.com/apache/pulsar/pull/24824))
- [fix][sec] Added Exclusions for tomcat-embed-core and derby and override mina-core to remediate CVEs ([#24949](https://github.com/apache/pulsar/pull/24949))
- [fix][sec] Bump io.vertx:vertx-web from 4.5.10 to 4.5.22 ([#24889](https://github.com/apache/pulsar/pull/24889))
- [fix][sec] Override commons-beanutils and commons-configuration2 to remediate CVEs ([#24936](https://github.com/apache/pulsar/pull/24936))
- [fix][sec] Override kafka-clients in kinesis-kpl-shaded to remediate CVE-2024-31141 and CVE-2025-27817 ([#24935](https://github.com/apache/pulsar/pull/24935))
- [fix][sec] Override nimbus-jose-jwt to remediate CVE-2023-52428 and CVE-2025-5386
[... +11006 caracteres; veja url_release]</t>
  </si>
  <si>
    <t xml:space="preserve">- [improve][pulsar-shell] Use singleton custom command factories (#20064)
- [improve] Protect branch-3.0 (#20080)
- [fix] [broker] error TimeUnit to record publish latency (#20074)
- [fix][fn] check user metric len before iterating (#20021)
- [improve][ci]Add branch-3.0 to owasp checks (#20081)
- [fix][test]Fix flaky test produceCommitTest (#20006)
- [improve][broker] PIP-192 Fix getLastMessageId for compressed payload(And add compression and maxBatchSize for the load balance system topic) (#20087)
- [fix][broker] Fix avoid future of clear delayed message can't complete (#20075)
- [fix][broker] Ensure previous delayed index be removed from snapshotSegmentLastIndexTable &amp; Make load operate asynchronous (#20086)
- [fix][doc] Add link to PIP proposal (#19911)
- [fix][doc] ConnectorDocGenerator support Java 9+ (#20100)
- [improve][build] Upgrade snakeyaml version to 2.0 (#20085)
- [improve] [broker] Close temporary open ledger in BookkeeperBucketSnapshotStorage (#20111)
- [improve] [broker] Fix broker restart logic (#20113)
- [improve][broker] Fix ServiceUnitStateCompactionStrategy to cover fast-forward cursor behavior after compaction (#20110)
- [improve][fn] Upgrade Kotlin version to1.8.20 (#20114)
- [fix][admin] Add javax.xml.bind:jaxb-api to shade (#20106)
- [improve] [broker] Upgrade the BookKeeper dependency to 4.16.1 (#20127)
- [fix][io] KCA: handle kafka sources that use commitRecord (#20121)
- [fix][broker] Implement authenticateAsync for AuthenticationProviderList (#20132)
[... +2173 commits; veja url_commits]</t>
  </si>
  <si>
    <t>https://github.com/apache/pulsar/releases/tag/v4.0.8</t>
  </si>
  <si>
    <t>https://github.com/apache/pulsar/compare/v3.0.15...v4.0.8</t>
  </si>
  <si>
    <t>v4.1.3</t>
  </si>
  <si>
    <t>v4.0.9</t>
  </si>
  <si>
    <t>2026-02-19T19:48:49+00:00</t>
  </si>
  <si>
    <t xml:space="preserve">#### 2026-02-19
### Library updates
- [improve][broker] Upgrade bookkeeper to 4.17.3 ([#25166](https://github.com/apache/pulsar/pull/25166))
- [fix][sec] Bump at.yawk.lz4:lz4-java from 1.9.0 to 1.10.1 in /pulsar-common ([#25045](https://github.com/apache/pulsar/pull/25045))
- [fix][sec] Bump org.apache.solr:solr-core from 9.8.0 to 9.10.1 in /pulsar-io/solr ([#25175](https://github.com/apache/pulsar/pull/25175))
- [fix][sec] Eliminate commons-collections dependency ([#25024](https://github.com/apache/pulsar/pull/25024))
- [fix][sec] Exclude org.lz4:lz4-java and standardize on at.yawk.lz4-java to remediate CVE-2025-12183 and CVE-2025-66566 ([#25198](https://github.com/apache/pulsar/pull/25198))
- [fix][sec] Upgrade jose4j to 0.9.6 to address CVE-2024-29371 ([#25095](https://github.com/apache/pulsar/pull/25095))
- [fix][sec] Upgrade log4j to 2.25.3 to address CVE-2025-68161 ([#25102](https://github.com/apache/pulsar/pull/25102))
- [fix][sec] Upgrade Netty to 4.1.130.Final ([#
[... +16341 caracteres; veja url_release]</t>
  </si>
  <si>
    <t xml:space="preserve">- [fix][build] Set project version to 4.1.0-SNAPSHOT (#23442)
- [improve][io] Upgrade Spring version to 6.1.13 in IO Connectors (#23459)
- [fix][client] Use dedicated executor for requests in BinaryProtoLookupService (#23378)
- [improve][ci] Prevent git force push to more recent maintenance branches (#23464)
- [improve][build] Upgrade os-maven-plugin to support RISC-V 64 (#23465)
- [fix][client] Fix ConsumerStats.getRateMsgsReceived javadoc (#21618)
- [feat][meta] Bump oxia java version from 0.4.5 to 0.4.7 (#23471)
- [fix][ci] Temporarily move OneWayReplicatorTestBase tests to flaky group to unblock CI (#23478)
- [fix][client] Prevent embedding protobuf-java class files in pulsar-client-admin and pulsar-client-all (#23468)
- [feat][monitor] Add offloader stats grafana dashboard (#23479)
- [improve][test] Added message properties tests for batch and non-batch messages (#23473)
- [fix][test] Fix memory leak via OTel shutdown hooks in tests (#23483)
- [improve][monitor] Upgrade OTel to 1.41.0 (#23484)
- [improve][io] Upgrade Spring version to 6.1.14 in IO Connectors (#23481)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[fix][client] Fix Reader.hasMessageAvailable return wrong value after seeking by timestamp with startMessageIdInclusive (#23502)
[... +880 commits; veja url_commits]</t>
  </si>
  <si>
    <t>https://github.com/apache/pulsar/releases/tag/v4.1.3</t>
  </si>
  <si>
    <t>https://github.com/apache/pulsar/compare/v4.0.9...v4.1.3</t>
  </si>
  <si>
    <t>v4.2.3</t>
  </si>
  <si>
    <t>v4.0.12</t>
  </si>
  <si>
    <t>2026-07-06T08:46:50+00:00</t>
  </si>
  <si>
    <t xml:space="preserve">#### 2026-07-06
### Backported PIP
- [feat][pip] PIP-469: Legacy-aware topic policies backend routing and metadata-store topic policies ([#25547](https://github.com/apache/pulsar/pull/25547))
### Library updates
- [fix][sec] Bump github.com/go-jose/go-jose/v4 from 4.1.3 to 4.1.4 in /pulsar-function-go ([#26142](https://github.com/apache/pulsar/pull/26142))
- [fix][sec] Upgrade jline to 4.2.1 and picocli to 4.7.7, drop unused jline2 ([#26068](https://github.com/apache/pulsar/pull/26068))
- [fix][sec] Upgrade pulsar-client-go to v0.20.0 in pulsar-function-go, also address CVEs ([#26140](https://github.com/apache/pulsar/pull/26140))
- [improve][fn] Upgrade pulsar-client-python to 3.12.0 ([#26033](https://github.com/apache/pulsar/pull/26033))
- [improve][fn] Upgrade pulsar-client-python to 3.13.0 ([#26139](https://github.com/apache/pulsar/pull/26139))
- [improve][misc] Upgrade Apache Commons libraries and Apache Http components ([#25963](https://github.com/apache/pulsar/pu
[... +7548 caracteres; veja url_release]</t>
  </si>
  <si>
    <t xml:space="preserve">- [fix][build] Set project version to 4.1.0-SNAPSHOT (#23442)
- [improve][io] Upgrade Spring version to 6.1.13 in IO Connectors (#23459)
- [fix][client] Use dedicated executor for requests in BinaryProtoLookupService (#23378)
- [improve][ci] Prevent git force push to more recent maintenance branches (#23464)
- [improve][build] Upgrade os-maven-plugin to support RISC-V 64 (#23465)
- [fix][client] Fix ConsumerStats.getRateMsgsReceived javadoc (#21618)
- [feat][meta] Bump oxia java version from 0.4.5 to 0.4.7 (#23471)
- [fix][ci] Temporarily move OneWayReplicatorTestBase tests to flaky group to unblock CI (#23478)
- [fix][client] Prevent embedding protobuf-java class files in pulsar-client-admin and pulsar-client-all (#23468)
- [feat][monitor] Add offloader stats grafana dashboard (#23479)
- [improve][test] Added message properties tests for batch and non-batch messages (#23473)
- [fix][test] Fix memory leak via OTel shutdown hooks in tests (#23483)
- [improve][monitor] Upgrade OTel to 1.41.0 (#23484)
- [improve][io] Upgrade Spring version to 6.1.14 in IO Connectors (#23481)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[fix][client] Fix Reader.hasMessageAvailable return wrong value after seeking by timestamp with startMessageIdInclusive (#23502)
[... +1210 commits; veja url_commits]</t>
  </si>
  <si>
    <t>https://github.com/apache/pulsar/releases/tag/v4.2.3</t>
  </si>
  <si>
    <t>https://github.com/apache/pulsar/compare/v4.0.12...v4.2.3</t>
  </si>
  <si>
    <t>v4.0.13</t>
  </si>
  <si>
    <t>2026-08-03T09:19:06+00:00</t>
  </si>
  <si>
    <t xml:space="preserve">#### 2026-08-03
### Library updates
- [fix][sec][branch-4.0] Upgrade Hadoop to 3.5.0 ([#26195](https://github.com/apache/pulsar/pull/26195))
- [fix][sec][branch-4.0] Upgrade Jackson version to 2.18.9 ([#26187](https://github.com/apache/pulsar/pull/26187))
- [fix][sec][branch-4.0] Upgrade Netty to 4.1.136.Final ([#26170](https://github.com/apache/pulsar/pull/26170))
- [fix][ci] Upgrade sandboxed-trivy-action to approved sha ([#26169](https://github.com/apache/pulsar/pull/26169))
- [improve][meta] Upgrade Oxia client to 0.8.0 ([#25964](https://github.com/apache/pulsar/pull/25964))
- [improve][meta] Upgrade Oxia client to 0.9.4 ([#26193](https://github.com/apache/pulsar/pull/26193))
- [improve][monitor][branch-4.0] Upgrade OpenTelemetry libraries ([#26165](https://github.com/apache/pulsar/pull/26165))
- [improve][build] Upgrade docker base image Alpine to 3.24 ([#26225](https://github.com/apache/pulsar/pull/26225))
- [improve][build] Upgrade slog to 0.10.0 ([#26226](https://
[... +6013 caracteres; veja url_release]</t>
  </si>
  <si>
    <t xml:space="preserve">- Release 4.0.0
- [improve][io] Upgrade Spring version to 6.1.13 in IO Connectors (#23459)
- [improve][io] Upgrade Spring version to 6.1.14 in IO Connectors (#23481)
- Bump version to 4.0.1-SNAPSHOT
- [fix][client] Use dedicated executor for requests in BinaryProtoLookupService (#23378)
- [fix][client] Fix ConsumerStats.getRateMsgsReceived javadoc (#21618)
- [fix][client] Prevent embedding protobuf-java class files in pulsar-client-admin and pulsar-client-all (#23468)
- [feat][monitor] Add offloader stats grafana dashboard (#23479)
- [improve][monitor] Upgrade OTel to 1.41.0 (#23484)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[feat][meta] Bump oxia java version from 0.4.5 to 0.4.7 (#23471)
- [fix][broker] Increase readBuffer size for bookkeeper.DLOutputStream (#23548)
- [improve][io] Support update subscription position for sink connector (#23538)
- [fix] [admin] Fix lookup get a null result if uses proxy (#23556)
- [improve][broker] Make cluster metadata teardown command support metadata config path (#23520)
- [fix][broker] Fix ownership loss (#23515)
[... +1077 commits; veja url_commits]</t>
  </si>
  <si>
    <t>https://github.com/apache/pulsar/releases/tag/v4.0.13</t>
  </si>
  <si>
    <t>https://github.com/apache/pulsar/compare/v4.2.3...v4.0.13</t>
  </si>
  <si>
    <t>@assistant-ui/react-devtools@1.0.4</t>
  </si>
  <si>
    <t>mcp-app-studio@0.7.8</t>
  </si>
  <si>
    <t>2026-04-02T22:15:55+00:00</t>
  </si>
  <si>
    <t xml:space="preserve">### Patch Changes
-   209ae81: chore: remove aui-source export condition from package.json exports
-   Updated dependencies [6554892]
-   Updated dependencies [d726499]
-   Updated dependencies [876f75d]
-   Updated dependencies [bdce66f]
-   Updated dependencies [c362685]
-   Updated dependencies [4abb898]
-   Updated dependencies [209ae81]
-   Updated dependencies [50b3100]
-   Updated dependencies [af70d7f]
    -   @assistant-ui/react@0.12.22
    -   @assistant-ui/tap@0.5.6</t>
  </si>
  <si>
    <t>https://github.com/assistant-ui/assistant-ui/releases/tag/%40assistant-ui/react-devtools%401.0.4</t>
  </si>
  <si>
    <t>https://github.com/assistant-ui/assistant-ui/compare/mcp-app-studio%400.7.8...%40assistant-ui%2Freact-devtools%401.0.4</t>
  </si>
  <si>
    <t>@assistant-ui/react-native@0.1.23</t>
  </si>
  <si>
    <t>@assistant-ui/react-mcp@0.0.10</t>
  </si>
  <si>
    <t>2026-06-12T02:29:09+00:00</t>
  </si>
  <si>
    <t xml:space="preserve">### Patch Changes
-   [#4325](https://github.com/assistant-ui/assistant-ui/pull/4325) [`5a4f20e`](https://github.com/assistant-ui/assistant-ui/commit/5a4f20e75dcd93aeb70a4a5582a0a5a1f870b4f2) - chore: update @assistant-ui/tap dependency ranges to ^0.7.0 ([@Yonom](https://github.com/Yonom))
-   Updated dependencies \[[`ab8e5bc`](https://github.com/assistant-ui/assistant-ui/commit/ab8e5bc8650b1e39c8f01ab6c0efb80aa8baf723), [`59d252f`](https://github.com/assistant-ui/assistant-ui/commit/59d252fa09c1511acd7e31c9d8178514c5a5cb77), [`feecac3`](https://github.com/assistant-ui/assistant-ui/commit/feecac38c6ba0f8f30ec356376d1d6b19188e08f), [`3e58253`](https://github.com/assistant-ui/assistant-ui/commit/3e5825369c7206f4df3532d5fabfbe5cf5e4fd40), [`12b016b`](https://github.com/assistant-ui/assistant-ui/commit/12b016bd14560c847dadae075edb57631ac9c516), [`3e58253`](https://github.com/assistant-ui/assistant-ui/commit/3e5825369c7206f4df3532d5fabfbe5cf5e4fd40), [`5a4f20e`](https://github.com/assista
[... +384 caracteres; veja url_release]</t>
  </si>
  <si>
    <t>https://github.com/assistant-ui/assistant-ui/releases/tag/%40assistant-ui/react-native%400.1.23</t>
  </si>
  <si>
    <t>https://github.com/assistant-ui/assistant-ui/compare/%40assistant-ui%2Freact-mcp%400.0.10...%40assistant-ui%2Freact-native%400.1.23</t>
  </si>
  <si>
    <t>@assistant-ui/react-ai-sdk@1.3.35</t>
  </si>
  <si>
    <t>@assistant-ui/react-o11y@0.0.21</t>
  </si>
  <si>
    <t>2026-06-12T02:29:21+00:00</t>
  </si>
  <si>
    <t xml:space="preserve">### Patch Changes
-   [#4344](https://github.com/assistant-ui/assistant-ui/pull/4344) [`d51fe1c`](https://github.com/assistant-ui/assistant-ui/commit/d51fe1cd216827f98bb8080284f49e23ed23276e) - fix: attach partial-JSON meta to streaming tool args so consumers can tell which field is still mid-arrival ([@Yonom](https://github.com/Yonom))
-   Updated dependencies \[[`ab8e5bc`](https://github.com/assistant-ui/assistant-ui/commit/ab8e5bc8650b1e39c8f01ab6c0efb80aa8baf723), [`59d252f`](https://github.com/assistant-ui/assistant-ui/commit/59d252fa09c1511acd7e31c9d8178514c5a5cb77), [`feecac3`](https://github.com/assistant-ui/assistant-ui/commit/feecac38c6ba0f8f30ec356376d1d6b19188e08f), [`3e58253`](https://github.com/assistant-ui/assistant-ui/commit/3e5825369c7206f4df3532d5fabfbe5cf5e4fd40), [`5a4f20e`](https://github.com/assistant-ui/assistant-ui/commit/5a4f20e75dcd93aeb70a4a5582a0a5a1f870b4f2), [`f10b8ae`](https://github.com/assistant-ui/assistant-ui/commit/f10b8ae6659ed8df8b0c25b5bb2bb8cfa
[... +186 caracteres; veja url_release]</t>
  </si>
  <si>
    <t>https://github.com/assistant-ui/assistant-ui/releases/tag/%40assistant-ui/react-ai-sdk%401.3.35</t>
  </si>
  <si>
    <t>https://github.com/assistant-ui/assistant-ui/compare/%40assistant-ui%2Freact-o11y%400.0.21...%40assistant-ui%2Freact-ai-sdk%401.3.35</t>
  </si>
  <si>
    <t>heat-graph@0.0.17</t>
  </si>
  <si>
    <t>assistant-stream@0.3.41</t>
  </si>
  <si>
    <t>2026-09-03T14:25:19+00:00</t>
  </si>
  <si>
    <t xml:space="preserve">### Patch Changes
- [#6528](https://github.com/assistant-ui/assistant-ui/pull/6528) [`152a35d`](https://github.com/assistant-ui/assistant-ui/commit/152a35daae0e80b5307865e59af683c4ae720794) - chore: update dependencies ([@okisdev](https://github.com/okisdev))</t>
  </si>
  <si>
    <t>https://github.com/assistant-ui/assistant-ui/releases/tag/heat-graph%400.0.17</t>
  </si>
  <si>
    <t>https://github.com/assistant-ui/assistant-ui/compare/assistant-stream%400.3.41...heat-graph%400.0.17</t>
  </si>
  <si>
    <t>@assistant-ui/store@0.3.14</t>
  </si>
  <si>
    <t>@assistant-ui/next@0.0.22</t>
  </si>
  <si>
    <t>2026-09-18T15:14:19+00:00</t>
  </si>
  <si>
    <t xml:space="preserve">### Patch Changes
- [#7370](https://github.com/assistant-ui/assistant-ui/pull/7370) [`b7f9a96`](https://github.com/assistant-ui/assistant-ui/commit/b7f9a960dda7c7548ac1ebdf3bae368fe28bcbfc) - chore: update dependencies ([@Yonom](https://github.com/Yonom))
- [#7338](https://github.com/assistant-ui/assistant-ui/pull/7338) [`11969a2`](https://github.com/assistant-ui/assistant-ui/commit/11969a219201f49eb42a76d05e9f3cc787c5f025) - docs: teach `AuiConfig` and the provider `config` prop instead of the deprecated `useAui({...})` overload in docblocks and the agent skill ([@L4XB](https://github.com/L4XB))</t>
  </si>
  <si>
    <t>https://github.com/assistant-ui/assistant-ui/releases/tag/%40assistant-ui/store%400.3.14</t>
  </si>
  <si>
    <t>https://github.com/assistant-ui/assistant-ui/compare/%40assistant-ui%2Fnext%400.0.22...%40assistant-ui%2Fstore%400.3.14</t>
  </si>
  <si>
    <t>v2.0.2</t>
  </si>
  <si>
    <t>v2.0.1</t>
  </si>
  <si>
    <t>2026-03-13T21:20:28+00:00</t>
  </si>
  <si>
    <t>See the [changelog](CHANGELOG.md) for details about the changes included in this release.</t>
  </si>
  <si>
    <t xml:space="preserve">- chore: Bump @aws-sdk/client-ecr from 3.418.0 to 3.423.0 (#535)
- chore: Bump @aws-sdk/client-ecr-public from 3.418.0 to 3.423.0 (#536)
- chore: Bump @aws-sdk/client-ecr-public from 3.423.0 to 3.427.0 (#539)
- chore: Bump eslint from 8.50.0 to 8.51.0 (#541)
- chore: Bump @aws-sdk/client-ecr from 3.423.0 to 3.427.0 (#540)
- docs: update version of configure-aws-credentials to latest release
- Merge pull request #538 from lpmi-13/update_action_version_in_example
- docs: update contribution guide with reference to conventional commits (#542)
- chore: Bump @aws-sdk/client-ecr-public from 3.427.0 to 3.430.0 (#543)
- chore: Bump @babel/traverse from 7.22.17 to 7.23.2 (#545)
- chore: Bump @aws-sdk/client-ecr from 3.427.0 to 3.430.0 (#544)
- chore: Bump @aws-sdk/client-ecr-public from 3.430.0 to 3.435.0 (#548)
- chore: Bump @vercel/ncc from 0.38.0 to 0.38.1 (#547)
- chore: Bump eslint from 8.51.0 to 8.52.0 (#549)
- chore: Bump @aws-sdk/client-ecr from 3.430.0 to 3.435.0 (#550)
- chore: Bump @aws-sdk/client-ecr-public from 3.435.0 to 3.438.0 (#553)
- chore: Bump @aws-sdk/client-ecr from 3.435.0 to 3.438.0 (#552)
- chore: Bump @aws-sdk/client-ecr-public from 3.438.0 to 3.445.0 (#556)
- chore: Bump eslint from 8.52.0 to 8.53.0 (#555)
- chore: Bump @aws-sdk/client-ecr from 3.438.0 to 3.445.0 (#557)
[... +190 commits; veja url_commits]</t>
  </si>
  <si>
    <t>https://github.com/aws-actions/amazon-ecr-login/releases/tag/v2.0.2</t>
  </si>
  <si>
    <t>https://github.com/aws-actions/amazon-ecr-login/compare/v2.0.1...v2.0.2</t>
  </si>
  <si>
    <t>v1.7.1</t>
  </si>
  <si>
    <t>2026-03-18T23:02:25+00:00</t>
  </si>
  <si>
    <t xml:space="preserve">- docs: update warning for mask-password default behavior
- fix: update package.yml for 1.x
- chore: Update dist
- Merge pull request #533 
- chore(release): 1.7.1</t>
  </si>
  <si>
    <t>https://github.com/aws-actions/amazon-ecr-login/releases/tag/v1.7.1</t>
  </si>
  <si>
    <t>https://github.com/aws-actions/amazon-ecr-login/compare/v2.0.2...v1.7.1</t>
  </si>
  <si>
    <t>v2.1.3</t>
  </si>
  <si>
    <t>v2.1.2</t>
  </si>
  <si>
    <t>2026-04-15T21:30:25+00:00</t>
  </si>
  <si>
    <t xml:space="preserve">- chore(deps): bump @aws-sdk/client-ecr from 3.1021.0 to 3.1026.0 (#987)
- chore(deps-dev): bump eslint from 10.1.0 to 10.2.0 (#988)
- chore(deps): bump https-proxy-agent from 8.0.0 to 9.0.0 (#991)
- chore(deps): bump @aws-sdk/client-ecr-public from 3.1021.0 to 3.1026.0 (#990)
- chore: Update dist (#995)
- chore(deps): bump @aws-sdk/client-ecr from 3.1026.0 to 3.1030.0 (#1001)
- chore(deps): bump @aws-sdk/credential-providers (#1002)
- chore(deps-dev): bump globals from 17.4.0 to 17.5.0 (#1004)
- chore(deps): bump actions/github-script from 8 to 9 (#1007)
- chore: Update dist (#1008)
- chore: Update dist (#1012)
- chore(release): 2.1.3</t>
  </si>
  <si>
    <t>https://github.com/aws-actions/amazon-ecr-login/releases/tag/v2.1.3</t>
  </si>
  <si>
    <t>https://github.com/aws-actions/amazon-ecr-login/compare/v2.1.2...v2.1.3</t>
  </si>
  <si>
    <t>v2.1.5</t>
  </si>
  <si>
    <t>v2.1.4</t>
  </si>
  <si>
    <t>2026-05-06T20:33:25+00:00</t>
  </si>
  <si>
    <t xml:space="preserve">- chore(deps): bump @aws-sdk/credential-providers (#1030)
- chore(deps): bump @aws-sdk/client-ecr from 3.1034.0 to 3.1038.0 (#1031)
- chore: Update dist (#1035)
- chore(deps): bump @aws-sdk/client-ecr-public from 3.1034.0 to 3.1038.0 (#1032)
- chore: Update dist (#1038)
- chore(deps): bump @aws-sdk/client-ecr from 3.1038.0 to 3.1043.0 (#1040)
- chore(deps-dev): bump eslint from 10.2.1 to 10.3.0 (#1042)
- chore(deps): bump @aws-sdk/credential-providers (#1043)
- chore: Update dist (#1048)
- chore(deps): bump @aws-sdk/client-ecr-public from 3.1038.0 to 3.1043.0 (#1041)
- chore(deps-dev): bump globals from 17.5.0 to 17.6.0 (#1044)
- chore: Update dist (#1052)
- chore(release): 2.1.5</t>
  </si>
  <si>
    <t>https://github.com/aws-actions/amazon-ecr-login/releases/tag/v2.1.5</t>
  </si>
  <si>
    <t>https://github.com/aws-actions/amazon-ecr-login/compare/v2.1.4...v2.1.5</t>
  </si>
  <si>
    <t>v2.1.6</t>
  </si>
  <si>
    <t>2026-06-12T23:35:44+00:00</t>
  </si>
  <si>
    <t xml:space="preserve">- chore(deps): bump @aws-sdk/client-ecr-public from 3.1043.0 to 3.1045.0 (#1054)
- chore(deps-dev): bump jest from 30.3.0 to 30.4.2 (#1056)
- chore: Update dist (#1060)
- chore(deps): bump @aws-sdk/client-ecr from 3.1043.0 to 3.1045.0 (#1057)
- chore(deps): bump @aws-sdk/credential-providers (#1055)
- chore: Update dist (#1064)
- docs: Populate changelog and include dependency updates in future releases (#1066)
- fix: use realpathSync for main module check (#955)
- chore: Update dist (#1069)
- chore(deps): bump @aws-sdk/client-ecr from 3.1045.0 to 3.1050.0 (#1071)
- chore(deps-dev): bump eslint from 10.3.0 to 10.4.0 (#1073)
- chore(deps): bump @aws-sdk/credential-providers (#1074)
- chore: Update dist (#1077)
- chore(deps): bump @aws-sdk/client-ecr-public from 3.1045.0 to 3.1050.0 (#1072)
- chore: Update dist (#1082)
- chore(deps): bump @aws-sdk/credential-providers (#1085)
- chore: Update dist (#1089)
- chore(deps): bump @aws-sdk/client-ecr from 3.1050.0 to 3.1054.0 (#1087)
- chore: Update dist (#1094)
- chore(deps): bump @aws-sdk/client-ecr-public from 3.1050.0 to 3.1054.0 (#1086)
[... +15 commits; veja url_commits]</t>
  </si>
  <si>
    <t>https://github.com/aws-actions/amazon-ecr-login/releases/tag/v2.1.6</t>
  </si>
  <si>
    <t>https://github.com/aws-actions/amazon-ecr-login/compare/v2.1.5...v2.1.6</t>
  </si>
  <si>
    <t>v0.8.2</t>
  </si>
  <si>
    <t>v0.8.1</t>
  </si>
  <si>
    <t>2025-11-24T14:01:33+00:00</t>
  </si>
  <si>
    <t xml:space="preserve">### &amp;nbsp;&amp;nbsp;&amp;nbsp;🚀 Features
- 将应用归类为「娱乐」类别 &amp;nbsp;-&amp;nbsp; by @ayangweb in https://github.com/ayangweb/BongoCat/issues/668 [&lt;samp&gt;(4b717)&lt;/samp&gt;](https://github.com/ayangweb/BongoCat/commit/4b71736)
- 新增「猫咪设置 &gt; 模型设置 &gt; 按键自动释放延迟」配置项 &amp;nbsp;-&amp;nbsp; by @ayangweb in https://github.com/ayangweb/BongoCat/issues/725 [&lt;samp&gt;(29623)&lt;/samp&gt;](https://github.com/ayangweb/BongoCat/commit/2962357)
##### &amp;nbsp;&amp;nbsp;&amp;nbsp;&amp;nbsp;[View changes on GitHub](https://github.com/ayangweb/BongoCat/compare/v0.8.1...v0.8.2)</t>
  </si>
  <si>
    <t xml:space="preserve">- feat: 将应用归类为「娱乐」类别 (#668)
- docs: 添加微信赞赏码 (#688)
- docs: 更新贡献者展示链接 (#695)
- docs: 更新贡献者展示链接 (#701)
- feat: 新增「猫咪设置 &gt; 模型设置 &gt; 按键自动释放延迟」配置项 (#725)
- v0.8.2</t>
  </si>
  <si>
    <t>https://github.com/ayangweb/BongoCat/releases/tag/v0.8.2</t>
  </si>
  <si>
    <t>https://github.com/ayangweb/BongoCat/compare/v0.8.1...v0.8.2</t>
  </si>
  <si>
    <t>v0.9.0</t>
  </si>
  <si>
    <t>2025-12-24T10:08:49+00:00</t>
  </si>
  <si>
    <t xml:space="preserve">### &amp;nbsp;&amp;nbsp;&amp;nbsp;🚀 Features
- 新增「猫咪设置 &gt; 窗口设置 &gt; 鼠标移入隐藏」配置项 &amp;nbsp;-&amp;nbsp; by @Thexvoilone in https://github.com/ayangweb/BongoCat/issues/727 [&lt;samp&gt;(7e7c1)&lt;/samp&gt;](https://github.com/ayangweb/BongoCat/commit/7e7c1ad)
- 补全遗漏的国际化内容 &amp;nbsp;-&amp;nbsp; by @RainyNight9 in https://github.com/ayangweb/BongoCat/issues/742 [&lt;samp&gt;(65545)&lt;/samp&gt;](https://github.com/ayangweb/BongoCat/commit/6554508)
- 新增葡萄牙语翻译 &amp;nbsp;-&amp;nbsp; by @SuellenMiranda in https://github.com/ayangweb/BongoCat/issues/744 [&lt;samp&gt;(f1fac)&lt;/samp&gt;](https://github.com/ayangweb/BongoCat/commit/f1fac05)
- 改进英语翻译 &amp;nbsp;-&amp;nbsp; by @ayangweb in https://github.com/ayangweb/BongoCat/issues/762 [&lt;samp&gt;(49b5d)&lt;/samp&gt;](https://github.com/ayangweb/BongoCat/commit/49b5d99)
##### &amp;nbsp;&amp;nbsp;&amp;nbsp;&amp;nbsp;[View changes on GitHub](https://github.com/ayangweb/BongoCat/compare/v0.8.2...v0.9.0)</t>
  </si>
  <si>
    <t xml:space="preserve">- docs: update README.md (#729)
- feat: 新增「猫咪设置 &gt; 窗口设置 &gt; 鼠标移入隐藏」配置项 (#727)
- feat: 补全遗漏的国际化内容 (#742)
- feat: 新增葡萄牙语翻译 (#744)
- feat(i18n): 改进英语翻译 (#762)
- v0.9.0</t>
  </si>
  <si>
    <t>https://github.com/ayangweb/BongoCat/releases/tag/v0.9.0</t>
  </si>
  <si>
    <t>https://github.com/ayangweb/BongoCat/compare/v0.8.2...v0.9.0</t>
  </si>
  <si>
    <t>2026-04-08T14:23:04+00:00</t>
  </si>
  <si>
    <t xml:space="preserve">### &amp;nbsp;&amp;nbsp;&amp;nbsp;🚀 Features
- 新增「猫咪设置 &gt; 窗口设置 &gt; 窗口位置」配置项 &amp;nbsp;-&amp;nbsp; by @ayangweb in https://github.com/ayangweb/BongoCat/issues/764 [&lt;samp&gt;(57892)&lt;/samp&gt;](https://github.com/ayangweb/BongoCat/commit/57892f3)
- 设置窗口尺寸最大值为 `500` &amp;nbsp;-&amp;nbsp; by @ayangweb in https://github.com/ayangweb/BongoCat/issues/778 [&lt;samp&gt;(d6966)&lt;/samp&gt;](https://github.com/ayangweb/BongoCat/commit/d69669b)
- 新增繁体中文翻译 &amp;nbsp;-&amp;nbsp; by @chlbc in https://github.com/ayangweb/BongoCat/issues/872 [&lt;samp&gt;(a5cc0)&lt;/samp&gt;](https://github.com/ayangweb/BongoCat/commit/a5cc02c)
- 支持使用快捷键触发模型动作与表情 &amp;nbsp;-&amp;nbsp; by @ayangweb in https://github.com/ayangweb/BongoCat/issues/881 [&lt;samp&gt;(3825b)&lt;/samp&gt;](https://github.com/ayangweb/BongoCat/commit/3825bb1)
### &amp;nbsp;&amp;nbsp;&amp;nbsp;🐞 Bug Fixes
- 修复切换模型时报 `undefined` 的问题 &amp;nbsp;-&amp;nbsp; by @ayangweb in https://github.com/ayangweb/BongoCat/issues/775 [&lt;samp&gt;(2fc6e)&lt;/samp&gt;](https://github.com/ayangweb/BongoCat/commit/2fc6ec9)
- 修复 JSON 格式错误导致模型不可用的问题 &amp;nbsp;-&amp;nbsp; by @ayangw
[... +472 caracteres; veja url_release]</t>
  </si>
  <si>
    <t xml:space="preserve">- feat: 新增「猫咪设置 &gt; 窗口设置 &gt; 窗口位置」配置项 (#764)
- perf: 移除 Windows 下拖拽到屏幕边缘的放大效果 (#771)
- fix: 修复切换模型时报 `undefined` 的问题 (#775)
- feat: 设置窗口尺寸最大值为 `500` (#778)
- fix: 修复 JSON 格式错误导致模型不可用的问题 (#790)
- docs: 更新 QQ 群二维码 (#810)
- feat: 新增繁体中文翻译  (#872)
- feat: 支持使用快捷键触发模型动作与表情 (#881)
- v1.0.0</t>
  </si>
  <si>
    <t>https://github.com/ayangweb/BongoCat/releases/tag/v1.0.0</t>
  </si>
  <si>
    <t>https://github.com/ayangweb/BongoCat/compare/v0.9.0...v1.0.0</t>
  </si>
  <si>
    <t>v2.0.0</t>
  </si>
  <si>
    <t>2026-09-28T19:35:20+00:00</t>
  </si>
  <si>
    <t xml:space="preserve">## Changelog
### ⚠️ Upgrade Notice
- BongoCat 2.0.0 uses a new native Rust architecture.
- Uninstall the previous version first, then download and install the new version manually.
- BongoCat is now licensed under the Apache License 2.0 instead of MIT.
### ✨ Features
- Mouse, keyboard and gamepad input can each be ignored separately, and each has a global shortcut.
- Gamepad stick and trigger dead zones can be adjusted.
- Models can switch automatically when a gamepad connects or disconnects, or you can pin the switch to a specific model.
- Model import captures a cover image automatically.
- BongoCat Mver apps can be imported and converted automatically.
- Built-in and imported models can be renamed and given a new cover.
- Random motions or expressions can be played, choosing expressions only, motions only, or both.
- Each model remembers the expression you last used on it, and restores it on the next launch or when you switch back to that model.
- Mouse tracking can also be flip
[... +2680 caracteres; veja url_release]</t>
  </si>
  <si>
    <t xml:space="preserve">- refactor: migrate from ant-design-vue to antdv-next (#947)
- feat: 在 Windows 中新增「通用设置 &gt; 权限设置 &gt;  管理员身份」配置项 (#948)
- fix: 修复 `favicon.ico` 缺失问题 (#951)
- chore: upgrade antdv-next dependency to 1.2.2 (#953)
- refactor: remove unnecessary class names (#954)
- feat(native): initialize phase 0 rewrite foundation
- docs: clarify optional commit scopes
- docs: refine native rewrite implementation plan
- docs: record phase 0 platform baseline
- feat: validate macOS GPUI app lifecycle
- test: add legacy config migration fixtures
- feat: add legacy config dry-run inspector
- feat: define native app identity and storage environments
- test: add abnormal model package fixtures
- docs: freeze native rewrite feature priorities
- feat: expand GPUI settings interaction spike
- test: define native overlay lifecycle contract
- test: define reliable pressed state contract
- test: define macOS input permission lifecycle
- feat: add native configuration store spike
[... +1045 commits; veja url_commits]</t>
  </si>
  <si>
    <t>https://github.com/ayangweb/BongoCat/releases/tag/v2.0.0</t>
  </si>
  <si>
    <t>https://github.com/ayangweb/BongoCat/compare/v1.1.0...v2.0.0</t>
  </si>
  <si>
    <t>2026-09-29T12:13:07+00:00</t>
  </si>
  <si>
    <t xml:space="preserve">## Changelog
### 🐛 Bug Fixes
- Fixed some models failing to import with an "invalid model package" message.
### 🌍 Localization
Arabic, Vietnamese, Traditional Chinese, and Portuguese are now available.
## Downloads
- **Windows 10+**: [x64](https://github.com/ayangweb/BongoCat/releases/download/v2.0.1/BongoCat_2.0.1_x64.exe) | ARM64 (runs the x64 build through emulation)
- **macOS 12+**: [Apple Silicon](https://github.com/ayangweb/BongoCat/releases/download/v2.0.1/BongoCat-2.0.1-aarch64.dmg) | [Intel](https://github.com/ayangweb/BongoCat/releases/download/v2.0.1/BongoCat-2.0.1-x64.dmg) | [Homebrew](https://github.com/ayangweb/Homebrew-BongoCat)
## More models
- [Awesome-BongoCat](https://github.com/ayangweb/Awesome-BongoCat)
## Sponsors
- [NexaRelay](https://api.nexarelay.com)
- [ChooseC API](https://api.choosec.cn)
---
## 更新日志
### 🐛 问题修复
- 修复部分模型无法导入、提示「模型包无效」的问题。
### 🌍 本地化
新增阿拉伯语、越南语、繁体中文、葡萄牙语。
## 下载地址
- **Windows 10+**: [x64](https://github.com/ayangweb/BongoCat/rel
[... +514 caracteres; veja url_release]</t>
  </si>
  <si>
    <t xml:space="preserve">- feat: add an arabic localization (#1067)
- feat: add a vietnamese localization (#1069)
- feat: add a traditional chinese localization (#1070)
- feat: add a portuguese localization (#1071)
- fix(model): accept physics settings with no output (#1072)
- chore: release v2.0.1</t>
  </si>
  <si>
    <t>https://github.com/ayangweb/BongoCat/releases/tag/v2.0.1</t>
  </si>
  <si>
    <t>https://github.com/ayangweb/BongoCat/compare/v2.0.0...v2.0.1</t>
  </si>
  <si>
    <t>3.1.2</t>
  </si>
  <si>
    <t>3.1.1</t>
  </si>
  <si>
    <t>2026-02-21T02:21:56+00:00</t>
  </si>
  <si>
    <t xml:space="preserve">### Dependencies
- Bump `quic` dependency to 0.10.1</t>
  </si>
  <si>
    <t xml:space="preserve">- deps: bump quic to 0.10.1
- release: version 3.1.2</t>
  </si>
  <si>
    <t>https://github.com/benoitc/hackney/releases/tag/3.1.2</t>
  </si>
  <si>
    <t>https://github.com/benoitc/hackney/compare/3.1.1...3.1.2</t>
  </si>
  <si>
    <t>4.2.1</t>
  </si>
  <si>
    <t>4.2.0</t>
  </si>
  <si>
    <t>2026-06-05T09:39:46+00:00</t>
  </si>
  <si>
    <t xml:space="preserve">### Dependencies
- quic 1.6.3 -&gt; 1.6.4.
- webtransport 0.3.1 -&gt; 0.3.2.
- certifi 2.16.0 -&gt; 2.17.0.</t>
  </si>
  <si>
    <t xml:space="preserve">- Bump quic to 1.6.4 and webtransport to 0.3.2
- Bump certifi to 2.17.0
- Merge pull request #868 from benoitc/deps/quic-1.6.4-wt-0.3.2
- Release 4.2.1</t>
  </si>
  <si>
    <t>https://github.com/benoitc/hackney/releases/tag/4.2.1</t>
  </si>
  <si>
    <t>https://github.com/benoitc/hackney/compare/4.2.0...4.2.1</t>
  </si>
  <si>
    <t>4.7.2</t>
  </si>
  <si>
    <t>4.7.1</t>
  </si>
  <si>
    <t>2026-07-17T09:38:07+00:00</t>
  </si>
  <si>
    <t xml:space="preserve">Bump `quic` to 1.7.1. A clean QUIC connection close (idle pooled HTTP/3 connections, orderly shutdown) no longer emits ERROR and CRASH reports from `quic_h3_connection` nor propagates an abnormal exit to the connection owner. This also removes the intermittent eunit group cancellation in the h3/wt test suites.
See NEWS.md for details. PR #913.</t>
  </si>
  <si>
    <t xml:space="preserve">- Bump quic to 1.7.1
- Merge pull request #913 from benoitc/bump/quic-1.7.1
- Release 4.7.2</t>
  </si>
  <si>
    <t>https://github.com/benoitc/hackney/releases/tag/4.7.2</t>
  </si>
  <si>
    <t>https://github.com/benoitc/hackney/compare/4.7.1...4.7.2</t>
  </si>
  <si>
    <t>4.8.0</t>
  </si>
  <si>
    <t>4.7.4</t>
  </si>
  <si>
    <t>2026-09-24T08:14:15+00:00</t>
  </si>
  <si>
    <t xml:space="preserve">### Fixed
- `hackney:send_request/2` works on HTTP/2 and HTTP/3. Those protocols answer
  a request with the body included, which the function did not handle, so it
  failed with a `case_clause`. It returns the connection on every protocol
  now, so the response is read with `body/1` or pulled with `stream_body/1`.
- Several callers reading responses on one HTTP/2 or HTTP/3 connection each
  get their own. The read was resolved from the connection's last stream
  rather than the caller's, so on HTTP/2 all but one caller got
  `{error, no_stream}`, and on HTTP/3 two callers could be handed each
  other's body.
- A caller reading an HTTP/3 response with `body/1` or `stream_body/1` is
  answered when the server resets its stream, instead of waiting for its own
  timeout. Needs quic 2.0.0, the first release to report a peer RESET_STREAM.
- A pooled HTTP/2 connection no longer closes when the caller that opened it
  exits. It stayed owned by that caller, so its exit failed every other
  ca
[... +4166 caracteres; veja url_release]</t>
  </si>
  <si>
    <t xml:space="preserve">- Cancel the keepalive timer when a connection is checked out
- Strip connection-specific headers from HTTP/2 requests
- Reply with {error, closed} instead of {error, illegal_state} on calls to closed connection
- Scope the closed-state error to calls that had no handler
- Merge pull request #936 from benoitc/fix/932-closed-conn-error
- Keep pooled HTTP/2 connections alive when their dialer exits
- Do not answer on the reset stream in the dead consumer test
- Merge pull request #939 from benoitc/fix/h2-shared-conn-lifetime
- Update h2 to 0.12.1
- Merge pull request #940 from benoitc/deps/h2-0.12.1
- Document the lifetime of shared HTTP/2 connections and uploads
- Merge pull request #941 from benoitc/docs/h2-shared-conn-lifetime
- Update quic to 1.10.0 and webtransport to 0.4.6
- Run the HTTP/3 tests against a local server
- Fix reading an HTTP/3 upload response and hackney_h3 cacertfile
- Add NEWS entries for the HTTP/3 upload and cacertfile fixes
- Report why an HTTP/3 connection closed
- Send one :status in HTTP/3 response headers
- Merge pull request #942 from benoitc/deps/quic-1.10.0
- Merge pull request #943 from benoitc/test/h3-local-servers
[... +14 commits; veja url_commits]</t>
  </si>
  <si>
    <t>https://github.com/benoitc/hackney/releases/tag/4.8.0</t>
  </si>
  <si>
    <t>https://github.com/benoitc/hackney/compare/4.7.4...4.8.0</t>
  </si>
  <si>
    <t>4.8.3</t>
  </si>
  <si>
    <t>4.8.2</t>
  </si>
  <si>
    <t>2026-09-27T01:55:27+00:00</t>
  </si>
  <si>
    <t xml:space="preserve">### Fixed
- `hackney_conn:set_owner/2` works while a streamed request body is being
  sent. It returned `{error, invalid_state}`.
- A response body cut short by the server closing the connection is an
  error. For a chunked or `Content-Length` body, `body/1` returns
  `{error, {closed, Partial}}` with the bytes that arrived, and
  `stream_body/1` and async responses end with `{error, closed}`. They
  reported a short body as complete. A body with neither still ends when the
  connection closes.
- An HTTPS request through a CONNECT proxy reached over TLS
  (`{proxy_transport, ssl}`) works. The target TLS handshake ran over the
  proxy TLS socket as if it were plain TCP and failed.
- A pooled connection from `hackney:connect/*` stays with its caller between
  requests, and `hackney:close/1` checks it back into the pool. It went back
  to the pool after every response while the caller still used it, so the
  pool could stop it in the middle of the next request (`{error, closed}`)
  or le
[... +25 caracteres; veja url_release]</t>
  </si>
  <si>
    <t xml:space="preserve">- Allow set_owner during an upload
- Merge pull request #954 from benoitc/fix/set-owner-streaming-states
- Report a truncated response body as an error
- Merge pull request #955 from benoitc/fix/truncated-body-error
- Run target TLS over a TLS proxy connection
- Ask for binaries on a nested TLS tunnel
- Merge pull request #956 from benoitc/fix/https-proxy-https-target
- Keep a pooled connect/* conn with its caller until close
- Merge pull request #957 from benoitc/fix/pooled-reuse-after-body
- Release 4.8.3
- Merge pull request #958 from benoitc/release/4.8.3</t>
  </si>
  <si>
    <t>https://github.com/benoitc/hackney/releases/tag/4.8.3</t>
  </si>
  <si>
    <t>https://github.com/benoitc/hackney/compare/4.8.2...4.8.3</t>
  </si>
  <si>
    <t>v4.10.2</t>
  </si>
  <si>
    <t>v4.10.1</t>
  </si>
  <si>
    <t>2025-11-05T06:53:04+00:00</t>
  </si>
  <si>
    <t xml:space="preserve">## What's Changed
* Fix member are not sorted correctly (https://github.com/cinnyapp/cinny/pull/2504)
* Fix broken scrollbar color (https://github.com/cinnyapp/cinny/pull/2505)
**Full Changelog**: https://github.com/cinnyapp/cinny/compare/v4.10.1...v4.10.2</t>
  </si>
  <si>
    <t xml:space="preserve">- Fix member are not sorted correctly after last js-sdk update (#2504)
- Update folds to fix broken scrollbar color (#2505)
- Release v4.10.2 (#2528)</t>
  </si>
  <si>
    <t>https://github.com/cinnyapp/cinny/releases/tag/v4.10.2</t>
  </si>
  <si>
    <t>https://github.com/cinnyapp/cinny/compare/v4.10.1...v4.10.2</t>
  </si>
  <si>
    <t>v4.10.4</t>
  </si>
  <si>
    <t>v4.10.3</t>
  </si>
  <si>
    <t>2026-02-23T11:40:49+00:00</t>
  </si>
  <si>
    <t xml:space="preserve">## Security release
* Bump linkifyjs and linkify-react from 4.1.3 to 4.3.2 (https://github.com/cinnyapp/cinny/pull/2682)
## What's Changed
* Request session info from ServiceWorker if missing (https://github.com/cinnyapp/cinny/pull/2664)
* Fix space lobby / search selected hook not working (https://github.com/cinnyapp/cinny/pull/2675)
* Add permission for managing emojis &amp; stickers (https://github.com/cinnyapp/cinny/pull/2678)
* Bump node to v24.13.1 LTS (https://github.com/cinnyapp/cinny/pull/2622)
* Set message power to moderator in space (https://github.com/cinnyapp/cinny/pull/2684)
* Fix `noreferrer` typo in url preview link (https://github.com/cinnyapp/cinny/pull/2685)
* Verify SSO window message origin (https://github.com/cinnyapp/cinny/pull/2686)
**Full Changelog**: https://github.com/cinnyapp/cinny/compare/v4.10.3...v4.10.4</t>
  </si>
  <si>
    <t xml:space="preserve">- Request session info from sw if missing (#2664)
- fix space lobby / search selected hook not working (#2675)
- fix(deps): update dependency folds to v2.6.1 (#2679)
- Add permission for managing emojis &amp; stickers (#2678)
- Update node to v24.13.1 LTS (#2622)
- Bump actions/checkout from 4.2.0 to 6.0.2 (#2640)
- Bump actions/upload-artifact from 4.6.2 to 6.0.0 (#2644)
- chore(deps): update actions/setup-node action to v6 (#2681)
- Set message power to moderator in space (#2684)
- Bump linkifyjs and linkify-react from 4.1.3 to 4.3.2 (#2682)
- fix noreferrer typo in url preview link (#2685)
- Verify SSO window message origin (#2686)
- Add prod-deploy.yml to Docker PR workflow paths (#2687)
- Bump docker/build-push-action from 6.18.0 to 6.19.2 (#2642)
- Bump docker/setup-buildx-action from 3.11.1 to 3.12.0 (#2641)
- Release v4.10.4 (#2688)</t>
  </si>
  <si>
    <t>https://github.com/cinnyapp/cinny/releases/tag/v4.10.4</t>
  </si>
  <si>
    <t>https://github.com/cinnyapp/cinny/compare/v4.10.3...v4.10.4</t>
  </si>
  <si>
    <t>v4.12.0</t>
  </si>
  <si>
    <t>v4.11.1</t>
  </si>
  <si>
    <t>2026-05-15T07:02:08+00:00</t>
  </si>
  <si>
    <t xml:space="preserve"># [4.12.1](https://github.com/cinnyapp/cinny/compare/v4.11.1...v4.12.1) (2026-05-15)
### Bug Fixes
* **Security Update:** Update dependency sanitize-html to v2.17.4 ([#2937](https://github.com/cinnyapp/cinny/issues/2937)) ([bad1fb6](https://github.com/cinnyapp/cinny/commit/bad1fb609a8469bf3dd64aaacd8a9b93538b4347))
* Do not attempt to join call on doubleclick if missing permissions ([#2798](https://github.com/cinnyapp/cinny/issues/2798)) ([0986849](https://github.com/cinnyapp/cinny/commit/098684973ebb28592158efa43e79741ab27afab9))
* Edit lists crashing and list rendering issue in Firefox ([#2920](https://github.com/cinnyapp/cinny/issues/2920)) ([341fedd](https://github.com/cinnyapp/cinny/commit/341fedd9321f44675a0394e61684263ee443bee1))
* Empty heading crash on edit msg ([#2929](https://github.com/cinnyapp/cinny/issues/2929)) ([735bc15](https://github.com/cinnyapp/cinny/commit/735bc150113e6a35318d021ec9e91c6e2a226a77))
* Hover state on url preview image and make it keyboard
[... +2131 caracteres; veja url_release]</t>
  </si>
  <si>
    <t xml:space="preserve">- Show image viewer when clicking url preview thumbnail (#2309)
- fix: hover state on url preview image and make it keyboard friendly (#2777)
- chore: batch slate related deps (#2775)
- feat: allow using filenames in codeblocks (#2455)
- fix: prevent codeblock filename drop on edit (#2780)
- fix: Mention CLA in CONTRIBUTING.md (#2804)
- chore: add semantic release (#2759)
- chore: add git author to the sem release (#2815)
- chore: add new issue triage discussion template (#2825)
- chore: fix link in issue triage template (#2826)
- chore: use private vulnerability disclosure (#2827)
- chore: group related package update together (#2833)
- fix: remove typo in no rooms UI (#2834)
- chore: add 'Stickers and Emojis' as featured space (#2842)
- chore: add notice about SDK replacement (#2778)
- feat: add YYYY-MM-DD (ISO 8601) date format to presets (#2712)
- chore: make error more useful and understandable (#2859)
- chore: add matrixrooms.info to directory list (#2844)
- chore(deps): bump docker/login-action from 3.7.0 to 4.1.0 (#2879)
- chore(deps): bump docker/build-push-action from 6.19.2 to 7.1.0 (#2895)
[... +21 commits; veja url_commits]</t>
  </si>
  <si>
    <t>https://github.com/cinnyapp/cinny/releases/tag/v4.12.0</t>
  </si>
  <si>
    <t>https://github.com/cinnyapp/cinny/compare/v4.11.1...v4.12.0</t>
  </si>
  <si>
    <t>v4.12.6</t>
  </si>
  <si>
    <t>v4.12.3</t>
  </si>
  <si>
    <t>2026-08-01T12:03:06+00:00</t>
  </si>
  <si>
    <t xml:space="preserve">## What's Changed
* fix(deps): update dependency sanitize-html to v2.17.6 [security] (https://github.com/cinnyapp/cinny/pull/3051)
* fix: scrollbar color for firefox ^153 (https://github.com/cinnyapp/cinny/pull/3049)
* fix: update device management endpoint to final ones (https://github.com/cinnyapp/cinny/pull/3022)
**Full Changelog**: https://github.com/cinnyapp/cinny/compare/v4.12.3...v4.12.6</t>
  </si>
  <si>
    <t xml:space="preserve">- chore: Specify `tag_name` for tarball upload (#2998)
- chore(deps): bump nginx from 1.29.8-alpine to 1.31.2-alpine (#2999)
- chore(deps): bump softprops/action-gh-release from 3.0.0 to 3.0.1 (#3000)
- chore(deps): bump docker/setup-qemu-action from 3.7.0 to 4.1.0 (#3003)
- chore(deps): bump nwtgck/actions-netlify from 3.0.0 to 4.0.0 (#3001)
- chore(deps): bump actions/checkout from 6.0.2 to 7.0.0 (#3002)
- revert: "chore(deps): lock file maintenance" (#3006)
- chore: Fix typo in discussion template (#3031)
- fix: update device management endpoint (#3022)
- chore(deps): bump docker/metadata-action from 6.1.0 to 6.2.0 (#3012)
- chore(deps): bump docker/setup-buildx-action from 4.1.0 to 4.2.0 (#3016)
- chore(deps): bump docker/build-push-action from 7.2.0 to 7.3.0 (#3015)
- chore(deps): bump docker/setup-qemu-action from 4.1.0 to 4.2.0 (#3014)
- chore(deps): bump docker/login-action from 4.2.0 to 4.4.0 (#3013)
- fix(deps): update dependency folds to v2.7.1 (#3049)
- fix(deps): update dependency sanitize-html to v2.17.6 [security] (#3051)
- chore: Release v4.12.6 (#3053)</t>
  </si>
  <si>
    <t>https://github.com/cinnyapp/cinny/releases/tag/v4.12.6</t>
  </si>
  <si>
    <t>https://github.com/cinnyapp/cinny/compare/v4.12.3...v4.12.6</t>
  </si>
  <si>
    <t>v4.12.7</t>
  </si>
  <si>
    <t>2026-09-15T16:00:26+00:00</t>
  </si>
  <si>
    <t xml:space="preserve">## What's Changed
* fix: emoji autocompletion overwriting preceding element (https://github.com/cinnyapp/cinny/pull/3064)
* fix(deps): update dependency sanitize-html to v2.17.7 [security] (https://github.com/cinnyapp/cinny/pull/3091)
* fix(deps): update dependency react-router-dom to v6.30.6 [security] (https://github.com/cinnyapp/cinny/pull/3099)
* fix(deps): update dependency folds to v2.7.2 (https://github.com/cinnyapp/cinny/pull/3103)
    * fix: Page Zoom: "%" sign wraps below the input on Linux (https://github.com/cinnyapp/cinny/discussions/3088)
## New Contributors
* @wjaaaaaaat made their first contribution in https://github.com/cinnyapp/cinny/pull/3064
**Full Changelog**: https://github.com/cinnyapp/cinny/compare/v4.12.6...v4.12.7</t>
  </si>
  <si>
    <t xml:space="preserve">- fix: emoji autocompletion overwriting preceding element (#3064)
- chore(deps): bump actions/setup-node from 6.4.0 to 7.0.0 (#3036)
- chore(deps): bump actions/checkout from 7.0.0 to 7.0.1 (#3035)
- chore(deps): bump nginx from 1.31.2-alpine to 1.31.4-alpine (#3082)
- chore(deps): bump docker/login-action from 4.4.0 to 4.6.0 (#3056)
- chore(deps): bump dawidd6/action-download-artifact from 21 to 24 (#3083)
- chore: use marocchino/sticky-pull-request-comment for PR comment (#3100)
- chore(deps): bump nginx from 1.31.4-alpine to 1.31.5-alpine (#3098)
- chore(deps): bump docker/setup-qemu-action from 4.2.0 to 4.3.0 (#3096)
- chore(deps): bump docker/setup-buildx-action from 4.2.0 to 4.3.0 (#3090)
- chore: update contribution guidelines (#2849)
- chore: add a checkbox for contribution policy (#3101)
- chore(deps): bump softprops/action-gh-release from 3.0.1 to 3.0.3 (#3097)
- fix(deps): update dependency sanitize-html to v2.17.7 [security] (#3091)
- fix(deps): update dependency react-router-dom to v6.30.6 [security] (#3099)
- fix(deps): update dependency folds to v2.7.2 (#3103)
- chore: Update actionable issues note in CONTRIBUTING.md (#3104)
- chore: Release v4.12.7 (#3105)</t>
  </si>
  <si>
    <t>https://github.com/cinnyapp/cinny/releases/tag/v4.12.7</t>
  </si>
  <si>
    <t>https://github.com/cinnyapp/cinny/compare/v4.12.6...v4.12.7</t>
  </si>
  <si>
    <t>2026-06-23T23:54:14+00:00</t>
  </si>
  <si>
    <t>Initial tagged release.</t>
  </si>
  <si>
    <t>https://github.com/cloud-in-a-bottle/cloud-in-a-bottle/releases/tag/v0.1.0</t>
  </si>
  <si>
    <t>v0.1.1</t>
  </si>
  <si>
    <t>2026-07-07T23:29:55+00:00</t>
  </si>
  <si>
    <t xml:space="preserve">- Pin pixi to 0.70.2 and add migration to self-update hosts
- Merge remote-tracking branch 'origin/main' into zack/bump-pixi
- Phased migration framework with re-exec handoff after checkout
- Tag-based updates with stepping-stone tag walk
- Drop migration_tags.json and trim README
- Drop migration phases; run migrations before pixi install
- more cleanups
- Hand off apply via execv and restart openhost; drop the result contract
- Merge remote-tracking branch 'origin/main' into zack/bump-pixi
- Fix apply-walk repo path + guard concurrent apply; add real-repo and e2e tests
- Run apply's pixi install as host, not root
- update oh install command to current repo, add option for ssh
- change default file browser to be filestash
- update README with more commands
- add ssh to app under 'oh app ssh cool-app'
- make bash default
- Deploy oauth-provider app by default
- Add logout button to dashboard nav
- Apply ruff format to oauth_provider default-apps test
- Improve system agent robustness around detached HEAD
[... +62 commits; veja url_commits]</t>
  </si>
  <si>
    <t>https://github.com/cloud-in-a-bottle/cloud-in-a-bottle/releases/tag/v0.1.1</t>
  </si>
  <si>
    <t>https://github.com/cloud-in-a-bottle/cloud-in-a-bottle/compare/v0.1.0...v0.1.1</t>
  </si>
  <si>
    <t>v0.1.2</t>
  </si>
  <si>
    <t>2026-08-10T15:41:10+00:00</t>
  </si>
  <si>
    <t xml:space="preserve">## What's Changed
* Self-heal root-owned pixi env so a stray root pixi op can't brick the host by @andrewlaack in https://github.com/imbue-openhost/openhost/pull/212
* Broaden host-ownership reclaim to the whole repo, not just .pixi by @andrewlaack in https://github.com/imbue-openhost/openhost/pull/214
* minor changes by @samuelren-imbue in https://github.com/imbue-openhost/openhost/pull/209
* Increase login token lifetime to four weeks by @samuelren-imbue in https://github.com/imbue-openhost/openhost/pull/210
* Add automatic TLS cert renewal by @zplizzi in https://github.com/imbue-openhost/openhost/pull/216
* Do not apply a read timeout to proxied app responses by @andrewlaack in https://github.com/imbue-openhost/openhost/pull/218
* Replace built-in apps list with catalog callout on Deploy page by @zplizzi in https://github.com/imbue-openhost/openhost/pull/219
* Redesign settings page for clearer information presentation by @zplizzi in https://github.com/imbue-openhost/openhost/pull/2
[... +4100 caracteres; veja url_release]</t>
  </si>
  <si>
    <t xml:space="preserve">- minor changes
- sweep old login tokens
- expiry time set to four weeks
- Self-heal root-owned pixi env to prevent update/onboarding brick
- Reclaim pixi ownership via standalone script, not inline systemd $VAR
- Fix pre-commit: ruff format wrap + mypy subprocess patch target
- Reclaim before migrations; make boot reclaim best-effort
- arm support
- allow localhost testing
- pass branch into ansible
- update docs with vars
- Bound the boot reclaim chown with timeout so it can never block startup
- Bound whole reclaim with one timeout, not per-path
- Merge pull request #212 from imbue-openhost/andrew/pixi-env-ownership-failsafe
- Broaden reclaim to the whole /home/host/openhost tree, not just .pixi
- Merge pull request #214 from imbue-openhost/andrew/reclaim-repo-ownership
- Merge pull request #209 from imbue-openhost/samuel/ui-touchups
- Merge pull request #210 from imbue-openhost/samuel/token-valid-to-month
- Add automatic TLS cert renewal
- Make renewal test relative to RENEW_BEFORE
[... +122 commits; veja url_commits]</t>
  </si>
  <si>
    <t>https://github.com/cloud-in-a-bottle/cloud-in-a-bottle/releases/tag/v0.1.2</t>
  </si>
  <si>
    <t>https://github.com/cloud-in-a-bottle/cloud-in-a-bottle/compare/v0.1.1...v0.1.2</t>
  </si>
  <si>
    <t>v0.1.3</t>
  </si>
  <si>
    <t>v0.1.4</t>
  </si>
  <si>
    <t>2026-09-03T17:19:54+00:00</t>
  </si>
  <si>
    <t xml:space="preserve">## What's Changed
* Add local QEMU-VM deployment guide by @kilo-gi in https://github.com/cloud-in-a-bottle/cloud-in-a-bottle/pull/260
* Forward original Host header to proxied apps by @kilo-gi in https://github.com/cloud-in-a-bottle/cloud-in-a-bottle/pull/264
* Zack/roadmap by @zplizzi in https://github.com/cloud-in-a-bottle/cloud-in-a-bottle/pull/274
* Add configurable swap file (default 16 GiB) by @kilo-gi in https://github.com/cloud-in-a-bottle/cloud-in-a-bottle/pull/279
* Add build_memory_mb limit for the app image build step by @kilo-gi in https://github.com/cloud-in-a-bottle/cloud-in-a-bottle/pull/276
* Setup link redirects to login after claim by @samuelren-imbue in https://github.com/cloud-in-a-bottle/cloud-in-a-bottle/pull/273
* docs: copy any page, or the entire manual, as markdown (CI run for #272) by @zplizzi in https://github.com/cloud-in-a-bottle/cloud-in-a-bottle/pull/283
* Keep the dashboard responsive during self-update by @andrewlaack in https://github.com/clo
[... +145 caracteres; veja url_release]</t>
  </si>
  <si>
    <t>https://github.com/cloud-in-a-bottle/cloud-in-a-bottle/releases/tag/v0.1.3</t>
  </si>
  <si>
    <t>https://github.com/cloud-in-a-bottle/cloud-in-a-bottle/compare/v0.1.4...v0.1.3</t>
  </si>
  <si>
    <t>v0.2.0</t>
  </si>
  <si>
    <t>2026-09-05T21:19:41+00:00</t>
  </si>
  <si>
    <t xml:space="preserve">v0.2.0 — VM images below.
- `*.qcow2` — QEMU/KVM/libvirt (and most cloud importers)
- `*.ova` — VirtualBox / VMware
---
## What's Changed
* ci: unify VM-image build into a single tag-driven release workflow by @kilo-gi in https://github.com/cloud-in-a-bottle/cloud-in-a-bottle/pull/353
* image: default baked swap to 4 GiB (was 2) by @kilo-gi in https://github.com/cloud-in-a-bottle/cloud-in-a-bottle/pull/355
* ansible: silence INJECT_FACTS_AS_VARS deprecation warnings by @kilo-gi in https://github.com/cloud-in-a-bottle/cloud-in-a-bottle/pull/356
* Fix agent skill documentation by @andrewlaack in https://github.com/cloud-in-a-bottle/cloud-in-a-bottle/pull/360
* Fix broken README deployment links by @andrewlaack in https://github.com/cloud-in-a-bottle/cloud-in-a-bottle/pull/362
* Separate image builds from app launch by @andrewlaack in https://github.com/cloud-in-a-bottle/cloud-in-a-bottle/pull/357
* DNS refactor by @zplizzi in https://github.com/cloud-in-a-bottle/cloud-in
[... +851 caracteres; veja url_release]</t>
  </si>
  <si>
    <t xml:space="preserve">- add services management in app details, reprompt with permissions delta on update
- reduce description verbosity
- show full diff on update
- allow app deploy at commit hash
- separate page for change in permissions
- merge from main
- simplify big function
- diagnostics: speed up the diagnostics bundle (~4.5s -&gt; ~1s)
- diagnostics: match error handling to fault severity
- experimental use of raises in litestar
- diagnostics: restore error-handling contract doc + parallelize per-app bundle
- fetch list of configs to change using type hint checking, cached once
- Merge from main
- remove generic error, use in litestar's builtins
- remove duplicate tests
- roll multiple container tests into fewer shared containers
- move test container image build to conftest to share across all tests
- chown repo to host when initially cloning
- change to use litestar's default serialization
- pass docker failure through extra to not get masked by litestar
[... +348 commits; veja url_commits]</t>
  </si>
  <si>
    <t>https://github.com/cloud-in-a-bottle/cloud-in-a-bottle/releases/tag/v0.2.0</t>
  </si>
  <si>
    <t>https://github.com/cloud-in-a-bottle/cloud-in-a-bottle/compare/v0.1.3...v0.2.0</t>
  </si>
  <si>
    <t>dex-analysis@0.2.5</t>
  </si>
  <si>
    <t>graphql-mcp-server@0.1.9</t>
  </si>
  <si>
    <t>2025-12-02T18:42:13+00:00</t>
  </si>
  <si>
    <t xml:space="preserve">### Patch Changes
-   99e2282: Move docs MCP server to use AI Search
-   Updated dependencies [99e2282]
    -   @repo/mcp-common@0.20.2
    -   @repo/mcp-observability@0.32.5</t>
  </si>
  <si>
    <t>https://github.com/cloudflare/mcp-server-cloudflare/releases/tag/dex-analysis%400.2.5</t>
  </si>
  <si>
    <t>https://github.com/cloudflare/mcp-server-cloudflare/compare/graphql-mcp-server%400.1.9...dex-analysis%400.2.5</t>
  </si>
  <si>
    <t>@repo/mcp-common@0.20.2</t>
  </si>
  <si>
    <t>docs-autorag@0.1.9</t>
  </si>
  <si>
    <t>2025-12-02T18:42:55+00:00</t>
  </si>
  <si>
    <t xml:space="preserve">### Patch Changes
-   99e2282: Move docs MCP server to use AI Search
-   Updated dependencies [99e2282]
    -   @repo/mcp-observability@0.32.5</t>
  </si>
  <si>
    <t>https://github.com/cloudflare/mcp-server-cloudflare/releases/tag/%40repo/mcp-common%400.20.2</t>
  </si>
  <si>
    <t>https://github.com/cloudflare/mcp-server-cloudflare/compare/docs-autorag%400.1.9...%40repo%2Fmcp-common%400.20.2</t>
  </si>
  <si>
    <t>cloudflare-browser-mcp-server@0.1.11</t>
  </si>
  <si>
    <t>dex-analysis@0.4.1</t>
  </si>
  <si>
    <t>2026-03-31T18:44:39+00:00</t>
  </si>
  <si>
    <t xml:space="preserve">### Patch Changes
-   50926ec: Bump @cloudflare/workers-oauth-provider to ^0.4.0, add resourceMatchOriginOnly migration flag and 30-day refresh token TTL
-   Updated dependencies [50926ec]
    -   @repo/mcp-common@0.20.4</t>
  </si>
  <si>
    <t>https://github.com/cloudflare/mcp-server-cloudflare/releases/tag/cloudflare-browser-mcp-server%400.1.11</t>
  </si>
  <si>
    <t>https://github.com/cloudflare/mcp-server-cloudflare/compare/dex-analysis%400.4.1...cloudflare-browser-mcp-server%400.1.11</t>
  </si>
  <si>
    <t>containers-mcp@0.2.16</t>
  </si>
  <si>
    <t>cloudflare-radar-mcp-server@0.2.2</t>
  </si>
  <si>
    <t>2026-07-28T18:14:21+00:00</t>
  </si>
  <si>
    <t xml:space="preserve">### Patch Changes
- 1df6213: Migrate all MCP servers to fresh SDK v2 factories with default stateless 2025 compatibility, request-scoped auth/context, and no live protocol Durable Object or SSE session state. Upgrade the released MCP stack to `agents@0.20.1`, `@modelcontextprotocol/server@2.0.0`, `@modelcontextprotocol/client@2.0.0`, and SDK v1 compatibility package `@modelcontextprotocol/sdk@1.30.0`, using the isolated `agents/mcp/server` stateless handler. Keep `/sse` as a URL alias for the same Streamable HTTP handler as `/mcp`, without retaining the deprecated HTTP+SSE transport. Assemble every deployment through canonical public/authenticated app modules, prune obsolete app-level routing dependencies, and expose a tracked registration context instead of the raw SDK server. Preserve append-only Durable Object migration history while explicitly deleting retired protocol classes, preserve application/security state, upgrade the OAuth provider to 0.8.2 with exact resource matching, b
[... +197 caracteres; veja url_release]</t>
  </si>
  <si>
    <t>https://github.com/cloudflare/mcp-server-cloudflare/releases/tag/containers-mcp%400.2.16</t>
  </si>
  <si>
    <t>https://github.com/cloudflare/mcp-server-cloudflare/compare/cloudflare-radar-mcp-server%400.2.2...containers-mcp%400.2.16</t>
  </si>
  <si>
    <t>cloudflare-blog@0.2.4</t>
  </si>
  <si>
    <t>auditlogs@0.2.5</t>
  </si>
  <si>
    <t>2026-08-11T11:46:03+00:00</t>
  </si>
  <si>
    <t xml:space="preserve">### Patch Changes
- b9e6d76: Return an actionable `410 Gone` Problem Details response when a client attempts the removed HTTP+SSE transport with `GET /sse`. The response explains that clients can configure the existing `/sse` URL to use Streamable HTTP or, preferably, move to `/mcp` for future compatibility. It preserves query parameters, identifies the recommended replacement in a `Link` header, and is available before OAuth authentication. Streamable HTTP `POST` requests continue to work on both `/sse` and `/mcp`.
- Updated dependencies [b9e6d76]
  - @repo/mcp-common@0.20.10</t>
  </si>
  <si>
    <t>https://github.com/cloudflare/mcp-server-cloudflare/releases/tag/cloudflare-blog%400.2.4</t>
  </si>
  <si>
    <t>https://github.com/cloudflare/mcp-server-cloudflare/compare/auditlogs%400.2.5...cloudflare-blog%400.2.4</t>
  </si>
  <si>
    <t>v1.4.3</t>
  </si>
  <si>
    <t>v1.4.2</t>
  </si>
  <si>
    <t>2025-10-06T19:27:49+00:00</t>
  </si>
  <si>
    <t xml:space="preserve">## What's Changed
* fix(upscaling): fix minor upscaling issues by @doodlum in https://github.com/doodlum/skyrim-community-shaders/pull/1536
* chore: gamma space normalisation by @doodlum in https://github.com/doodlum/skyrim-community-shaders/pull/1535
* feat(grass collision): implement with texture and history by @doodlum in https://github.com/doodlum/skyrim-community-shaders/pull/1539
* chore(grass collision): less aggressive by @doodlum in https://github.com/doodlum/skyrim-community-shaders/pull/1546
* fix(skylighting): fix cell id casting by @doodlum in https://github.com/doodlum/skyrim-community-shaders/pull/1544
* chore(emat): auto detect terrain parallax by @doodlum in https://github.com/doodlum/skyrim-community-shaders/pull/1545
* feat(VR): enable upscaling by @alandtse in https://github.com/doodlum/skyrim-community-shaders/pull/1507
* fix(terrain shadows): fix brightened lods by @doodlum in https://github.com/doodlum/skyrim-community-shaders/pull/1547
* chore(upscaling
[... +208 caracteres; veja url_release]</t>
  </si>
  <si>
    <t xml:space="preserve">- fix(upscaling): fix minor upscaling issues (#1536)
- chore: gamma space normalisation (#1535)
- feat(grass collision): implement with texture and history (#1539)
- chore(grass collision): less aggressive (#1546)
- fix(skylighting): fix cell id casting (#1544)
- chore(emat): auto detect terrain parallax (#1545)
- chore: update versions
- feat(VR): enable upscaling (#1507)
- fix(terrain shadows): fix brightened lods (#1547)
- chore(upscaling): reduce ghosting near camera (#1548)</t>
  </si>
  <si>
    <t>https://github.com/community-shaders/skyrim-community-shaders/releases/tag/v1.4.3</t>
  </si>
  <si>
    <t>https://github.com/community-shaders/skyrim-community-shaders/compare/v1.4.2...v1.4.3</t>
  </si>
  <si>
    <t>v1.4.11</t>
  </si>
  <si>
    <t>v1.4.10</t>
  </si>
  <si>
    <t>2026-02-10T22:39:47+00:00</t>
  </si>
  <si>
    <t xml:space="preserve">## What's Changed
* fix: replace original shaders off and not saveable by @alandtse in https://github.com/doodlum/skyrim-community-shaders/pull/1835
**Full Changelog**: https://github.com/doodlum/skyrim-community-shaders/compare/v1.4.10...v1.4.11</t>
  </si>
  <si>
    <t xml:space="preserve">- chore(llf): remove LightsVisualisationMode settings loading (#1834)
- revert: "fix: dont save shader debug toggles (#1831)"
- revert: "chore(llf): remove LightsVisualisationMode settings loading (#1834)"
- fix: default enabledClasses true
- build: bump version</t>
  </si>
  <si>
    <t>https://github.com/community-shaders/skyrim-community-shaders/releases/tag/v1.4.11</t>
  </si>
  <si>
    <t>https://github.com/community-shaders/skyrim-community-shaders/compare/v1.4.10...v1.4.11</t>
  </si>
  <si>
    <t>v1.5.1</t>
  </si>
  <si>
    <t>v1.5.0</t>
  </si>
  <si>
    <t>2026-05-03T09:23:23+00:00</t>
  </si>
  <si>
    <t xml:space="preserve">## Bug Fixes
* **deferred:** restore UAV bind on vanilla normals targets ([#2271](https://github.com/community-shaders/skyrim-community-shaders/pull/2271)) ([d5eb597](https://github.com/community-shaders/skyrim-community-shaders/commit/d5eb5973af1a74383ded65d7e35e4b11b57eabbe))
* sync feature IsCore() with CORE marker file ([#2266](https://github.com/community-shaders/skyrim-community-shaders/pull/2266)) ([aa37ec6](https://github.com/community-shaders/skyrim-community-shaders/commit/aa37ec64457ab55c0ba55ff05cb73851bbbf81c2))
* **weather-editor:** weather data on game load ([#2268](https://github.com/community-shaders/skyrim-community-shaders/pull/2268)) ([1089a6f](https://github.com/community-shaders/skyrim-community-shaders/commit/1089a6f5acf356a88544497975b216a662796815))
---
# Feature Version Audit
_Compared to base:_ `v1.5.1`  
_Base commit date:_ `2026-05-03T08:37:12Z` (Sunday, May 03, 2026 08:37 AM)  
_Generated:_ `2026-05-03 08:45:00`
| Feature | Prior Ver | P
[... +1881 caracteres; veja url_release]</t>
  </si>
  <si>
    <t xml:space="preserve">- ci(nexus): fix GITHUB_OUTPUT and auto-generate changelogs (#2254)
- ci(nexus): fix core-body.json empty file crash (#2255)
- ci(nexus): add --repo flag to gh release download (#2256)
- ci(nexus): show per-feature version in prepare-artifacts report (#2259)
- build: force AIO rebuild on HEAD change or manual delete (#2251)
- ci: support hotfix branches in semantic-release (#2261)
- ci(nexus): per-mod success/fail status in upload summary (#2260)
- ci: rename workflows for consistency (#2262)
- ci: add choice dropdowns for workflows (#2264)
- chore(grass): improve sss (#2183)
- ci: remove vs2022 from PR checks (#2269)
- ci: use RELEASE_PAT for semantic-release (#2265)
- fix: sync feature IsCore() with CORE marker file (#2266)
- build(ffx): migrate to optiscaler and add 3.1.4 (#2244)
- refactor(volumetric-lighting): use constant for threshold (#2257)
- fix(deferred): restore UAV bind on vanilla normals targets (#2271)
- fix(weather-editor): weather data on game load (#2268)
- chore(release): 1.5.1 [skip ci]</t>
  </si>
  <si>
    <t>https://github.com/community-shaders/skyrim-community-shaders/releases/tag/v1.5.1</t>
  </si>
  <si>
    <t>https://github.com/community-shaders/skyrim-community-shaders/compare/v1.5.0...v1.5.1</t>
  </si>
  <si>
    <t>v1.7.0</t>
  </si>
  <si>
    <t>2026-06-18T17:32:28+00:00</t>
  </si>
  <si>
    <t xml:space="preserve">## [1.7.1](https://github.com/community-shaders/skyrim-community-shaders/compare/v1.7.0...v1.7.1) (2026-06-18)
### Bug Fixes
* **cs-editor:** guard against stuck weather ([#2522](https://github.com/community-shaders/skyrim-community-shaders/issues/2522)) ([260b097](https://github.com/community-shaders/skyrim-community-shaders/commit/260b097888159b3a6ac81499db0f995413ab6857))
* **cs-editor:** paused game ILS on fast travel ([#2525](https://github.com/community-shaders/skyrim-community-shaders/issues/2525)) ([5824e3c](https://github.com/community-shaders/skyrim-community-shaders/commit/5824e3c18dbfd0bbfba473bfe52e9d18a0278359))
* **hooks:** add extra guards to prevent null deref ([#2527](https://github.com/community-shaders/skyrim-community-shaders/issues/2527)) ([658b6d7](https://github.com/community-shaders/skyrim-community-shaders/commit/658b6d73ccaf8f26817933e1483429f65a20715d))
* **hooks:** keep render target pointer stable for chained hooks ([#2520](https://github.com/co
[... +8203 caracteres; veja url_release]</t>
  </si>
  <si>
    <t xml:space="preserve">- fix: bump hair spec to fix version desync (#2519)
- fix(hooks): keep render target pointer stable for chained hooks (#2520)
- fix(unified-water): CTD with splashes of skyrim (#2517)
- fix(sky-sync): drifting sun at dawn and dusk (#2524)
- fix(cs-editor): guard against stuck weather (#2522)
- fix(water caustics): x4000 warnings (#2502)
- fix(cs-editor): paused game ILS on fast travel (#2525)
- fix(sky-sync): modulate VL when it's desynced (#2526)
- fix(sky-sync): extend dim duration and dim VL (#2531)
- chore(screenshot): default to PNG (#2530)
- fix(hooks): add extra guards to prevent null deref (#2527)
- chore(release): 1.7.1 [skip ci]</t>
  </si>
  <si>
    <t>https://github.com/community-shaders/skyrim-community-shaders/releases/tag/v1.7.1</t>
  </si>
  <si>
    <t>https://github.com/community-shaders/skyrim-community-shaders/compare/v1.7.0...v1.7.1</t>
  </si>
  <si>
    <t>v1.9.0</t>
  </si>
  <si>
    <t>v1.8.4</t>
  </si>
  <si>
    <t>2026-09-23T18:50:51+00:00</t>
  </si>
  <si>
    <t xml:space="preserve"># [1.9.0](https://github.com/community-shaders/skyrim-community-shaders/compare/v1.8.4...v1.9.0) (2026-09-23)
### Bug Fixes
* background blur issue on top of vanilla blur ([#2701](https://github.com/community-shaders/skyrim-community-shaders/issues/2701)) ([a404345](https://github.com/community-shaders/skyrim-community-shaders/commit/a404345ec30a209a61b65e1d95d168d8b4cfd879))
* broken menus w/ hdr &amp; mesh tv sampling path ([#2717](https://github.com/community-shaders/skyrim-community-shaders/issues/2717)) ([ec4f0ee](https://github.com/community-shaders/skyrim-community-shaders/commit/ec4f0eee4b78ff69aac5daabb48bd11025916e4e))
* correct radial blur and world map fog ([#2693](https://github.com/community-shaders/skyrim-community-shaders/issues/2693)) ([aedf8b3](https://github.com/community-shaders/skyrim-community-shaders/commit/aedf8b39bb597723c7edbd9ba5f638cec540b44d))
* **exponential height fog:** vanilla fog applied twice when disabled ([#2698](https://github.com/community-sh
[... +13717 caracteres; veja url_release]</t>
  </si>
  <si>
    <t xml:space="preserve">- ci: fix inis and ship IBL as core (#2602)
- fix(effect11): handling when no preset
- docs: remove slop comment
- chore(skin): make advanced skin beta feature (#2607)
- fix(effect11): handling when no preset (#2608)
- fix(hdr): gate AutoHDR to the Effects11 tonemap path (#2611)
- fix: fix discarded dynamic res (#2605)
- fix(unified-water): guard hooks against null cache (#2612)
- fix(water): remove water lights specular when llf on (#2403)
- chore: expand beta/alpha with unreleased (#2613)
- perf(tv): TV 2 sample &amp; landscape rendering refactor (#2606)
- fix(terrain-helper): guard null material in hook (#2616)
- fix(build): delete stale feature folders from dist (#2609)
- fix(weather-editor): weather lock guards (#2615)
- fix(ibl): IBL mode 3 specular darkening (#2623)
- fix(SSGI): flash after loading screens (#2624)
- fix(effects11): robust preset loading (#2625)
- fix(features): enable NvAPI passthrough for RenderDoc captures (#2621)
- feat(effects11): add configurable toggle hotkey (#2619)
- fix(effects11): guard menus from effects (#2628)
[... +60 commits; veja url_commits]</t>
  </si>
  <si>
    <t>https://github.com/community-shaders/skyrim-community-shaders/releases/tag/v1.9.0</t>
  </si>
  <si>
    <t>https://github.com/community-shaders/skyrim-community-shaders/compare/v1.8.4...v1.9.0</t>
  </si>
  <si>
    <t>v11.15.1</t>
  </si>
  <si>
    <t>v11.15.0</t>
  </si>
  <si>
    <t>2026-02-06T19:51:00+00:00</t>
  </si>
  <si>
    <t xml:space="preserve">### 🐛 Bug Fixes &amp; Optimizations
- **@directus/app**
  - Fixed field selection of 20+ fields in the app returns no selection ([#26600](https://github.com/directus/directus/pull/26600) by @ComfortablyCoding)
- **@directus/api**
  - Fixed field selection of 20+ fields in the app returns no selection ([#26600](https://github.com/directus/directus/pull/26600) by @ComfortablyCoding)
  - Improved prompts for using Visual Editor elements inside AI Assistant ([#26598](https://github.com/directus/directus/pull/26598) by @bryantgillespie)
- **@directus/composables**
  - Fixed field selection of 20+ fields in the app returns no selection ([#26600](https://github.com/directus/directus/pull/26600) by @ComfortablyCoding)
- **@directus/env**
  - Fixed field selection of 20+ fields in the app returns no selection ([#26600](https://github.com/directus/directus/pull/26600) by @ComfortablyCoding)
### 📦 Published Versions
- `@directus/app@15.1.1`
- `@directus/api@33.1.1`
- `@directus/com
[... +118 caracteres; veja url_release]</t>
  </si>
  <si>
    <t xml:space="preserve">- Update .gitignore to include AI-related personal workflow directories (#26593)
- Improve prompts for using Visual Editor elements inside AI Assistant (#26598)
- Fix field selection of 20+ fields in the app returns no selection (#26600)
- New Crowdin updates (#26591)
- Release 11.15.1 (#26603)</t>
  </si>
  <si>
    <t>https://github.com/directus/directus/releases/tag/v11.15.1</t>
  </si>
  <si>
    <t>https://github.com/directus/directus/compare/v11.15.0...v11.15.1</t>
  </si>
  <si>
    <t>v11.16.0</t>
  </si>
  <si>
    <t>v11.15.4</t>
  </si>
  <si>
    <t>2026-03-04T21:49:37+00:00</t>
  </si>
  <si>
    <t xml:space="preserve">### ⚠️ Potential Breaking Changes
**Added support for a global draft version that is automatically available for all items when versioning is enabled ([#26772](https://github.com/directus/directus/pull/26772))** ![Low Risk](https://img.shields.io/badge/Low_Risk-green) 
Backward Compatibility: If you have an existing version with the key `draft` and a custom name other than “Draft”, the display name will be standardized to “Draft” (i.e. transformed) to support the new global versioning feature. The version content and functionality remain unchanged.
**Added field permission and version access checks to Visual Editor ([#26772](https://github.com/directus/directus/pull/26772))** ![Low Risk](https://img.shields.io/badge/Low_Risk-green)
The field access checks require an update of the `@directus/visual-editing` library to v2.0.0.
**Fixed password reset sending emails to external auth provider users ([#26627](https://github.com/directus/directus/pull/26627))** ![Low Risk](https:
[... +11718 caracteres; veja url_release]</t>
  </si>
  <si>
    <t xml:space="preserve">- Fix decimal and bigInteger display formatting (#26637)
- Fix batch editing translations creating duplicate junction rows (#26597)
- Constrain display template images in header bar to text line-height (#26680)
- Add MIME type restriction to select file interface (#26647)
- Add selective cloning utility for form values for geometries (#26560)
- Guard nav-bar and sidebar size stores against non-finite values (#26695)
- Respect item-level selectable property in v-select group click handler (#26650)
- Add Ask User Tool to AI Assistant (#26633)
- Fix IPTC metadata key casing in getMetadata (#26672)
- Migrate large field selection requests to use the SDK (#26605)
- Upgrade vue-split-panel (#26709)
- Fix unsaved changes dialog showing collaborative variant when not in a collaborative session (#26713)
- Fix password reset sending emails to external auth provider users (#26627)
- Enable “Navigate to Item” button for non-editable relational fields (#26711)
- upgrade reka-ui to 2.8.2 to fix time field two-digit hour typing (#26724)
- fix(api): validate numeric filter values before sending to database (#26629)
- Fix GraphQL groupBy with function field (#26706)
- Add auth.login.attempt action emitter (#26702)
- Increase QUERYSTRING_ARRAY_LIMIT default value (#26737)
- Fix closing datetime picker menu (#26719)
[... +32 commits; veja url_commits]</t>
  </si>
  <si>
    <t>https://github.com/directus/directus/releases/tag/v11.16.0</t>
  </si>
  <si>
    <t>https://github.com/directus/directus/compare/v11.15.4...v11.16.0</t>
  </si>
  <si>
    <t>v11.17.2</t>
  </si>
  <si>
    <t>v11.17.1</t>
  </si>
  <si>
    <t>2026-04-06T17:36:22+00:00</t>
  </si>
  <si>
    <t xml:space="preserve">### ✨ New Features &amp; Improvements
- **@directus/app**
  - Moved useShortcut and translateShortcut in @directus/composables ([#26979](https://github.com/directus/directus/pull/26979) by @HZooly)
  - added timezone support to datetime display ([#26184](https://github.com/directus/directus/pull/26184) by @u12206050)
  - Added comparison modal checkbox to allow viewing only modified fields ([#27010](https://github.com/directus/directus/pull/27010) by @robluton)
- **@directus/composables**
  - Moved useShortcut and translateShortcut in @directus/composables ([#26979](https://github.com/directus/directus/pull/26979) by @HZooly)
### 🐛 Bug Fixes &amp; Optimizations
- **@directus/app**
  - Fixed alias fields being included when selecting all fields in export ([#26775](https://github.com/directus/directus/pull/26775) by @tysoncung)
  - Fixed invite acceptance error to display correctly on the frontend and allow for error translation ([#26971](https://github.com/directus/directus/pull
[... +1502 caracteres; veja url_release]</t>
  </si>
  <si>
    <t xml:space="preserve">- Fix relational field removals inside groups not persisting on draft items (#26917)
- feat: add timezone support to datetime display (#26184)
- Fix coercion of stringified JSON in AI assistant tool arguments (#27005)
- Add comparison modal checkbox to allow viewing only modified fields (#27010)
- Fix search area not closing on keyboard focus out (#26970)
- fix(api,app): show actual error reason on invite acceptance page (#26971)
- Move useShortcut and translateShorcut in package (#26979)
- Fix alias fields being included when selecting all fields in export (#26775)
- Add Github workflow to close stale PRs (#27025)
- Pin workflow npm to 11.5.1 (#27032)
- Update readme with license revision notice (#27035)
- Add cleanup handlers for disconnected file streams (#26992)
- Update dependencies (#27033)
- New Crowdin updates (#27014)
- Release 11.17.2 (#27056)</t>
  </si>
  <si>
    <t>https://github.com/directus/directus/releases/tag/v11.17.2</t>
  </si>
  <si>
    <t>https://github.com/directus/directus/compare/v11.17.1...v11.17.2</t>
  </si>
  <si>
    <t>v12.1.0</t>
  </si>
  <si>
    <t>v12.0.2</t>
  </si>
  <si>
    <t>2026-07-01T20:00:47+00:00</t>
  </si>
  <si>
    <t xml:space="preserve">&gt; [!NOTE]
&gt; Directus is free for individuals and organizations under $5M annual revenue and 50 employees.\
&gt; Get your free license key at [directus.com/oig](http://directus.com/oig)
### ⚠️ Potential Breaking Changes
- **@directus/api**
  - Limited sensitive system mutations defined by GRAPHQL_SINGLE_USE_MUTATIONS to single use ([#27801](https://github.com/directus/directus/pull/27801) by @br41nslug)
  - Removed `/utils/hash/generate` and `/utils/hash/verify` endpoints ([#27774](https://github.com/directus/directus/pull/27774) by @br41nslug)
  - Fixed failed TUS file replacements leaving orphaned file records. Hardened upload path validation to prevent writes to extension and temporary storage directories ([#27803](https://github.com/directus/directus/pull/27803) by @br41nslug)
  - Updated GraphQL WebSocket restrictions to match the HTTP endpoint and hid validation hints when introspection is disabled ([#27801](https://github.com/directus/directus/pull/27801) by @br41nslug)
[... +7174 caracteres; veja url_release]</t>
  </si>
  <si>
    <t xml:space="preserve">- Lazy-load social icons to slim shared app bundle (#27724)
- Replace tooltip with Reka UI (#27029)
- Update readme for v12 (#27728)
- Readme: Fix links and add note (#27733)
- Drop pull_request_target usage (#27558)
- Add Cloudflare deployments (#27161)
- Add clearable indicator to input hash field (#27729)
- Fix milestone workflow PR write permission (#27755)
- fix(utils): classify embedded-IPv4 of IPv6 transition forms in IpBlocklist (#27698)
- Add interface for status field in collections (#27781)
- Fix MCP files tool data schema to accept both object and array for update action (#27121)
- Bump directus/license to 0.3.0 (#27785)
- fix(app): overlay public page foreground image on shader background (#27782)
- Fix contributing link in readme (#27789)
- Remove hash endpoints (#27774)
- Fix MCP OAuth role resolution to use the users role instead of the root role (#27790)
- Fix internal server error when validating out-of-range integer values (#27321)
- Update domain for Directus Cloud in readme (#27796)
- Revert "Update domain for Directus Cloud in readme (#27796)" (#27798)
- Fix Postgres value too long errors being misattributed to an unrelated field (#27768)
[... +20 commits; veja url_commits]</t>
  </si>
  <si>
    <t>https://github.com/directus/directus/releases/tag/v12.1.0</t>
  </si>
  <si>
    <t>https://github.com/directus/directus/compare/v12.0.2...v12.1.0</t>
  </si>
  <si>
    <t>v12.4.0</t>
  </si>
  <si>
    <t>v12.3.1</t>
  </si>
  <si>
    <t>2026-09-22T18:45:03+00:00</t>
  </si>
  <si>
    <t xml:space="preserve">### ⚠️ Potential Breaking Changes
**Updated MapLibre GL JS from 1.15.3 to 6.9.0 ([#28216](https://github.com/directus/directus/pull/28216))**
The map layout and the geometry interface now require WebGL2, which MapLibre has mandated since v3. Browsers that only support WebGL1, chiefly Safari 14 and earlier and older Android devices, will no longer render maps.
Dragging with a pointer or a mouse wheel keeps the hovered item popup pinned to the cursor as before. Touch drags no longer reposition it, since the underlying touch event carries no cursor coordinates.
**Updated Unhead from 1.11.20 to 3.4.1 ([#28248](https://github.com/directus/directus/pull/28248))**
`@directus/themes` now requires `@unhead/vue` 3.x as a peer dependency. Projects that pair it with their own Unhead instance need to upgrade and follow the [v2](https://unhead.unjs.io/docs/migration-guide/v2) and [v3](https://unhead.unjs.io/docs/vue/migration-guide/v3) migration guides.
**Updated outdated type definiti
[... +15072 caracteres; veja url_release]</t>
  </si>
  <si>
    <t xml:space="preserve">- Add new DEV_APP_PORT env var for setting the app port while in development mode (#28112)
- Fix calendar picker weekday header ignoring the user language (#28147)
- Enforce permissions when resolving items by query (#28143)
- Fix filter delete button becoming unclickable on hover in search popover (#28114)
- Add `mailtrap` email transport support (#27873)
- Fix `uploaded_on` not being set for TUS uploads (#28043)
- Derive MCP flow operation layout from the operation graph (#28159)
- Fix the local key-value store treating equal `setMax` values as updates (#28172)
- Add andrewalfaro1 to contributors list (#28189)
- Fix the global access cache ignoring the client IP (#28190)
- docs: update example docker-compose url (#28170)
- Fix `FilesService.uploadOne` to prevent client payloads from overwriting system fields (#28208)
- Dependency updates (#28219)
- Update outdated type definitions for `directus_comments`, `directus_flows`, `directus_operations`, `directus_presets`, `directus_roles`, and `directus_versions` (#27956)
- Update known-but-not-enforced string fields on `directus_users`, `directus_settings`, `directus_deployment_runs` (#28129)
- Update database images and remove deprecated services (#28179)
- Enforce authentication for bulk comment update and delete (#28162)
- Update maplibre-gl (#28216)
- Fix schema cache timeouts leaving stale bus subscriptions (#28178)
- Replace minio with rustfs (#28234)
[... +23 commits; veja url_commits]</t>
  </si>
  <si>
    <t>https://github.com/directus/directus/releases/tag/v12.4.0</t>
  </si>
  <si>
    <t>https://github.com/directus/directus/compare/v12.3.1...v12.4.0</t>
  </si>
  <si>
    <t>v10.0.2</t>
  </si>
  <si>
    <t>v9.0.12</t>
  </si>
  <si>
    <t>2026-01-14T20:45:47+00:00</t>
  </si>
  <si>
    <t xml:space="preserve">[Release](https://github.com/dotnet/core/releases/tag/v10.0.2)
## What's Changed
* [release/9.0-staging] Fix 0-byte reads/writes on blobs by @cincuranet in https://github.com/dotnet/efcore/pull/37068
* [release/8.0-staging] Fix 0-byte reads/writes on blobs by @cincuranet in https://github.com/dotnet/efcore/pull/37067
* [release/8.0] Update BinSkim to 4.3.1 by @AndriySvyryd in https://github.com/dotnet/efcore/pull/37091
* [release/9.0-staging] Handle .NET 10 MemoryExtensions.Contains overload with comparer by @roji in https://github.com/dotnet/efcore/pull/37183
* [release/8.0-staging] Handle .NET 10 MemoryExtensions.Contains overload with comparer by @roji in https://github.com/dotnet/efcore/pull/37182
* [release/8.0-staging] Update to Mac 15 queues. by @cincuranet in https://github.com/dotnet/efcore/pull/37097
* [release/9.0-staging] Update to Mac 15 queues. by @cincuranet in https://github.com/dotnet/efcore/pull/37098
* [release/10.0] Update to Mac 15 queues. by @cincuranet
[... +4284 caracteres; veja url_release]</t>
  </si>
  <si>
    <t xml:space="preserve">- Update branding to 10.0.0-alpha1 (#34438)
- Fix github-merge-flow (#34452)
- Update dependencies from https://github.com/dotnet/arcade build 20240816.2 (#34464)
- Add NRT annotations required for the new Newtonsoft.Json version (#34470)
- Merge branch 'release/9.0'
- Persist `Id` values into owned collection JSON documents (#34466)
- Merge branch 'release/9.0'
- Merge branch 'release/9.0'
- Cosmos: strip implicit casts to allow vector search over arrays (#34437)
- Merge branch 'release/9.0'
- Update dependencies from https://github.com/dotnet/arcade build 20240821.2 (#34498)
- Fix ESCAPE clause for Azure Synapse. (#34463)
- Merge branch 'release/9.0'
- Use different store names for funky data tests (#34506)
- (RC2) Fix ESCAPE clause for Azure Synapse. (#34463) (#34509)
- Make Discriminator_values_are_not_marked_as_unknown virtual (#34517) (#34520)
- Merge branch 'release/9.0'
- Update dependencies from https://github.com/dotnet/arcade build 20240823.2 (#34531)
- Merge branch 'release/9.0'
- Added a test project for F# functional tests. (#34541)
[... +733 commits; veja url_commits]</t>
  </si>
  <si>
    <t>https://github.com/dotnet/efcore/releases/tag/v10.0.2</t>
  </si>
  <si>
    <t>https://github.com/dotnet/efcore/compare/v9.0.12...v10.0.2</t>
  </si>
  <si>
    <t>v9.0.15</t>
  </si>
  <si>
    <t>v8.0.26</t>
  </si>
  <si>
    <t>2026-04-14T20:59:12+00:00</t>
  </si>
  <si>
    <t xml:space="preserve">[Release](https://github.com/dotnet/core/releases/tag/v9.0.15)
## What's Changed
* [release/9.0] Update dependencies from dotnet/arcade by @dotnet-maestro[bot] in https://github.com/dotnet/efcore/pull/37718
* [release/8.0] Update dependencies from dotnet/arcade by @dotnet-maestro[bot] in https://github.com/dotnet/efcore/pull/37816
* [release/9.0] Update dependencies from dotnet/arcade by @dotnet-maestro[bot] in https://github.com/dotnet/efcore/pull/37820
* [release/9.0] Update branding to 9.0.15 by @vseanreesermsft in https://github.com/dotnet/efcore/pull/37833
* [release/8.0] Update branding to 8.0.26 by @vseanreesermsft in https://github.com/dotnet/efcore/pull/37834
* [release/9.0] Update SDK to 9.0.114 by @AndriySvyryd in https://github.com/dotnet/efcore/pull/37779
* [release/8.0] Update SDK to 8.0.124 by @AndriySvyryd in https://github.com/dotnet/efcore/pull/37780
* [automated] Merge branch 'release/8.0' =&gt; 'release/9.0' by @github-actions[bot] in https://github.com/dotn
[... +342 caracteres; veja url_release]</t>
  </si>
  <si>
    <t xml:space="preserve">-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+1365 commits; veja url_commits]</t>
  </si>
  <si>
    <t>https://github.com/dotnet/efcore/releases/tag/v9.0.15</t>
  </si>
  <si>
    <t>https://github.com/dotnet/efcore/compare/v8.0.26...v9.0.15</t>
  </si>
  <si>
    <t>v9.0.16</t>
  </si>
  <si>
    <t>v8.0.27</t>
  </si>
  <si>
    <t>2026-05-12T18:41:16+00:00</t>
  </si>
  <si>
    <t xml:space="preserve">[Release](https://github.com/dotnet/core/releases/tag/v9.0.16)
## What's Changed
* Merging internal commits for release/8.0 by @vseanreesermsft in https://github.com/dotnet/efcore/pull/37900
* [release/9.0] Update dependencies from dotnet/arcade by @dotnet-maestro[bot] in https://github.com/dotnet/efcore/pull/37969
* [release/8.0] Update dependencies from dotnet/arcade by @dotnet-maestro[bot] in https://github.com/dotnet/efcore/pull/38034
* [release/8.0] Update branding to 8.0.27 by @vseanreesermsft in https://github.com/dotnet/efcore/pull/38062
* [release/9.0] Update branding to 9.0.16 by @vseanreesermsft in https://github.com/dotnet/efcore/pull/38063
* [release/9.0] Update dependencies from dotnet/arcade by @dotnet-maestro[bot] in https://github.com/dotnet/efcore/pull/38053
* [automated] Merge branch 'release/8.0' =&gt; 'release/9.0' by @github-actions[bot] in https://github.com/dotnet/efcore/pull/37908
* Merging internal commits for release/8.0 by @vseanreesermsft in https://github.co
[... +472 caracteres; veja url_release]</t>
  </si>
  <si>
    <t xml:space="preserve">-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+1387 commits; veja url_commits]</t>
  </si>
  <si>
    <t>https://github.com/dotnet/efcore/releases/tag/v9.0.16</t>
  </si>
  <si>
    <t>https://github.com/dotnet/efcore/compare/v8.0.27...v9.0.16</t>
  </si>
  <si>
    <t>v9.0.18</t>
  </si>
  <si>
    <t>v8.0.29</t>
  </si>
  <si>
    <t>2026-07-15T00:14:09+00:00</t>
  </si>
  <si>
    <t xml:space="preserve">[Release](https://github.com/dotnet/core/releases/tag/v9.0.18)
## What's Changed
* [release/9.0] Update dependencies from dotnet/arcade by @dotnet-maestro[bot] in https://github.com/dotnet/efcore/pull/38288
* [release/8.0] Update dependencies from dotnet/arcade by @dotnet-maestro[bot] in https://github.com/dotnet/efcore/pull/38334
* [release/9.0] Update dependencies from dotnet/arcade by @dotnet-maestro[bot] in https://github.com/dotnet/efcore/pull/38336
* Update branding to 9.0.18 by @vseanreesermsft in https://github.com/dotnet/efcore/pull/38350
* Update branding to 8.0.29 by @vseanreesermsft in https://github.com/dotnet/efcore/pull/38349
* [automated] Merge branch 'release/8.0' =&gt; 'release/9.0' by @github-actions[bot] in https://github.com/dotnet/efcore/pull/38352
* [release/8.0] Add @wtgodbe to CODEOWNERS for infrastructure by @AndriySvyryd in https://github.com/dotnet/efcore/pull/38371
* [automated] Merge branch 'release/8.0' =&gt; 'release/9.0' by @github-actions[bot] in https://gi
[... +589 caracteres; veja url_release]</t>
  </si>
  <si>
    <t xml:space="preserve">-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+1430 commits; veja url_commits]</t>
  </si>
  <si>
    <t>https://github.com/dotnet/efcore/releases/tag/v9.0.18</t>
  </si>
  <si>
    <t>https://github.com/dotnet/efcore/compare/v8.0.29...v9.0.18</t>
  </si>
  <si>
    <t>v10.0.11</t>
  </si>
  <si>
    <t>v9.0.19</t>
  </si>
  <si>
    <t>2026-08-11T21:41:59+00:00</t>
  </si>
  <si>
    <t xml:space="preserve">[Release](https://github.com/dotnet/core/releases/tag/v10.0.11)
## What's Changed
* [release/10.0] Source code updates from dotnet/dotnet by @dotnet-maestro[bot] in https://github.com/dotnet/efcore/pull/38453
* [release/10.0] Source code updates from dotnet/dotnet by @dotnet-maestro[bot] in https://github.com/dotnet/efcore/pull/38475
* [release/10.0] Source code updates from dotnet/dotnet by @dotnet-maestro[bot] in https://github.com/dotnet/efcore/pull/38488
* [release/10.0] Source code updates from dotnet/dotnet by @dotnet-maestro[bot] in https://github.com/dotnet/efcore/pull/38497
* [release/10.0] Source code updates from dotnet/dotnet by @dotnet-maestro[bot] in https://github.com/dotnet/efcore/pull/38507
* [release/10.0]: Bump BenchmarkDotNet from 0.14.0 to 0.15.8 by @dependabot[bot] in https://github.com/dotnet/efcore/pull/38516
* [release/10.0]: Bump Grpc.AspNetCore from 2.71.0 to 2.80.0 by @dependabot[bot] in https://github.com/dotnet/efcore/pull/38520
* [release/10.0]: Bump A
[... +4203 caracteres; veja url_release]</t>
  </si>
  <si>
    <t xml:space="preserve">- Update branding to 10.0.0-alpha1 (#34438)
- Fix github-merge-flow (#34452)
- Update dependencies from https://github.com/dotnet/arcade build 20240816.2 (#34464)
- Add NRT annotations required for the new Newtonsoft.Json version (#34470)
- Merge branch 'release/9.0'
- Persist `Id` values into owned collection JSON documents (#34466)
- Merge branch 'release/9.0'
- Merge branch 'release/9.0'
- Cosmos: strip implicit casts to allow vector search over arrays (#34437)
- Merge branch 'release/9.0'
- Update dependencies from https://github.com/dotnet/arcade build 20240821.2 (#34498)
- Fix ESCAPE clause for Azure Synapse. (#34463)
- Merge branch 'release/9.0'
- Use different store names for funky data tests (#34506)
- (RC2) Fix ESCAPE clause for Azure Synapse. (#34463) (#34509)
- Make Discriminator_values_are_not_marked_as_unknown virtual (#34517) (#34520)
- Merge branch 'release/9.0'
- Update dependencies from https://github.com/dotnet/arcade build 20240823.2 (#34531)
- Merge branch 'release/9.0'
- Added a test project for F# functional tests. (#34541)
[... +966 commits; veja url_commits]</t>
  </si>
  <si>
    <t>https://github.com/dotnet/efcore/releases/tag/v10.0.11</t>
  </si>
  <si>
    <t>https://github.com/dotnet/efcore/compare/v9.0.19...v10.0.11</t>
  </si>
  <si>
    <t>v10.3.0</t>
  </si>
  <si>
    <t>v10.2.3</t>
  </si>
  <si>
    <t>2026-01-30T07:38:49+00:00</t>
  </si>
  <si>
    <t xml:space="preserve">## Release 2026-01-30 V10.3.0
### Bugs
* fix(ButtonUpload): add ShowDeleteButton parameter by @ArgoZhang in https://github.com/dotnetcore/BootstrapBlazor/pull/7590
### Features
* feat(TreeView): add IsAutoScrollIntoView parameter by @ArgoZhang in https://github.com/dotnetcore/BootstrapBlazor/pull/7585
* feat(PdfViewer): add ShowToolbar parameter by @ArgoZhang in https://github.com/dotnetcore/BootstrapBlazor/pull/7594
* feat(WebClientServer): add UserName property by @ArgoZhang in https://github.com/dotnetcore/BootstrapBlazor/pull/7601
**Full Changelog**: https://github.com/dotnetcore/BootstrapBlazor/compare/v10.2.3...v10.3.0</t>
  </si>
  <si>
    <t xml:space="preserve">- feat(TreeView): add IsAutoScrollIntoView parameter (#7585)
- fix(ButtonUpload): add ShowDeleteButton parameter (#7590)
- doc(Table): missing localization for table custom filter (#7592)
- feat(PdfViewer): add ShowToolbar parameter (#7594)
- doc(Comment): update commnet of components  (#7596)
- doc(EventTable): remove EventTable component (#7603)
- feat(WebClientServer): add UserName property (#7601)</t>
  </si>
  <si>
    <t>https://github.com/dotnetcore/BootstrapBlazor/releases/tag/v10.3.0</t>
  </si>
  <si>
    <t>https://github.com/dotnetcore/BootstrapBlazor/compare/v10.2.3...v10.3.0</t>
  </si>
  <si>
    <t>v10.3.2</t>
  </si>
  <si>
    <t>v10.3.1</t>
  </si>
  <si>
    <t>2026-02-13T02:45:26+00:00</t>
  </si>
  <si>
    <t xml:space="preserve">## Release 2026-02-13 V10.3.2
### Bugs
* fix(Table): use `Equlas` instead of Contains by @ArgoZhang in https://github.com/dotnetcore/BootstrapBlazor/pull/7648
### Features
* feat(SelectTable): add `IsMultipleSelect` parameter by @Tony-ST0754 in https://github.com/dotnetcore/BootstrapBlazor/pull/7629
* feat(DynamicElement): add `Key` parameter by @ArgoZhang in https://github.com/dotnetcore/BootstrapBlazor/pull/7636
* feat(IZipArchiveService): update `ArchiveAsync` method by @ArgoZhang in https://github.com/dotnetcore/BootstrapBlazor/pull/7639
* feat(IEditorItem): add `EditorItem` generic type by @ArgoZhang in https://github.com/dotnetcore/BootstrapBlazor/pull/7642
* feat(ICloseable): add `ICloseable` interface by @ArgoZhang in https://github.com/dotnetcore/BootstrapBlazor/pull/7644
* feat(EditorForm): merge `Items` and `FieldItems` parameter by @ArgoZhang in https://github.com/dotnetcore/BootstrapBlazor/pull/7646
* feat(FontAwesome): bump version 7.2.0 by @ArgoZhang in htt
[... +505 caracteres; veja url_release]</t>
  </si>
  <si>
    <t xml:space="preserve">- doc(TableToolbarButton): update xml documentation (#7635)
- feat(SelectTable): add IsMultipleSelect parameter (#7629)
- feat(DynamicElement): add Key parameter (#7636)
- feat(IZipArchiveService): update ArchiveAsync method (#7639)
- feat(IEditorItem): add EditorItem generic type (#7642)
- feat(ICloseable): add ICloseable interface (#7644)
- feat(EditorForm): merge Items and FieldItems parameter (#7646)
- fix(Table): use Equlas instead of Contains (#7648)
- chore(Fork): add Pull All command (#7650)
- doc(Xml): update component comment (#7654)
- feat(FontAwesome): bump vesion 7.2.0 (#7656)
- feat(FlipClock): add Reset instance method (#7657)
- doc(IP2Region): support IPv6 format (#7661)
- feat(FlipClock): add value argument on Reset method (#7662)
- feat(Table): support ResetColumnList method (#7665)
- doc(Table): update TableToolbarTemplate parameter comments (#7666)</t>
  </si>
  <si>
    <t>https://github.com/dotnetcore/BootstrapBlazor/releases/tag/v10.3.2</t>
  </si>
  <si>
    <t>https://github.com/dotnetcore/BootstrapBlazor/compare/v10.3.1...v10.3.2</t>
  </si>
  <si>
    <t>v10.6.0</t>
  </si>
  <si>
    <t>v10.5.0</t>
  </si>
  <si>
    <t>2026-04-29T03:00:59+00:00</t>
  </si>
  <si>
    <t xml:space="preserve">## Release 2026-04-29 V10.6.0
### Bugs
* fix(Table): update resetTableWidth method by @ArgoZhang in https://github.com/dotnetcore/BootstrapBlazor/pull/7836
* fix(DockView): TitleTemplate set ShowClose to false not work by @ArgoZhang in https://github.com/dotnetcore/BootstrapBlazor/pull/7875
* fix(DataTableDynamicContext): not unload BootstrapBlazor_DynamicAssembly under IsExcel mode by @ArgoZhang in https://github.com/dotnetcore/BootstrapBlazor/pull/7900
* fix(Localizer): makes JsonStringLocalizerFactory thread-safe by @ArgoZhang in https://github.com/dotnetcore/BootstrapBlazor/pull/7919
### Features
* feat(Table): add OnAfterDeleteAsync callback on DynamicContext mode by @ArgoZhang in https://github.com/dotnetcore/BootstrapBlazor/pull/7832
* feat(Mask): add AppendToBody parameter by @ArgoZhang in https://github.com/dotnetcore/BootstrapBlazor/pull/7834
* feat(shadow): add shadow style on invalid form control by @ArgoZhang in https://github.com/dotnetcore/BootstrapBlazor/pu
[... +1752 caracteres; veja url_release]</t>
  </si>
  <si>
    <t xml:space="preserve">- feat(EmbedPdf): bump version 10.0.4 (#7826)
- doc(TreeView): update sample code prevent page not avaliable (#7828)
- doc(Log): add filter for Antiforgery (#7830)
- feat(Table): add OnAfterDeleteAsync callback on DynamicContext mode (#7832)
- fix(Table): update resetTableWidth method (#7836)
- feat(Mask): add AppendToBody parameter (#7834)
- doc(Extensions): update extensions method coments (#7838)
- doc(Extensions): update Drawer extensions method comments (#7840)
- feat(shadow): add shadow style on invalid form control (#7842)
- feat(EmbedPdf): bump version 10.0.5 (#7846)
- feat(IP2Region): bump version 10.0.2 (#7848)
- feat(Table): update reset column width/order method (#7850)
- feat(Browser): remove 360se check (#7852)
- feat(DockView): bump version 10.0.5 (#7854)
- feat(SelectTree): add OnSearchAsync parameter (#7844)
- feat(DockView): bump version 10.0.6 (#7856)
- chore(appsettings): update appsettings.json config (#7858)
- refactor(Table): add RenderLoader method reuse code snippet (#7860)
- doc(QueryData): update IsFilter/IsSearch/IsSort comments (#7862)
- refactor(Task): redesign toggle loading mask (#7864)
[... +28 commits; veja url_commits]</t>
  </si>
  <si>
    <t>https://github.com/dotnetcore/BootstrapBlazor/releases/tag/v10.6.0</t>
  </si>
  <si>
    <t>https://github.com/dotnetcore/BootstrapBlazor/compare/v10.5.0...v10.6.0</t>
  </si>
  <si>
    <t>v10.6.3</t>
  </si>
  <si>
    <t>v10.6.2</t>
  </si>
  <si>
    <t>2026-05-29T04:56:12+00:00</t>
  </si>
  <si>
    <t xml:space="preserve">## Release 2026-05-22 V10.6.3
### Features
* feat(WebClientService): improve performance by @ArgoZhang in https://github.com/dotnetcore/BootstrapBlazor/pull/8038
* refactor(Table): restore dynamic data type check logic by @ArgoZhang in https://github.com/dotnetcore/BootstrapBlazor/pull/8040
**Full Changelog**: https://github.com/dotnetcore/BootstrapBlazor/compare/v10.6.2...v10.6.3</t>
  </si>
  <si>
    <t xml:space="preserve">- feat(WebClientService): improve performance (#8038)
- doc(Online): update sample code (#8042)
- refactor(Table): restore dynamic data type check logic (#8040)</t>
  </si>
  <si>
    <t>https://github.com/dotnetcore/BootstrapBlazor/releases/tag/v10.6.3</t>
  </si>
  <si>
    <t>https://github.com/dotnetcore/BootstrapBlazor/compare/v10.6.2...v10.6.3</t>
  </si>
  <si>
    <t>v10.7.0</t>
  </si>
  <si>
    <t>v10.6.4</t>
  </si>
  <si>
    <t>2026-05-31T06:22:27+00:00</t>
  </si>
  <si>
    <t xml:space="preserve">## Release 2026-05-31 V10.7.0
### Features
* feat(OctIcons): bump version 10.0.3 by @ArgoZhang in https://github.com/dotnetcore/BootstrapBlazor/pull/8067
* feat(ThemeProvider): keep auto value by @ArgoZhang in https://github.com/dotnetcore/BootstrapBlazor/pull/8068
* feat(OpcDa): bump version 10.0.1 by @ArgoZhang in https://github.com/dotnetcore/BootstrapBlazor/pull/8070
* feat(table): fixed column not allow drag by @Tony-ST0754 in https://github.com/dotnetcore/BootstrapBlazor/pull/8059
* perf(table): only call once OnQuery when set ScrollMode to Virtual by @ArgoZhang in https://github.com/dotnetcore/BootstrapBlazor/pull/8071
**Full Changelog**: https://github.com/dotnetcore/BootstrapBlazor/compare/v10.6.4...v10.7.0</t>
  </si>
  <si>
    <t xml:space="preserve">- feat(OctIcons): bump version 10.0.3 (#8067)
- feat(ThemeProvider): keep auto value (#8068)
- feat(OpcDa): bump version 10.0.1 (#8070)
- feat(table): fixed column not allow drag (#8059)
- perf(table): only call once OnQuery when set ScrollMode to Virtual (#8071)</t>
  </si>
  <si>
    <t>https://github.com/dotnetcore/BootstrapBlazor/releases/tag/v10.7.0</t>
  </si>
  <si>
    <t>https://github.com/dotnetcore/BootstrapBlazor/compare/v10.6.4...v10.7.0</t>
  </si>
  <si>
    <t>v4.1.0</t>
  </si>
  <si>
    <t>v4.0.4</t>
  </si>
  <si>
    <t>2025-12-14T22:15:40+00:00</t>
  </si>
  <si>
    <t xml:space="preserve">## Version 4.1.0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</si>
  <si>
    <t xml:space="preserve">- Initial plan for issue
- Implement DynamoDB Stream options support
- Add tests for DynamoDB Stream options
- Add tests for DynamoDB Stream update functionality
- Removing old changelog items
- Add documentation for DynamoDB Stream options in Table.md
- Streamlining documentation for DynamoDB Streams
- Fixing pending changelog
- Merge branch 'main' into copilot/fix-1454
- Adding DynamoDB Streams support to features list
- Adding copilot instructions file
- Adding copilot to CLA allow list
- Fixing lint errors
- Fixing tests
- Adding extra test for streamOptions being false
- Removing unnecessary branch
- Merge branch 'main' into copilot/fix-1454
- Trying to fix CLA for GitHub Copilot
- Merge branch 'main' into copilot/fix-1454
- Trying to fix CLA for GitHub Copilot
[... +33 commits; veja url_commits]</t>
  </si>
  <si>
    <t>https://github.com/dynamoose/dynamoose/releases/tag/v4.1.0</t>
  </si>
  <si>
    <t>https://github.com/dynamoose/dynamoose/compare/v4.0.4...v4.1.0</t>
  </si>
  <si>
    <t>2025-12-14T22:34:08+00:00</t>
  </si>
  <si>
    <t xml:space="preserve">## Version 4.1.1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</si>
  <si>
    <t xml:space="preserve">- Trying to fix publish
- Bumping version to 4.1.1
- Adding changelog for 4.1.1
- Merge pull request #1763 from dynamoose/version/4.1.1</t>
  </si>
  <si>
    <t>https://github.com/dynamoose/dynamoose/releases/tag/v4.1.1</t>
  </si>
  <si>
    <t>https://github.com/dynamoose/dynamoose/compare/v4.1.0...v4.1.1</t>
  </si>
  <si>
    <t>v4.1.2</t>
  </si>
  <si>
    <t>2025-12-14T23:00:51+00:00</t>
  </si>
  <si>
    <t xml:space="preserve">## Version 4.1.2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</si>
  <si>
    <t xml:space="preserve">- Adding git config
- Bumping version to 4.1.2
- Adding changelog for 4.1.2
- Merge pull request #1764 from dynamoose/version/4.1.2</t>
  </si>
  <si>
    <t>https://github.com/dynamoose/dynamoose/releases/tag/v4.1.2</t>
  </si>
  <si>
    <t>https://github.com/dynamoose/dynamoose/compare/v4.1.1...v4.1.2</t>
  </si>
  <si>
    <t>v4.1.4</t>
  </si>
  <si>
    <t>2026-01-11T21:19:36+00:00</t>
  </si>
  <si>
    <t xml:space="preserve">## Version 4.1.4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</si>
  <si>
    <t xml:space="preserve">- Updating lerna dependency
- Bumping version to 4.1.4
- Adding changelog for 4.1.4
- Merge pull request #1768 from dynamoose/version/4.1.4</t>
  </si>
  <si>
    <t>https://github.com/dynamoose/dynamoose/releases/tag/v4.1.4</t>
  </si>
  <si>
    <t>https://github.com/dynamoose/dynamoose/compare/v4.1.3...v4.1.4</t>
  </si>
  <si>
    <t>v4.1.5</t>
  </si>
  <si>
    <t>2026-01-11T21:45:00+00:00</t>
  </si>
  <si>
    <t xml:space="preserve">## Version 4.1.5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</si>
  <si>
    <t xml:space="preserve">- Removing lerna for publishing
- Bumping version to 4.1.5
- Adding changelog for 4.1.5
- Merge pull request #1769 from dynamoose/version/4.1.5</t>
  </si>
  <si>
    <t>https://github.com/dynamoose/dynamoose/releases/tag/v4.1.5</t>
  </si>
  <si>
    <t>https://github.com/dynamoose/dynamoose/compare/v4.1.4...v4.1.5</t>
  </si>
  <si>
    <t>2.49.0</t>
  </si>
  <si>
    <t>2.48.2</t>
  </si>
  <si>
    <t>2026-01-26T17:38:57+00:00</t>
  </si>
  <si>
    <t xml:space="preserve">&lt;!-- Release notes generated using configuration in .github/release.yaml at 2.49.0 --&gt;
## What's Changed
* composer(deps-dev): Bump ergebnis/php-cs-fixer-config from 6.53.0 to 6.54.0 by @dependabot[bot] in https://github.com/ergebnis/composer-normalize/pull/1501
* github-actions(deps): Bump codecov/codecov-action from 5.5.0 to 5.5.1 by @dependabot[bot] in https://github.com/ergebnis/composer-normalize/pull/1498
* github-actions(deps): Bump actions/github-script from 7.0.1 to 8.0.0 by @dependabot[bot] in https://github.com/ergebnis/composer-normalize/pull/1499
* composer(deps-dev): Bump rector/rector from 2.1.4 to 2.1.6 by @dependabot[bot] in https://github.com/ergebnis/composer-normalize/pull/1500
* composer(deps-dev): Bump ergebnis/phpstan-rules from 2.11.0 to 2.12.0 by @dependabot[bot] in https://github.com/ergebnis/composer-normalize/pull/1503
* composer(deps-dev): Bump phpstan/phpstan from 2.1.22 to 2.1.25 by @dependabot[bot] in https://github.com/ergebnis/composer-normalize/pull/
[... +5700 caracteres; veja url_release]</t>
  </si>
  <si>
    <t xml:space="preserve">- github-actions(deps): Bump codecov/codecov-action from 5.5.0 to 5.5.1
- github-actions(deps): Bump actions/github-script from 7.0.1 to 8.0.0
- composer(deps-dev): Bump ergebnis/php-cs-fixer-config
- Merge pull request #1501 from ergebnis/dependabot/composer/ergebnis/php-cs-fixer-config-6.54.0
- Merge pull request #1498 from ergebnis/dependabot/github_actions/codecov/codecov-action-5.5.1
- composer(deps-dev): Bump rector/rector from 2.1.4 to 2.1.6
- Merge pull request #1499 from ergebnis/dependabot/github_actions/actions/github-script-8.0.0
- Merge pull request #1500 from ergebnis/dependabot/composer/rector/rector-2.1.6
- composer(deps-dev): Bump ergebnis/phpstan-rules from 2.11.0 to 2.12.0
- Merge pull request #1503 from ergebnis/dependabot/composer/ergebnis/phpstan-rules-2.12.0
- composer(deps-dev): Bump phpstan/phpstan from 2.1.22 to 2.1.25
- Merge pull request #1506 from ergebnis/dependabot/composer/phpstan/phpstan-2.1.25
- composer(deps-dev): Bump rector/rector from 2.1.6 to 2.1.7
- Merge pull request #1505 from ergebnis/dependabot/composer/rector/rector-2.1.7
- composer(deps-dev): Bump phpstan/phpstan from 2.1.25 to 2.1.28
- github-actions(deps): Bump shivammathur/setup-php from 2.35.4 to 2.35.5
- Merge pull request #1508 from ergebnis/dependabot/composer/phpstan/phpstan-2.1.28
- github-actions(deps): Bump actions/cache from 4.2.4 to 4.3.0
- Merge pull request #1510 from ergebnis/dependabot/github_actions/actions/cache-4.3.0
- composer(deps-dev): Bump phpstan/phpstan from 2.1.28 to 2.1.29
[... +76 commits; veja url_commits]</t>
  </si>
  <si>
    <t>https://github.com/ergebnis/composer-normalize/releases/tag/2.49.0</t>
  </si>
  <si>
    <t>https://github.com/ergebnis/composer-normalize/compare/2.48.2...2.49.0</t>
  </si>
  <si>
    <t>2.50.0</t>
  </si>
  <si>
    <t>2026-02-09T20:58:40+00:00</t>
  </si>
  <si>
    <t xml:space="preserve">&lt;!-- Release notes generated using configuration in .github/release.yaml at 2.50.0 --&gt;
## What's Changed
* composer(deps-dev): Bump ergebnis/php-cs-fixer-config from 6.58.2 to 6.59.0 by @dependabot[bot] in https://github.com/ergebnis/composer-normalize/pull/1559
* composer(deps-dev): Bump phpunit/phpunit from 9.6.24 to 9.6.33 by @dependabot[bot] in https://github.com/ergebnis/composer-normalize/pull/1561
* composer(deps-dev): Bump symfony/process from 5.4.47 to 5.4.51 by @dependabot[bot] in https://github.com/ergebnis/composer-normalize/pull/1562
* composer(deps-dev): Bump phpstan/phpstan from 2.1.37 to 2.1.38 by @dependabot[bot] in https://github.com/ergebnis/composer-normalize/pull/1566
* github-actions(deps): Bump actions/cache from 5.0.2 to 5.0.3 by @dependabot[bot] in https://github.com/ergebnis/composer-normalize/pull/1565
* composer(deps-dev): Bump rector/rector from 2.3.4 to 2.3.5 by @dependabot[bot] in https://github.com/ergebnis/composer-normalize/pull/1564
* composer(deps-d
[... +496 caracteres; veja url_release]</t>
  </si>
  <si>
    <t xml:space="preserve">- composer(deps-dev): Bump ergebnis/php-cs-fixer-config
- Merge pull request #1559 from ergebnis/dependabot/composer/ergebnis/php-cs-fixer-config-6.59.0
- composer(deps-dev): Bump phpunit/phpunit from 9.6.24 to 9.6.33
- Merge pull request #1561 from ergebnis/dependabot/composer/phpunit/phpunit-9.6.33
- composer(deps-dev): Bump symfony/process from 5.4.47 to 5.4.51
- Merge pull request #1562 from ergebnis/dependabot/composer/symfony/process-5.4.51
- github-actions(deps): Bump actions/cache from 5.0.2 to 5.0.3
- composer(deps-dev): Bump phpstan/phpstan from 2.1.37 to 2.1.38
- Merge pull request #1566 from ergebnis/dependabot/composer/phpstan/phpstan-2.1.38
- Merge pull request #1565 from ergebnis/dependabot/github_actions/actions/cache-5.0.3
- composer(deps-dev): Bump rector/rector from 2.3.4 to 2.3.5
- Merge pull request #1564 from ergebnis/dependabot/composer/rector/rector-2.3.5
- composer(deps-dev): Bump ergebnis/phpstan-rules from 2.12.0 to 2.13.1
- Merge pull request #1567 from ergebnis/dependabot/composer/ergebnis/phpstan-rules-2.13.1
- composer(deps-dev): Bump phpstan/phpstan-strict-rules
- Merge pull request #1568 from ergebnis/dependabot/composer/phpstan/phpstan-strict-rules-2.0.8
- Fix: Reference
- Enhancement: Update schema.json
- Fix: Update CHANGELOG.md
- Merge pull request #1563 from ergebnis/feature/schema
[... +1 commits; veja url_commits]</t>
  </si>
  <si>
    <t>https://github.com/ergebnis/composer-normalize/releases/tag/2.50.0</t>
  </si>
  <si>
    <t>https://github.com/ergebnis/composer-normalize/compare/2.49.0...2.50.0</t>
  </si>
  <si>
    <t>2.51.0</t>
  </si>
  <si>
    <t>2026-04-14T11:17:42+00:00</t>
  </si>
  <si>
    <t xml:space="preserve">&lt;!-- Release notes generated using configuration in .github/release.yaml at 2.51.0 --&gt;
## What's Changed
* composer(deps-dev): Bump phpstan/phpstan-phpunit from 2.0.12 to 2.0.13 by @dependabot[bot] in https://github.com/ergebnis/composer-normalize/pull/1570
* composer(deps-dev): Bump rector/rector from 2.3.5 to 2.3.6 by @dependabot[bot] in https://github.com/ergebnis/composer-normalize/pull/1571
* composer(deps-dev): Bump ergebnis/phpunit-slow-test-detector from 2.20.0 to 2.22.1 by @dependabot[bot] in https://github.com/ergebnis/composer-normalize/pull/1569
* composer(deps-dev): Bump phpstan/phpstan-strict-rules from 2.0.8 to 2.0.10 by @dependabot[bot] in https://github.com/ergebnis/composer-normalize/pull/1573
* composer(deps-dev): Bump phpstan/phpstan-deprecation-rules from 2.0.3 to 2.0.4 by @dependabot[bot] in https://github.com/ergebnis/composer-normalize/pull/1575
* composer(deps-dev): Bump phpstan/phpstan-phpunit from 2.0.13 to 2.0.16 by @dependabot[bot] in https://github.com/er
[... +4001 caracteres; veja url_release]</t>
  </si>
  <si>
    <t xml:space="preserve">- composer(deps-dev): Bump phpstan/phpstan-phpunit from 2.0.12 to 2.0.13
- Merge pull request #1570 from ergebnis/dependabot/composer/phpstan/phpstan-phpunit-2.0.13
- composer(deps-dev): Bump rector/rector from 2.3.5 to 2.3.6
- Merge pull request #1571 from ergebnis/dependabot/composer/rector/rector-2.3.6
- composer(deps-dev): Bump ergebnis/phpunit-slow-test-detector
- Merge pull request #1569 from ergebnis/dependabot/composer/ergebnis/phpunit-slow-test-detector-2.22.1
- composer(deps-dev): Bump phpstan/phpstan-strict-rules
- Merge pull request #1573 from ergebnis/dependabot/composer/phpstan/phpstan-strict-rules-2.0.10
- composer(deps-dev): Bump phpstan/phpstan-deprecation-rules
- Merge pull request #1575 from ergebnis/dependabot/composer/phpstan/phpstan-deprecation-rules-2.0.4
- composer(deps-dev): Bump phpstan/phpstan-phpunit from 2.0.13 to 2.0.16
- Merge pull request #1576 from ergebnis/dependabot/composer/phpstan/phpstan-phpunit-2.0.16
- composer(deps-dev): Bump ergebnis/phpunit-slow-test-detector
- Merge pull request #1577 from ergebnis/dependabot/composer/ergebnis/phpunit-slow-test-detector-2.22.2
- composer(deps-dev): Bump ergebnis/php-cs-fixer-config
- Merge pull request #1572 from ergebnis/dependabot/composer/ergebnis/php-cs-fixer-config-6.60.0
- composer(deps-dev): Bump phpstan/phpstan from 2.1.39 to 2.1.40
- Merge pull request #1579 from ergebnis/dependabot/composer/phpstan/phpstan-2.1.40
- composer(deps-dev): Bump rector/rector from 2.3.6 to 2.3.8
- Merge pull request #1582 from ergebnis/dependabot/composer/rector/rector-2.3.8
[... +47 commits; veja url_commits]</t>
  </si>
  <si>
    <t>https://github.com/ergebnis/composer-normalize/releases/tag/2.51.0</t>
  </si>
  <si>
    <t>https://github.com/ergebnis/composer-normalize/compare/2.50.0...2.51.0</t>
  </si>
  <si>
    <t>2.53.0</t>
  </si>
  <si>
    <t>2.52.0</t>
  </si>
  <si>
    <t>2026-09-09T20:42:41+00:00</t>
  </si>
  <si>
    <t xml:space="preserve">&lt;!-- Release notes generated using configuration in .github/release.yaml at 2.53.0 --&gt;
## What's Changed
* composer(deps-dev): Bump phpstan/phpstan from 2.1.54 to 2.1.55 by @dependabot[bot] in https://github.com/ergebnis/composer-normalize/pull/1621
* Enhancement: Run GitHub Actions analysis with `zizmor` by @localheinz in https://github.com/ergebnis/composer-normalize/pull/1622
* Enhancement: Enable auto-merge by @localheinz in https://github.com/ergebnis/composer-normalize/pull/1624
* Fix: Update `ergebnis/composer-normalize` by @localheinz in https://github.com/ergebnis/composer-normalize/pull/1626
* composer(deps-dev): Bump rector/rector from 2.4.3 to 2.4.4 by @dependabot[bot] in https://github.com/ergebnis/composer-normalize/pull/1625
* Enhancement: Update `schema.json` by @ergebnis-bot in https://github.com/ergebnis/composer-normalize/pull/1623
* composer(deps-dev): Bump rector/rector from 2.4.4 to 2.4.5 by @dependabot[bot] in https://github.com/ergebnis/composer-normalize/pull/
[... +5166 caracteres; veja url_release]</t>
  </si>
  <si>
    <t xml:space="preserve">- composer(deps-dev): Bump phpstan/phpstan from 2.1.54 to 2.1.55
- Merge pull request #1621 from ergebnis/dependabot/composer/phpstan/phpstan-2.1.55
- Enhancement: Run GitHub Actions analysis with zizmor
- Fix: Pin GitHub Actions to commit SHAs
- Fix: Restrict GitHub Actions permissions
- Fix: Disable credential persistence on checkout
- Fix: Document dangerous workflow triggers
- Fix: Verify Dependabot actor via workflow_run event
- Fix: Apply Dependabot cooldown
- Fix: Address remaining zizmor findings
- Fix: Restore-only cache in release.yaml to prevent cache poisoning
- Merge pull request #1622 from ergebnis/feature/zizmor
- Enhancement: Enable auto-merge
- Merge pull request #1624 from ergebnis/feature/enable-auto-merge
- Fix: Update ergebnis/composer-normalize
- Merge pull request #1626 from ergebnis/fix/phar
- Enhancement: Update schema.json
- Enhancement: Update schema.json
- Fix: Update CHANGELOG.md
- composer(deps-dev): Bump rector/rector from 2.4.3 to 2.4.4
[... +70 commits; veja url_commits]</t>
  </si>
  <si>
    <t>https://github.com/ergebnis/composer-normalize/releases/tag/2.53.0</t>
  </si>
  <si>
    <t>https://github.com/ergebnis/composer-normalize/compare/2.52.0...2.53.0</t>
  </si>
  <si>
    <t>2.54.0</t>
  </si>
  <si>
    <t>2026-09-24T19:41:58+00:00</t>
  </si>
  <si>
    <t xml:space="preserve">&lt;!-- Release notes generated using configuration in .github/release.yaml at 2.54.0 --&gt;
## What's Changed
* github-actions(deps): Bump ergebnis/.github/actions/github/pull-request/request-review from 1.11.0 to 1.13.0 by @dependabot[bot] in https://github.com/ergebnis/composer-normalize/pull/1687
* github-actions(deps): Bump ergebnis/.github/actions/github/release/publish from 1.11.0 to 1.13.0 by @dependabot[bot] in https://github.com/ergebnis/composer-normalize/pull/1688
* github-actions(deps): Bump ergebnis/.github/actions/github/pull-request/add-label-based-on-branch-name from 1.13.0 to 1.13.2 by @dependabot[bot] in https://github.com/ergebnis/composer-normalize/pull/1695
* composer(deps-dev): Bump rector/rector from 2.6.6 to 2.6.7 by @dependabot[bot] in https://github.com/ergebnis/composer-normalize/pull/1689
* github-actions(deps): Bump ergebnis/.github/actions/github/release/publish from 1.13.0 to 1.13.2 by @dependabot[bot] in https://github.com/ergebnis/composer-normalize/pull/16
[... +2401 caracteres; veja url_release]</t>
  </si>
  <si>
    <t xml:space="preserve">- github-actions(deps): Bump ergebnis/.github/actions/github/pull-request/request-review
- github-actions(deps): Bump ergebnis/.github/actions/github/release/publish
- Merge pull request #1687 from ergebnis/dependabot/github_actions/ergebnis/dot-github/actions/github/pull-request/request-review-1.13.0
- Merge pull request #1688 from ergebnis/dependabot/github_actions/ergebnis/dot-github/actions/github/release/publish-1.13.0
- composer(deps-dev): Bump rector/rector from 2.6.6 to 2.6.7
- github-actions(deps): Bump zizmorcore/zizmor-action from 0.6.3 to 0.6.4
- github-actions(deps): Bump ergebnis/.github/actions/github/release/publish
- github-actions(deps): Bump ergebnis/.github/actions/github/pull-request/add-label-based-on-branch-name
- github-actions(deps): Bump ergebnis/.github/actions/composer/determine-cache-directory
- github-actions(deps): Bump ergebnis/.github/actions/github/release/create
- github-actions(deps): Bump ergebnis/.github/actions/github/pull-request/add-assignee
- github-actions(deps): Bump ergebnis/.github/actions/composer/install
- github-actions(deps): Bump ergebnis/.github/actions/github/pull-request/merge
- Merge pull request #1695 from ergebnis/dependabot/github_actions/ergebnis/dot-github/actions/github/pull-request/add-label-based-on-branch-name-1.13.2
- Merge pull request #1689 from ergebnis/dependabot/composer/rector/rector-2.6.7
- Merge pull request #1693 from ergebnis/dependabot/github_actions/ergebnis/dot-github/actions/github/release/publish-1.13.2
- Merge pull request #1701 from ergebnis/dependabot/github_actions/ergebnis/dot-github/actions/github/pull-request/merge-1.13.2
- Merge pull request #1696 from ergebnis/dependabot/github_actions/ergebnis/dot-github/actions/composer/determine-cache-directory-1.13.2
- Merge pull request #1699 from ergebnis/dependabot/github_actions/ergebnis/dot-github/actions/github/pull-request/add-assignee-1.13.2
- Merge pull request #1698 from ergebnis/dependabot/github_actions/ergebnis/dot-github/actions/github/release/create-1.13.2
[... +19 commits; veja url_commits]</t>
  </si>
  <si>
    <t>https://github.com/ergebnis/composer-normalize/releases/tag/2.54.0</t>
  </si>
  <si>
    <t>https://github.com/ergebnis/composer-normalize/compare/2.53.0...2.54.0</t>
  </si>
  <si>
    <t>dashboard-v1.0.43</t>
  </si>
  <si>
    <t>2026-07-01T18:33:51+00:00</t>
  </si>
  <si>
    <t>Standalone RDE dashboard build for `hexclave dev` (version 1.0.43).</t>
  </si>
  <si>
    <t>https://github.com/hexclave/hexclave/releases/tag/dashboard-v1.0.43</t>
  </si>
  <si>
    <t>dashboard-v1.0.61</t>
  </si>
  <si>
    <t>dashboard-v1.0.60</t>
  </si>
  <si>
    <t>2026-07-24T22:44:23+00:00</t>
  </si>
  <si>
    <t>Standalone RDE dashboard build for `hexclave dev` (version 1.0.61).</t>
  </si>
  <si>
    <t xml:space="preserve">- Fix types
- Enable turbopackFileSystemCacheForDev
- Rename envvars
- Update docs slightly
- Fix build failure from relative package.json import in @hexclave/shared (#1804)
- Hexclave Deployments App (#1796)
- chore: update package versions</t>
  </si>
  <si>
    <t>https://github.com/hexclave/hexclave/releases/tag/dashboard-v1.0.61</t>
  </si>
  <si>
    <t>https://github.com/hexclave/hexclave/compare/dashboard-v1.0.60...dashboard-v1.0.61</t>
  </si>
  <si>
    <t>dashboard-v1.0.65</t>
  </si>
  <si>
    <t>dashboard-v1.0.64</t>
  </si>
  <si>
    <t>2026-07-25T23:59:37+00:00</t>
  </si>
  <si>
    <t>Standalone RDE dashboard build for `hexclave dev` (version 1.0.65).</t>
  </si>
  <si>
    <t xml:space="preserve">- deployments skill: confirm with user before CLI login
- Update reminders
- Show a helpful message when no auth methods are enabled (#1814)
- feat(dashboard): add robots.txt route (#1813)
- Require an unrestricted user to complete CLI authorization (#1812)
- fix(cli): friendly error instead of internal crash when the CLI user is restricted (#1808)
- fix(dashboard): don't leave /new-project blank after dismissing the dialog (#1810)
- Make CLI change client-only
- chore: update package versions</t>
  </si>
  <si>
    <t>https://github.com/hexclave/hexclave/releases/tag/dashboard-v1.0.65</t>
  </si>
  <si>
    <t>https://github.com/hexclave/hexclave/compare/dashboard-v1.0.64...dashboard-v1.0.65</t>
  </si>
  <si>
    <t>dashboard-v1.0.73</t>
  </si>
  <si>
    <t>dashboard-v1.0.72</t>
  </si>
  <si>
    <t>2026-08-03T19:22:16+00:00</t>
  </si>
  <si>
    <t>Standalone RDE dashboard build for `hexclave dev` (version 1.0.73).</t>
  </si>
  <si>
    <t xml:space="preserve">- feat(oauth): Apple key-based credentials with short-lived ES256 client secrets (#1841)
- Fix MEMORY_LIMIT_EXCEEDED in platform-analytics verified-user queries (#1845)
- chore: update package versions</t>
  </si>
  <si>
    <t>https://github.com/hexclave/hexclave/releases/tag/dashboard-v1.0.73</t>
  </si>
  <si>
    <t>https://github.com/hexclave/hexclave/compare/dashboard-v1.0.72...dashboard-v1.0.73</t>
  </si>
  <si>
    <t>dashboard-v1.0.74</t>
  </si>
  <si>
    <t>2026-08-03T22:39:27+00:00</t>
  </si>
  <si>
    <t>Standalone RDE dashboard build for `hexclave dev` (version 1.0.74).</t>
  </si>
  <si>
    <t xml:space="preserve">- automaticSideEffects constructor option
- Add 7/31/26 changelog entry (#1797)
- Throw early error when return_to URL is missing
- Fewer issues with hosted components
- Fix noRedirectBack semantics
- Send emails immediately for low-volume tenancies via a bounded burst allowance (#1843)
- Tabbed Apple OAuth credential modes in the dashboard (#1847)
- fix(dev): make Bulldozer Studio (and other dev fallbacks) respect the port prefix (#1849)
- Fix small redirect handling bug
- Don't let the example.com Emailable shortcut override the no-API-key dev/test path (#1850)
- chore: update package versions</t>
  </si>
  <si>
    <t>https://github.com/hexclave/hexclave/releases/tag/dashboard-v1.0.74</t>
  </si>
  <si>
    <t>https://github.com/hexclave/hexclave/compare/dashboard-v1.0.73...dashboard-v1.0.74</t>
  </si>
  <si>
    <t>5.2.23.Final</t>
  </si>
  <si>
    <t>5.1.8.Final</t>
  </si>
  <si>
    <t>2026-03-26T15:19:28+00:00</t>
  </si>
  <si>
    <t>Release 5.2.23.Final</t>
  </si>
  <si>
    <t xml:space="preserve">- ISPN-1795 GenericTransactionManagerLookup should fall back to an embedded JBossTM instance before falling back to the DummyTM
- Update code templates and formatting settings for Eclipse
- read the field instead of the getter
- ISPN-1793 Optimize for retrieval of globalMarshaller
- ISPN-1793 CacheNotifierImpl should be final
- ISPN-1793 Better lookup for component(StreamingMarshaller.class, KnownComponentNames.CACHE_MARSHALLER)
- ISPN-1793 Better lookup of cr.getComponent(ResponseGenerator.class);
- ISPN-1793 speedup lookup of getLocalComponent(CommandsFactory.class);
- Remove pointless code
- Add log statement for number of virtual Nodes
- ISPN-1780 - MurmurHash3 performance optimizations
- ISPN-1798 forceReturnValues parameter to RemoteCacheManager.createCache() is ignored, and cleanup of RemoteCacheManager and RemoteCacheImpl
- Remove unused imports
- ISPN-1784 Reduce thread notifications in CommandAwareRpcDispatcher.FutureCollator
- ISPN-1798 Add test for forceReturnValues flag
- Add missing copyright statements on new Configuration API classes
- toString on arrays is not informative
- ISPN-1803 Pick a better default size for Marshaller object buffers
- Replace deprecated method with it's new name
- ISPN-1803 Some more polish of JBossMarshaller code
[... +1298 commits; veja url_commits]</t>
  </si>
  <si>
    <t>https://github.com/infinispan/infinispan/releases/tag/5.2.23.Final</t>
  </si>
  <si>
    <t>https://github.com/infinispan/infinispan/compare/5.1.8.Final...5.2.23.Final</t>
  </si>
  <si>
    <t>7.1.1.Final</t>
  </si>
  <si>
    <t>7.0.3.Final</t>
  </si>
  <si>
    <t>2026-03-26T15:19:32+00:00</t>
  </si>
  <si>
    <t>Release 7.1.1.Final</t>
  </si>
  <si>
    <t xml:space="preserve">- Update versions for 7.1.0-SNAPSHOT
- ISPN-4939 Always include the clean goal as part of the lifecycle of the uberjar builds to avoid stale data
- ISPN-4939 fix missing uberjars from distribution zip and add back the extras profile to fix missing source artifacts
- ISPN-4939 fix phase name for clean goal
- ISPN-5002 Add alias for ISPN core modules to satisfy Hibernate Search module dependency
- ISPN-5001 NPE on preload with tx caches containing DeltaAware values
- ISPN-3982 TransactionTable leaks memory when JTS is activated
- ISPN-5006 Upgrade to Hibernate Search 5.0.0.Beta3
- ISPN-5005 Upgrade to HQL Parser 1.1.0.Beta1
- ISPN-4989 infinispan-transport thread name is undefined
- ISPN-4974 Cross site state transfer - CLI ops throw NPE when backup is not defined
- ISPN-4273 Add server integration tests for JGroups SASL auth
- ISPN-4948 Package the CLI as a self-standing JAR
- ISPN-4944 Add more HR authorization tests
- ISPN-4948 Fixed version
- ISPN-5011 CacheManager not stopping when search factory not initialized
- [ISPN-4645] Many XSD default values do not match the defaults from the
- Remove unused imports
- Make some classes final
- Fix a TODO in ProtobufWrapperIndexingTest
[... +169 commits; veja url_commits]</t>
  </si>
  <si>
    <t>https://github.com/infinispan/infinispan/releases/tag/7.1.1.Final</t>
  </si>
  <si>
    <t>https://github.com/infinispan/infinispan/compare/7.0.3.Final...7.1.1.Final</t>
  </si>
  <si>
    <t>12.1.16.Final</t>
  </si>
  <si>
    <t>12.0.2.Final</t>
  </si>
  <si>
    <t>2026-03-26T15:19:46+00:00</t>
  </si>
  <si>
    <t>Release 12.1.16.Final</t>
  </si>
  <si>
    <t xml:space="preserve">- 12.1.0-SNAPSHOT
- ISPN-12658 Fix IracWriteSkewTest test
- ISPN-12635 Multimap Bucket can't get replicated in server mode
- ISPN-12663 LocalIndexSyncStateTransferTest random failures
- ISPN-12659 StatsTest random failures
- ISPN-12651 CacheEntryCloudEventsTest test failures
- ISPN-12666 ReplicationIndexTest random failures
- ISPN-12667 GlobalState incompatibility between 11.x and 12.x
- ISPN-12665 Add cache name to peristence migration logs
- ISPN-12671 JdbcStringBasedStore remove class variables only used in start()
- ISPN-12666 ReplicationIndexTest random failures
- ISPN-12669 Tests failing due to relying on published images
- ISPN-12636 Implicit connectors
- ISPN-12596 Incorrect Hotrod Multimap get KeyDoesNotExist response
- ISPN-12598 Hot Rod java client retries too many times
- ISPN-12584 Protobuf serialization in library mode with spring starter
- ISPN-12692 HotRodUpgradeEncodingsTest random failures
- ISPN-12664 Deprecate login and add supported mechs on config
- ISPN-12548 Replicated cache get ignores value in zero-capacity nodes
- ISPN-12662 Extend zero-capacity node testing in core
[... +385 commits; veja url_commits]</t>
  </si>
  <si>
    <t>https://github.com/infinispan/infinispan/releases/tag/12.1.16.Final</t>
  </si>
  <si>
    <t>https://github.com/infinispan/infinispan/compare/12.0.2.Final...12.1.16.Final</t>
  </si>
  <si>
    <t>16.0.10</t>
  </si>
  <si>
    <t>16.0.9</t>
  </si>
  <si>
    <t>2026-04-24T14:43:52+00:00</t>
  </si>
  <si>
    <t xml:space="preserve">## What's Changed
* [16.0] Bump infinispan/infinispan-operator/.github/workflows/add_operand.yml from 2.5.5 to 2.5.6 by @dependabot[bot] in https://github.com/infinispan/infinispan/pull/17160
* [16.0.x] [#14739] NPE during Insights report by @infinispanrelease in https://github.com/infinispan/infinispan/pull/17124
* [16.0.x] [#17001] Continue test if missing Lua JAR by @infinispanrelease in https://github.com/infinispan/infinispan/pull/17147
* [16.0.x] Updates Spring Dependencies by @infinispanrelease in https://github.com/infinispan/infinispan/pull/17167
* [16.0] Bump reviewdog/action-actionlint from 1.71.0 to 1.72.0 by @dependabot[bot] in https://github.com/infinispan/infinispan/pull/17181
* [16.0.x] [#17169] SIFS.Index can hang when segments are set to &lt;32 by @infinispanrelease in https://github.com/infinispan/infinispan/pull/17187
* [16.0.x] Fixes docs for clustered locks by @karesti in https://github.com/infinispan/infinispan/pull/17207
* [16.0] [#16761] Fix aggregation query with
[... +1692 caracteres; veja url_release]</t>
  </si>
  <si>
    <t xml:space="preserve">- Next version 16.0.10-SNAPSHOT
- [16.0] Bump infinispan/infinispan-operator/.github/workflows/add_operand.yml
- [#14739] NPE during Insigths report
- [#17001] Continue test if missing Lua JAR
- Updates Spring Dependencies
- [16.0] Bump reviewdog/action-actionlint from 1.71.0 to 1.72.0
- [#17169] SIFS.Index can hang when segments are set to &lt;32
- Fixes docs for clustered locks
- [#16761] Fix aggregation query with non-indexed caches
- [#17133] Fix near cache scrap in spring boot metrics
- [#17188] SoftIndex segment removal can receive "File was not found" exception and cause hang
- [#16260] SIFS illegal state fail to read header
- [#17258] Restore deleted documentation files
- [#17251] Persistence manager stop hang
- [#17132] Get entry should add no-cache control header
- [#17218] Fix inverted null-check in HeaderDecoder.setCodec() preventing protocol negotiation
- [#16440] Fixes protostream and java marshalling per cache
- [#17209] Removes infinispan hotrod legacy from the bom
- [#13373] Fix premature lock release in mass indexer causing flaky test
- [#16615] Use bouncycastle version defined in pom in server IT
[... +3 commits; veja url_commits]</t>
  </si>
  <si>
    <t>https://github.com/infinispan/infinispan/releases/tag/16.0.10</t>
  </si>
  <si>
    <t>https://github.com/infinispan/infinispan/compare/16.0.9...16.0.10</t>
  </si>
  <si>
    <t>16.0.13</t>
  </si>
  <si>
    <t>16.2.1</t>
  </si>
  <si>
    <t>2026-06-08T07:15:08+00:00</t>
  </si>
  <si>
    <t xml:space="preserve">## What's Changed
* [16.0] Bump the actions group with 2 updates by @dependabot[bot] in https://github.com/infinispan/infinispan/pull/17571
* Backport flaky test fixes to 16.0.x by @tristantarrant in https://github.com/infinispan/infinispan/pull/17549
* [16.0] Bump infinispan/infinispan-operator/.github/workflows/add_operand.yml from 2.5.10 to 2.5.11 in the actions group by @dependabot[bot] in https://github.com/infinispan/infinispan/pull/17578
* [16.0.x] [#17428] Refactor SIFS internal B+ tree to be a separate class by @infinispanrelease in https://github.com/infinispan/infinispan/pull/17472
* [16.0] [#17455] State transfer transactional batch apply loses entries on si… by @wburns in https://github.com/infinispan/infinispan/pull/17479
* [16.0] [#17527] Fix NPE in ProtostreamTranscoder when unmarshalling produces… by @wburns in https://github.com/infinispan/infinispan/pull/17594
* Bump the netty group with 11 updates by @tristantarrant in https://github.com/infinispan/infinispan/pull/1
[... +93 caracteres; veja url_release]</t>
  </si>
  <si>
    <t xml:space="preserve">- [#16223] RESP JSON.MGET fixed arity check
- [#16266] Per-version test configuration files
- Remove unescaped example code from JavaDoc
- Releasing 16.0.3
- Next version 16.0.4-SNAPSHOT
- [#16228] Avoid pinning carrier during start
- [#16181] Allow RESP to work with authz caches
- [#16185] Allow Memcached to work with authz caches
- [#16186] Connector access log fixes
- [#16146] RESP JSON.SET and DEL fixes
- [#16146] Don't allow append on array
- [#16222] RESP MGET returns null instead of notfound error
- [#16276] JSON.ARRPOP return null on empty array
- [#16295] RESP: Fix SCRIPT FLUSH security authz
- RESP: run more tests with authorization
- [#16326] Fix JSON.RESP command result
- [#16238] Ensure configured user marshaller serializes collection and map entries
- [#16333] Deprecate metrics.jvm attribute
- [#15582] Spring Boot 4 and Spring 7
- [#16377] Do not serialize the scope id in multihostaddresses
[... +188 commits; veja url_commits]</t>
  </si>
  <si>
    <t>https://github.com/infinispan/infinispan/releases/tag/16.0.13</t>
  </si>
  <si>
    <t>https://github.com/infinispan/infinispan/compare/16.2.1...16.0.13</t>
  </si>
  <si>
    <t>v26.3.0-canary</t>
  </si>
  <si>
    <t>v26.2.1-canary</t>
  </si>
  <si>
    <t>2025-12-08T21:12:38+00:00</t>
  </si>
  <si>
    <t xml:space="preserve">**Note**: Due to modern Windows signing requirements we'll likely be migrating
the entire build system to GitHub actions. Right now we're doing builds in
parallel to work out the details. Currently no builds uploaded to GitHub
releases are signed or notarized but you're welcome to run them. 
### Build System
- Migrate from Webpack to esbuild
- Remove happypack dependency
- Migrate release scripts to ES modules
- Upgrade electron-packager to @electron/packager (v17 to v18)
- Set up GitHub Actions for building and deploying
- Update TypeScript to latest version
- Add production minification and metafile generation for bundle analysis
### Electron
- Upgrade to Electron 25
- Update protocol registration method
### Dependencies
- Migrate to [@itchio/butlerd](https://www.npmjs.com/package/@itchio/butlerd) - Fixes the `Cannot read properties of undefined (reading 'pid')` bug
- Remove `url` module dependency in renderer (use browser builtins)
- Remove `util` package dep
[... +578 caracteres; veja url_release]</t>
  </si>
  <si>
    <t xml:space="preserve">- remove happypack
- remove some stuff
- migrate to esbuild, remove webpack
- cleaning up dependencies, removing stuff
- minify on production, and generate a metafile to analyze dependen cies
- update to latest version of typescript
- don't depend on util package in renderer, move writable stream to own module
- ts fix
- migrate all release scripts to es modules
- dont depend on environment variable syntax to fix windows build
- remove use of url module and prefer browser builtins in renderer
- tweak a few things to get metafiles during build
- electron-packager -&gt; @electron/packager (17 to 18)
- update codeql
- migrate to @itchio/butlerd
- missed some spots with butlerd migration
- start making things accessbile with semantic elements
- migrate button
- type=button
- button fixes, and change how submit handler is handled on loginf orm
[... +17 commits; veja url_commits]</t>
  </si>
  <si>
    <t>https://github.com/itchio/itch/releases/tag/v26.3.0-canary</t>
  </si>
  <si>
    <t>https://github.com/itchio/itch/compare/v26.2.1-canary...v26.3.0-canary</t>
  </si>
  <si>
    <t>v26.8.0-canary</t>
  </si>
  <si>
    <t>v26.7.0-canary</t>
  </si>
  <si>
    <t>2026-02-19T04:39:10+00:00</t>
  </si>
  <si>
    <t xml:space="preserve">This release upgrades from Electron 33 to Electron 40, adds Linux sandboxing overhaul, and breaks apart install planning phase so that it doesn't block installing a game.
**macOS 11 (Big Sur) is no longer supported. macOS 12 (Monterey) or later is now required.**
### Electron
- Upgrade from Electron 33 to Electron 40 ([#3382](https://github.com/itchio/itch/issues/3382))
  - Minimum supported macOS version is now 12 (Monterey)
  - Linux now defaults to native Wayland in Wayland sessions
- Updated esbuild targets to Node 24 and Chrome 144 to match Electron 40
### Install
- Refactored install planning to split install target listing (`Install.GetUploads`) from per-upload planning (`Install.PlanUpload`). Due to how the app computes space requirements, it may take some time as our CDN warms up cold files. For this reason we made the size calculation happen asynchronously so you can queue an install immediately without having to wait for install size calculation to complete
[... +1869 caracteres; veja url_release]</t>
  </si>
  <si>
    <t xml:space="preserve">- update the changelog
- address a few outstanding accessibility issues #2699
- mention butlerd in the readme
- add support for cancelable install plan
- break apart install.plan
- Update to electron 40 #3382
- update integration test versions
- fix scrollbars appears on tab list, fixes #3384
- update types for sandbox options
- add support for selecting linux sandbox type
- expose the disable networking option for linux sandboxes
- add environment variable passing settings
- use semantic elements for cave version selector
- use settings group in more places
- misc html
- reintroduce the changelog dialog
- clean up alignment on login form
- update react tabs, add global styling
- add itch-setup and butler tabs to changelog, also filter to mainline releases when on itch
- :arrow_up: 26.8.0-canary</t>
  </si>
  <si>
    <t>https://github.com/itchio/itch/releases/tag/v26.8.0-canary</t>
  </si>
  <si>
    <t>https://github.com/itchio/itch/compare/v26.7.0-canary...v26.8.0-canary</t>
  </si>
  <si>
    <t>v26.13.0</t>
  </si>
  <si>
    <t>v26.12.0</t>
  </si>
  <si>
    <t>2026-05-18T19:46:13+00:00</t>
  </si>
  <si>
    <t xml:space="preserve">A follow-up to 26.12.0 with Upload page fixes and an Electron bump.
### Upload
- The source picker in the push dialog now has separate "Select folder" and "Select .zip" buttons, since a single file dialog can't pick both a folder and a file. This prevented the OS specific issues of not being able to select a folder or a zip to upload.
- Fixed drag and drop of a source folder or `.zip` onto the push dialog. A changed Electron API was responsible for preventing drag an drop working as expected
- The build list toolbar now reflows for narrow window widths if you need to shrink the app width down a lot.
### Electron
- Upgraded Electron from 41 to 42.1.0
### Translations
- Synced translations</t>
  </si>
  <si>
    <t xml:space="preserve">- fix drag and drop for selecting source file
- create separate zip and folder buttons, can't have a selection button that works for both
- sync translations
- the build toolbar is responsive for narrow widths
- bump to electron 42.1.0
- update translations
- changelog for 26.13.0
- :arrow_up: 26.13.0</t>
  </si>
  <si>
    <t>https://github.com/itchio/itch/releases/tag/v26.13.0</t>
  </si>
  <si>
    <t>https://github.com/itchio/itch/compare/v26.12.0...v26.13.0</t>
  </si>
  <si>
    <t>v26.15.0</t>
  </si>
  <si>
    <t>v26.14.0-canary</t>
  </si>
  <si>
    <t>2026-07-07T23:15:03+00:00</t>
  </si>
  <si>
    <t xml:space="preserve">This release adds a page for browsing and installing games from itch.io bundles you own, a platform filter on the collection, bundle, and library pages, accessibility improvements to the sort and filter dropdowns, and an Electron bump.
### Bundles
- Bundles you own now show up in your Library, each with its own page listing every game in the bundle
- The bundle page can be sorted, searched by title, and filtered by platform, classification, and installed status
- Games can be installed directly from the bundle page
- Requires a version of butler with bundle support
### Filtering
- Added a platform filter (Windows, macOS, Linux, Web) to the collection, bundle, and library pages
### Accessibility
- The sort and filter dropdowns are now keyboard and screen reader friendly, with combobox/listbox roles and arrow-key navigation
### Hotkeys
- Removed the `Ctrl+Alt+Backspace` shortcut that force-killed the last running game (#3453)
### Upload
- Fixed the file labels shown for builds
[... +162 caracteres; veja url_release]</t>
  </si>
  <si>
    <t>- :arrow_up: 26.15.0</t>
  </si>
  <si>
    <t>https://github.com/itchio/itch/releases/tag/v26.15.0</t>
  </si>
  <si>
    <t>https://github.com/itchio/itch/compare/v26.14.0-canary...v26.15.0</t>
  </si>
  <si>
    <t>v26.18.0</t>
  </si>
  <si>
    <t>v26.17.0</t>
  </si>
  <si>
    <t>2026-08-03T03:24:25+00:00</t>
  </si>
  <si>
    <t xml:space="preserve">This is a small patch to address crashing issue introduced in the last version on MacOS due to misconfigured entitlements.
If you app is stuck in a crash loop you will need to reinstall it from the setup program available here: https://itch.io/app</t>
  </si>
  <si>
    <t xml:space="preserve">- fix missing bg on select dropdown
- don't rely on custom entitlements config on macos build
- :arrow_up: 26.18.0</t>
  </si>
  <si>
    <t>https://github.com/itchio/itch/releases/tag/v26.18.0</t>
  </si>
  <si>
    <t>https://github.com/itchio/itch/compare/v26.17.0...v26.18.0</t>
  </si>
  <si>
    <t>v3.2.0</t>
  </si>
  <si>
    <t>v3.1.1</t>
  </si>
  <si>
    <t>2025-10-16T21:34:05+00:00</t>
  </si>
  <si>
    <t xml:space="preserve">## What's Changed
* Add support for Symfony 8.0 by @alexandre-daubois in https://github.com/jolicode/JoliNotif/pull/123
* Fix Symfony constraint in `composer.json` by @alexandre-daubois in https://github.com/jolicode/JoliNotif/pull/124
* Add missing branch-alias to composer.json by @nicolas-grekas in https://github.com/jolicode/JoliNotif/pull/125
* Simplify PHP version note on README by @pyrech in https://github.com/jolicode/JoliNotif/pull/126
* Implement a new Powershell-only driver for WSL by @damienalexandre in https://github.com/jolicode/JoliNotif/pull/127
* Remove WslNotifySendDriver by @pyrech in https://github.com/jolicode/JoliNotif/pull/129
## New Contributors
* @alexandre-daubois made their first contribution in https://github.com/jolicode/JoliNotif/pull/123
* @nicolas-grekas made their first contribution in https://github.com/jolicode/JoliNotif/pull/125
* @damienalexandre made their first contribution in https://github.com/jolicode/JoliNotif/pull/127
**Full C
[... +73 caracteres; veja url_release]</t>
  </si>
  <si>
    <t xml:space="preserve">- Add support for Symfony 8.0
- Merge pull request #123 from alexandre-daubois/sf-8
- Add missing branch-alias to composer.json
- Fix Symfony constraint in `composer.json`
- Merge pull request #124 from alexandre-daubois/sf-7.3
- Merge pull request #125 from nicolas-grekas/patch-1
- Simplify PHP version note on README
- Merge pull request #126 from jolicode/pyrech-patch-1
- feat(wsl): Implement a new Powershell-only driver for WSL
- Refactor driver for Windows support, add tests and add logger in drivers
- Merge pull request #127 from jolicode/wslPowershell
- Remove WslNotifySendDriver
- Merge pull request #129 from jolicode/remove-wsl-notifier
- Release v3.2.0</t>
  </si>
  <si>
    <t>https://github.com/jolicode/JoliNotif/releases/tag/v3.2.0</t>
  </si>
  <si>
    <t>https://github.com/jolicode/JoliNotif/compare/v3.1.1...v3.2.0</t>
  </si>
  <si>
    <t>v3.3.0</t>
  </si>
  <si>
    <t>2025-12-04T10:51:59+00:00</t>
  </si>
  <si>
    <t xml:space="preserve">## What's Changed
* Drop support for PHP 8.2 by @lyrixx in https://github.com/jolicode/JoliNotif/pull/131
* Phar are built with PHP 8.3 by @lyrixx in https://github.com/jolicode/JoliNotif/pull/131
* Add support for PHP 8.5 by @lyrixx in https://github.com/jolicode/JoliNotif/pull/131
**Full Changelog**: https://github.com/jolicode/JoliNotif/compare/v3.2.0...v3.3.0</t>
  </si>
  <si>
    <t xml:space="preserve">- GHA: Update actions/checkout to v5
- Merge pull request #130 from jolicode/ghac
- Maintenance commit
- Merge pull request #131 from jolicode/up
- Release v3.3.0</t>
  </si>
  <si>
    <t>https://github.com/jolicode/JoliNotif/releases/tag/v3.3.0</t>
  </si>
  <si>
    <t>https://github.com/jolicode/JoliNotif/compare/v3.2.0...v3.3.0</t>
  </si>
  <si>
    <t>v3.3.1</t>
  </si>
  <si>
    <t>2026-07-22T08:55:34+00:00</t>
  </si>
  <si>
    <t xml:space="preserve">## What's Changed
### Fixed
* fix(wsl): add a PowerShell fallback for notifications by @damienalexandre with @Copilot in https://github.com/jolicode/JoliNotif/pull/139
### Internal
* Bump symfony/process from 7.4.0 to 7.4.5 in /tools/phar by @dependabot[bot] in https://github.com/jolicode/JoliNotif/pull/132
* Use castor in the CI to run QA by @lyrixx in https://github.com/jolicode/JoliNotif/pull/134
* Bump symfony/process from 7.4.0 to 7.4.13 in /tools/php-cs-fixer by @dependabot[bot] in https://github.com/jolicode/JoliNotif/pull/135
* Update GitHub Actions, harden security by @lyrixx in https://github.com/jolicode/JoliNotif/pull/133
* Update tooling, apply recommendations by @lyrixx in https://github.com/jolicode/JoliNotif/pull/136
* Bump the github-actions group with 2 updates by @dependabot[bot] in https://github.com/jolicode/JoliNotif/pull/137
* Require PHP 8.3 in README by @oiahoon in https://github.com/jolicode/JoliNotif/pull/138
## New Contributors
* @oia
[... +283 caracteres; veja url_release]</t>
  </si>
  <si>
    <t xml:space="preserve">- Use new JoliCode theme for the readme
- Bump symfony/process from 7.4.0 to 7.4.5 in /tools/phar
- Merge pull request #132 from jolicode/dependabot/composer/tools/phar/symfony/process-7.4.5
- Update security report email
- Use castor in the CI to run QA
- Merge pull request #134 from jolicode/ci-castor
- Bump symfony/process from 7.4.0 to 7.4.13 in /tools/php-cs-fixer
- Merge pull request #135 from jolicode/dependabot/composer/tools/php-cs-fixer/symfony/process-7.4.13
- Update GitHub Actions, harden security
- Add dependabot to update all github actions
- Merge pull request #133 from jolicode/action-up
- Update tooling, apply recommendations
- Merge pull request #136 from jolicode/up
- Bump the github-actions group with 2 updates
- Merge pull request #137 from jolicode/dependabot/github_actions/main/github-actions-ebbb40756a
- docs: require PHP 8.3 in README
- Merge pull request #138 from oiahoon/docs/require-php-8-3
- fix(wsl): add a PowerShell fallback for notifications
- Merge pull request #139 from jolicode/copilot/check-powershell-path-fallback
- Release v3.3.1</t>
  </si>
  <si>
    <t>https://github.com/jolicode/JoliNotif/releases/tag/v3.3.1</t>
  </si>
  <si>
    <t>https://github.com/jolicode/JoliNotif/compare/v3.3.0...v3.3.1</t>
  </si>
  <si>
    <t>v3.4.0</t>
  </si>
  <si>
    <t>2026-09-09T11:35:06+00:00</t>
  </si>
  <si>
    <t xml:space="preserve">## What's Changed
* Bump actions/checkout from 7.0.0 to 7.0.1 in the github-actions group by @dependabot[bot] in https://github.com/jolicode/JoliNotif/pull/140
* Bump castor-php/setup-castor from 1.0.0 to 1.1.0 in the github-actions group by @dependabot[bot] in https://github.com/jolicode/JoliNotif/pull/141
* Fixed script injection in AppleScript and PowerShell drivers: notification content could break out of the generated script by @pyrech in https://github.com/jolicode/JoliNotif/pull/142
* Fixed driver class name in the CLI drivers error log by @pyrech in https://github.com/jolicode/JoliNotif/pull/142
* Fixed PharExtractor crashing when the file belongs to another phar by @pyrech in https://github.com/jolicode/JoliNotif/pull/142
* Fixed CLI warning when an option is not provided by @pyrech in https://github.com/jolicode/JoliNotif/pull/142
* DriverInterface is not marked as `@internal` anymore, so custom drivers can safely implement it by @pyrech in https://github.com/jolicode/
[... +314 caracteres; veja url_release]</t>
  </si>
  <si>
    <t xml:space="preserve">- Bump actions/checkout from 7.0.0 to 7.0.1 in the github-actions group
- Merge pull request #140 from jolicode/dependabot/github_actions/main/github-actions-7a5a078ad4
- Bump castor-php/setup-castor in the github-actions group
- Merge pull request #141 from jolicode/dependabot/github_actions/main/github-actions-ebb77d1b6f
- Fix script injection in AppleScript and PowerShell drivers
- Fix driver loading, error log context, phar extraction and CLI option access
- Simplify binary lookup, libnotify detection and internal test helpers
- Run tests on macOS, analyse tests with PHPStan and clean up CI configuration
- Fix outdated documentation and CLI help
- Merge pull request #142 from jolicode/pyrech/audit-repo-cleanup
- Release v3.4.0</t>
  </si>
  <si>
    <t>https://github.com/jolicode/JoliNotif/releases/tag/v3.4.0</t>
  </si>
  <si>
    <t>https://github.com/jolicode/JoliNotif/compare/v3.3.1...v3.4.0</t>
  </si>
  <si>
    <t>v3.4.1</t>
  </si>
  <si>
    <t>2026-09-29T12:25:36+00:00</t>
  </si>
  <si>
    <t xml:space="preserve">## What's Changed
* Fix argument injection in NotifySendDriver by @thomas-chauchefoin-tob in https://github.com/jolicode/JoliNotif/pull/144
* Prevent cross-user tampering of extracted PHAR resources by @thomas-chauchefoin-tob in https://github.com/jolicode/JoliNotif/pull/145
* Fix script injection through Unicode quotes in PowerShellDriver by @pyrech in https://github.com/jolicode/JoliNotif/pull/146
## New Contributors
* @thomas-chauchefoin-tob made their first contribution in https://github.com/jolicode/JoliNotif/pull/144
**Full Changelog**: https://github.com/jolicode/JoliNotif/compare/v3.4.0...v3.4.1</t>
  </si>
  <si>
    <t xml:space="preserve">- Fix argument injection in NotifySendDriver (#144)
- Fix script injection through Unicode quotes in PowerShellDriver
- Extract PHAR resources into a private per-user cache
- Fix script injection through Unicode quotes in PowerShellDriver (#146)
- Make the PHAR extraction cache more resilient
- Merge pull request #145 from thomas-chauchefoin-tob/security/private-phar-extraction-directory</t>
  </si>
  <si>
    <t>https://github.com/jolicode/JoliNotif/releases/tag/v3.4.1</t>
  </si>
  <si>
    <t>https://github.com/jolicode/JoliNotif/compare/v3.4.0...v3.4.1</t>
  </si>
  <si>
    <t>v2.2.0</t>
  </si>
  <si>
    <t>v2.1.1</t>
  </si>
  <si>
    <t>2025-10-30T07:14:00+00:00</t>
  </si>
  <si>
    <t xml:space="preserve">FluffyChat 2.2.0 introduces a new UX for spaces and adds support for restricted
join rules.
The app also now has a new design for recording voice messages including a new
pause button.
You also now see the progress when downloading files.
On web the performance for image compressing has been drastically improved. Also
the config.json file loading has finally been fixed. Please be aware that the format
has changed as the available configs are now generated automatically.
Did you know that you can set a lot of additional configs in the new config viewer
inside the app? This now supports much more options but please use with care!
On Android FluffyChat now supports notification actions (reply and mark as read) and
also now supports Android Auto integration. Please do not cause an accident when using
the app while driving!
On iOS the notifications are now localized. Stay tuned for more improvements on iOS
notifications in the next releases!
Besides that this re
[... +7079 caracteres; veja url_release]</t>
  </si>
  <si>
    <t xml:space="preserve">- build: (deps): bump image_picker from 1.1.2 to 1.2.0
- build: (deps): bump file_picker from 10.3.1 to 10.3.2
- build: (deps): bump flutter_webrtc from 1.0.0 to 1.1.0
- build: (deps): bump record from 6.0.0 to 6.1.1
- build: (deps): bump actions/setup-java from 4 to 5
- chore(translations): Translated using Weblate (Norwegian Bokmål)
- build: (deps): bump go_router from 16.1.0 to 16.2.1
- chore(translations): Translated using Weblate (Norwegian Bokmål)
- feat: Add iOS Notification Service Extension for localizable push notifications
- Merge pull request #2173 from krille-chan/krille/iOS-notification-service-extension
- chore: Translate iOS notifications into german
- fix: Create a subdirectory in the tmp directory
- Merge branch 'main' into dependabot/pub/go_router-16.2.1
- Merge branch 'main' into dependabot/github_actions/actions/setup-java-5
- Merge branch 'main' into dependabot/pub/record-6.1.1
- Merge branch 'main' into dependabot/pub/flutter_webrtc-1.1.0
- Merge branch 'main' into dependabot/pub/file_picker-10.3.2
- Merge branch 'main' into dependabot/pub/image_picker-1.2.0
- Merge branch 'main' into weblate-fluffychat-translations
- Merge pull request #2150 from krille-chan/dependabot/pub/file_picker-10.3.2
[... +284 commits; veja url_commits]</t>
  </si>
  <si>
    <t>https://github.com/krille-chan/fluffychat/releases/tag/v2.2.0</t>
  </si>
  <si>
    <t>https://github.com/krille-chan/fluffychat/compare/v2.1.1...v2.2.0</t>
  </si>
  <si>
    <t>v2.3.0</t>
  </si>
  <si>
    <t>2025-11-16T11:51:10+00:00</t>
  </si>
  <si>
    <t xml:space="preserve">FluffyChat v2.3.0 fixes a possible database corruption bug on Android, also fixes a
major performance leak and introduces polls and threads.
- feat: Implement polls (Christian Kußowski)
- feat: Implement threads (krille-chan)
- fix: Database corruption because notification tab isolate starts too late (Christian Kußowski)
- fix: Import sticker packs (Christian Kußowski)
- refactor: Improved UIA support for OIDC and SSO (Christian Kußowski)
- refactor: Invite users when upgrading private room (Christian Kußowski)
- build: (deps): bump cross_file from 0.3.4+2 to 0.3.5 (dependabot[bot])
- build: (deps): bump file_picker from 10.3.3 to 10.3.6 (dependabot[bot])
- build: (deps): bump go_router from 16.3.0 to 17.0.0 (dependabot[bot])
- build: (deps): bump http from 1.5.0 to 1.6.0 (dependabot[bot])
- build: (deps): bump image_picker from 1.2.0 to 1.2.1 (dependabot[bot])
- build: (deps): bump qr_code_scanner_plus from 2.0.13 to 2.0.14 (dependabot[bot])
- build: (deps): bump video
[... +1430 caracteres; veja url_release]</t>
  </si>
  <si>
    <t xml:space="preserve">- build: (deps): bump cross_file from 0.3.4+2 to 0.3.5
- build: (deps): bump qr_code_scanner_plus from 2.0.13 to 2.0.14
- chore: Try out experimental new matrix sdk version with performance leak fix
- Merge pull request #2299 from krille-chan/dependabot/pub/qr_code_scanner_plus-2.0.14
- Merge pull request #2296 from krille-chan/dependabot/pub/cross_file-0.3.5
- refactor: Invite users when upgrading private room
- chore(translations): Translated using Weblate (Belarusian)
- chore(translations): Translated using Weblate (Basque)
- Merge pull request #2302 from weblate/weblate-fluffychat-translations
- feat: Implement polls
- Merge pull request #2304 from krille-chan/krille/implement-polls
- chore: Update matrix sdk branch
- chore: Switch back to sdk main
- chore(translations): Translated using Weblate (Dutch)
- Merge pull request #2307 from weblate/weblate-fluffychat-translations
- chore(translations): Translated using Weblate (Chinese (Simplified Han script))
- Merge pull request #2308 from weblate/weblate-fluffychat-translations
- feat: Implement threads
- Merge pull request #2311 from krille-chan/krille/implement-threads
- chore: follow up threads
[... +98 commits; veja url_commits]</t>
  </si>
  <si>
    <t>https://github.com/krille-chan/fluffychat/releases/tag/v2.3.0</t>
  </si>
  <si>
    <t>https://github.com/krille-chan/fluffychat/compare/v2.2.0...v2.3.0</t>
  </si>
  <si>
    <t>v2.5.0</t>
  </si>
  <si>
    <t>v2.4.1</t>
  </si>
  <si>
    <t>2026-03-25T14:21:45+00:00</t>
  </si>
  <si>
    <t>Full changelog: https://github.com/krille-chan/fluffychat/blob/main/CHANGELOG.md</t>
  </si>
  <si>
    <t xml:space="preserve">- build: (deps): bump actions/upload-artifact from 5 to 6
- build: (deps): bump matrix from 4.1.0 to 5.0.0
- build: (deps): bump package_info_plus from 8.3.1 to 9.0.0
- feat: Display particle animation on login page
- chore: Use fixed version of fcm shared isolate
- chore(translations): Added translation using Weblate (Albanian)
- chore(translations): Translated using Weblate (Chinese (Simplified Han script))
- chore(translations): Translated using Weblate (Estonian)
- chore(translations): Translated using Weblate (Chinese (Simplified Han script))
- chore(translations): Translated using Weblate (Norwegian Bokmål)
- chore(translations): Translated using Weblate (Norwegian Bokmål)
- chore(translations): Translated using Weblate (Ukrainian)
- chore(translations): Translated using Weblate (Irish)
- chore(translations): Translated using Weblate (Galician)
- chore(translations): Translated using Weblate (Norwegian Bokmål)
- chore(translations): Translated using Weblate (Latvian)
- chore(translations): Translated using Weblate (Chinese (Simplified Han script))
- chore(translations): Translated using Weblate (Galician)
- chore(translations): Translated using Weblate (Irish)
- chore(translations): Translated using Weblate (Estonian)
[... +485 commits; veja url_commits]</t>
  </si>
  <si>
    <t>https://github.com/krille-chan/fluffychat/releases/tag/v2.5.0</t>
  </si>
  <si>
    <t>https://github.com/krille-chan/fluffychat/compare/v2.4.1...v2.5.0</t>
  </si>
  <si>
    <t>v2.9.1</t>
  </si>
  <si>
    <t>v2.9.0</t>
  </si>
  <si>
    <t>2026-08-17T10:54:05+00:00</t>
  </si>
  <si>
    <t xml:space="preserve">- Revert "feat: use cronet with http3 on android"
- build: add changelog for 2.9.1</t>
  </si>
  <si>
    <t>https://github.com/krille-chan/fluffychat/releases/tag/v2.9.1</t>
  </si>
  <si>
    <t>https://github.com/krille-chan/fluffychat/compare/v2.9.0...v2.9.1</t>
  </si>
  <si>
    <t>v2.9.4</t>
  </si>
  <si>
    <t>2026-08-29T10:22:59+00:00</t>
  </si>
  <si>
    <t>**Full Changelog**: https://github.com/krille-chan/fluffychat/compare/v2.9.1...v2.9.4</t>
  </si>
  <si>
    <t xml:space="preserve">- chore: remove logs inside notifications and bump version
- fix: iOS notification corrupt the database hotfix
- build: compilesdk 37 for secure storage workaround
- build: bump version to 2.9.4 to trigger fdroid build again</t>
  </si>
  <si>
    <t>https://github.com/krille-chan/fluffychat/releases/tag/v2.9.4</t>
  </si>
  <si>
    <t>https://github.com/krille-chan/fluffychat/compare/v2.9.1...v2.9.4</t>
  </si>
  <si>
    <t>v0.22.0</t>
  </si>
  <si>
    <t>helm-chart-models-0.21.0</t>
  </si>
  <si>
    <t>2025-10-09T07:51:51+00:00</t>
  </si>
  <si>
    <t xml:space="preserve">## What's Changed
* update helm chart versions by @samos123 in https://github.com/kubeai-project/kubeai/pull/532
* README: request for new maintainers by @samos123 in https://github.com/kubeai-project/kubeai/pull/541
* Support multiple Kubeai installation in different namespace by @ffais in https://github.com/kubeai-project/kubeai/pull/518
* fix(ollama): only pull manifest image if not present by @buroa in https://github.com/kubeai-project/kubeai/pull/543
* feat: add /rerank endpoint integration by @m4oc in https://github.com/kubeai-project/kubeai/pull/565
* fix: remove default runAsUser value from chart values by @ffais in https://github.com/kubeai-project/kubeai/pull/558
* fix: add security context to loader int-container and cache jobs by @ffais in https://github.com/kubeai-project/kubeai/pull/583
* Update values.yaml - vllm by @m4oc in https://github.com/kubeai-project/kubeai/pull/569
* Fix wrong org name in github workflows by @ffais in https://github.com/kubeai-project/kubeai/pul
[... +1900 caracteres; veja url_release]</t>
  </si>
  <si>
    <t xml:space="preserve">- README: request for new maintainers (#541)
- Support multiple Kubeai installation in different namespace (#518)
- fix(ollama): only pull manifest image if not present (#543)
- Update README.md
- Update README.md
- feat: add /rerank endpoint integration (#565)
- fix: remove default runAsUser value from chart values (#558)
- fix: add security context to loader int-container and cache jobs (#583)
- Update values.yaml - vllm (#569)
- Fix wrong org name in github workflows (#584)
- Bump golang from 1.24.1 to 1.25.1 (#579)
- Bump the actions-all group across 1 directory with 4 updates (#578)
- comment docker login to avoid workflow to fail (#585)
- Update build-push-kubeai.yml (#587)
- Bump golang.org/x/oauth2 from 0.24.0 to 0.27.0 (#556)
- Bump alpine from 3.20 to 3.22 in /components/model-loader (#549)
- Fix pipelines and e2e test (#588)
- Update README (#590)
- upgrade go deps (#591)
- Bump actions/download-artifact from 4 to 5 in the actions-all group (#593)
[... +5 commits; veja url_commits]</t>
  </si>
  <si>
    <t>https://github.com/kubeai-project/kubeai/releases/tag/v0.22.0</t>
  </si>
  <si>
    <t>https://github.com/kubeai-project/kubeai/compare/helm-chart-models-0.21.0...v0.22.0</t>
  </si>
  <si>
    <t>helm-chart-kubeai-0.22.0</t>
  </si>
  <si>
    <t>2025-10-09T09:04:30+00:00</t>
  </si>
  <si>
    <t>Private Open AI Platform for Kubernetes.</t>
  </si>
  <si>
    <t>- Update Chart.yaml (#600)</t>
  </si>
  <si>
    <t>https://github.com/kubeai-project/kubeai/releases/tag/helm-chart-kubeai-0.22.0</t>
  </si>
  <si>
    <t>https://github.com/kubeai-project/kubeai/compare/v0.22.0...helm-chart-kubeai-0.22.0</t>
  </si>
  <si>
    <t>helm-chart-models-0.23.1</t>
  </si>
  <si>
    <t>v0.23.1</t>
  </si>
  <si>
    <t>2025-12-03T11:50:47+00:00</t>
  </si>
  <si>
    <t>A Helm chart for Kubernetes</t>
  </si>
  <si>
    <t>https://github.com/kubeai-project/kubeai/releases/tag/helm-chart-models-0.23.1</t>
  </si>
  <si>
    <t>https://github.com/kubeai-project/kubeai/compare/v0.23.1...helm-chart-models-0.23.1</t>
  </si>
  <si>
    <t>helm-chart-kubeai-0.23.4</t>
  </si>
  <si>
    <t>v0.23.3</t>
  </si>
  <si>
    <t>2026-07-30T09:53:07+00:00</t>
  </si>
  <si>
    <t xml:space="preserve">- build(deps): bump the actions-all group across 1 directory with 7 updates (#697)
- Bump golang.org/x/crypto from 0.45.0 to 0.52.0 (#688)
- build(deps): bump golang.org/x/net from 0.54.0 to 0.55.0 (#686)
- Bump alpine from 3.22 to 3.24 in /components/model-loader (#666)
- build(deps): bump google.golang.org/grpc from 1.73.0 to 1.79.3 (#662)
- Bump k8s.io/api from 0.34.1 to 0.34.2 (#625)
- build(deps): bump github.com/onsi/ginkgo/v2 from 2.22.0 to 2.32.0 (#708)
- build(deps): bump github.com/prometheus/client_golang from 1.22.0 to 1.24.0 (#707)
- build(deps): bump gocloud.dev from 0.43.0 to 0.46.0 (#706)
- build(deps): bump go.opentelemetry.io/otel/metric from 1.43.0 to 1.44.0 (#705)
- build(deps): bump the actions-all group with 2 updates (#704)
- refactor: clean up release workflow by removing outdated comments and adding steps for chart publishing as oci artifact (#701)
- ci: add missing checkout step in GitHub release workflow (#702)
- ci: add milestone closing step to release workflow (#703)
- Release v0.23.4 (#717)
- ci: fix release tag and helm chart workflow
- Release v0.23.4 (#719)</t>
  </si>
  <si>
    <t>https://github.com/kubeai-project/kubeai/releases/tag/helm-chart-kubeai-0.23.4</t>
  </si>
  <si>
    <t>https://github.com/kubeai-project/kubeai/compare/v0.23.3...helm-chart-kubeai-0.23.4</t>
  </si>
  <si>
    <t>helm-chart-kubeai-0.23.5</t>
  </si>
  <si>
    <t>helm-chart-models-0.23.4</t>
  </si>
  <si>
    <t>2026-09-30T08:04:59+00:00</t>
  </si>
  <si>
    <t xml:space="preserve">- fix: execute Ollama preparation before startup probe succeeds (#733)
- Fix/otel autoscaling cardinality (#735)
- Release v0.23.5 (#740)</t>
  </si>
  <si>
    <t>https://github.com/kubeai-project/kubeai/releases/tag/helm-chart-kubeai-0.23.5</t>
  </si>
  <si>
    <t>https://github.com/kubeai-project/kubeai/compare/helm-chart-models-0.23.4...helm-chart-kubeai-0.23.5</t>
  </si>
  <si>
    <t>2025-10-05T12:34:22+00:00</t>
  </si>
  <si>
    <t xml:space="preserve">## 🎉 pyscn v1.0.0 - First Stable Release
High-performance Python code quality analyzer built with Go.
Designed for the AI-assisted development era.
### ✨ Key Features
- **Blazing Fast** - 100,000+ lines/sec with Go + tree-sitter
- **Advanced Clone Detection** - APTED algorithm with LSH acceleration
- **Dead Code Analysis** - CFG-based unreachable code detection
- **Architecture Metrics** - CBO coupling and cyclomatic complexity
- **Multiple Formats** - HTML, JSON, YAML, CSV reports
- **CI/CD Ready** - `pyscn check` for quality gates
### 💥 Breaking Changes from Beta
- Removed individual commands (`complexity`, `deadcode`, `clone`, `cbo`)
- Use `pyscn analyze --select &lt;type&gt;` instead
- All functionality preserved through unified analyze command
### 📦 Installation
```bash
pipx install pyscn        # Recommended
pip install pyscn         # Traditional
uvx pyscn analyze .       # Run without install
```
### 🔗 Links
- **PyPI**: https://pypi.org/project/pyscn/1.0.0/
- **Documentation
[... +277 caracteres; veja url_release]</t>
  </si>
  <si>
    <t>https://github.com/ludo-technologies/pyscn/releases/tag/v1.0.0</t>
  </si>
  <si>
    <t>v1.4.1</t>
  </si>
  <si>
    <t>2025-11-30T10:25:32+00:00</t>
  </si>
  <si>
    <t xml:space="preserve">## What's Changed
* docs: Add jscan link to README by @DaisukeYoda in https://github.com/ludo-technologies/pyscn/pull/234
* test: add comprehensive tests for apted_tree.go by @fuyu28 in https://github.com/ludo-technologies/pyscn/pull/238
* fix: route break/continue/raise through finally blocks in CFG by @DaisukeYoda in https://github.com/ludo-technologies/pyscn/pull/239
* chore: remove unused labels from dependabot.yml by @DaisukeYoda in https://github.com/ludo-technologies/pyscn/pull/240
* chore(deps): bump the go-dependencies group across 1 directory with 6 updates by @dependabot[bot] in https://github.com/ludo-technologies/pyscn/pull/232
* Release v1.4.2 by @DaisukeYoda in https://github.com/ludo-technologies/pyscn/pull/241
## New Contributors
* @fuyu28 made their first contribution in https://github.com/ludo-technologies/pyscn/pull/238
* @dependabot[bot] made their first contribution in https://github.com/ludo-technologies/pyscn/pull/232
**Full Changelog**: https://github.com/lud
[... +44 caracteres; veja url_release]</t>
  </si>
  <si>
    <t xml:space="preserve">- docs: Add jscan link to README
- Merge pull request #234 from ludo-technologies/docs/add-jscan-link
- test: add comprehensive tests for apted_tree.go (#238)
- fix: route break/continue/raise through finally blocks in CFG (#210)
- fix: prevent break/continue/raise inside finally from routing to itself
- Merge pull request #239 from ludo-technologies/fix/issue-210-cfg-finally-routing
- chore: remove unused labels from dependabot.yml (#240)
- chore(deps): bump the go-dependencies group across 1 directory with 6 updates (#232)
- docs: update CHANGELOG for v1.4.2
- Merge pull request #241 from ludo-technologies/release/v1.4.2</t>
  </si>
  <si>
    <t>https://github.com/ludo-technologies/pyscn/releases/tag/v1.4.2</t>
  </si>
  <si>
    <t>https://github.com/ludo-technologies/pyscn/compare/v1.4.1...v1.4.2</t>
  </si>
  <si>
    <t>v1.8.0</t>
  </si>
  <si>
    <t>2026-01-20T10:08:36+00:00</t>
  </si>
  <si>
    <t xml:space="preserve">## What's Changed
* fix(clone): improve duplication scoring with K-Core groups by @DaisukeYoda in https://github.com/ludo-technologies/pyscn/pull/286
* feat: add Claude Code plugin marketplace support by @DaisukeYoda in https://github.com/ludo-technologies/pyscn/pull/281
* chore(deps): bump the go-dependencies group with 4 updates by @dependabot[bot] in https://github.com/ludo-technologies/pyscn/pull/275
* docs: update CHANGELOG for v1.8.0 by @DaisukeYoda in https://github.com/ludo-technologies/pyscn/pull/287
**Full Changelog**: https://github.com/ludo-technologies/pyscn/compare/v1.7.1...v1.8.0</t>
  </si>
  <si>
    <t xml:space="preserve">- chore(deps): bump the go-dependencies group with 4 updates
- feat: add Claude Code plugin marketplace support
- fix(clone): improve duplication scoring with K-Core groups
- refactor(clone): extract magic numbers to named constants
- Merge pull request #286 from ludo-technologies/fix/clone-duplication-scoring
- Merge pull request #281 from ludo-technologies/feat/claude-plugin-marketplace
- Merge pull request #275 from ludo-technologies/dependabot/go_modules/go-dependencies-ab402f67ac
- docs: update CHANGELOG for v1.8.0
- Merge pull request #287 from ludo-technologies/release/v1.8.0</t>
  </si>
  <si>
    <t>https://github.com/ludo-technologies/pyscn/releases/tag/v1.8.0</t>
  </si>
  <si>
    <t>https://github.com/ludo-technologies/pyscn/compare/v1.7.1...v1.8.0</t>
  </si>
  <si>
    <t>v1.26.2</t>
  </si>
  <si>
    <t>v1.26.1</t>
  </si>
  <si>
    <t>2026-07-09T14:04:18+00:00</t>
  </si>
  <si>
    <t xml:space="preserve">## What's Changed
* feat(analyzer): exclude abstract methods from LCOM4 grouping (#559) by @DaisukeYoda in https://github.com/ludo-technologies/pyscn/pull/625
* fix(app): apply exclude patterns when all paths are pre-resolved files (#590) by @DaisukeYoda in https://github.com/ludo-technologies/pyscn/pull/629
* test(analyzer): pin LCOM4 InstanceVariables regression for issue #627 by @DaisukeYoda in https://github.com/ludo-technologies/pyscn/pull/630
* fix(cbo): exclude annotation-only deps under PEP 563 future annotations by @vaishnavidesai09 in https://github.com/ludo-technologies/pyscn/pull/634
* fix: report only detected clone fragments by @sanmaxdev in https://github.com/ludo-technologies/pyscn/pull/633
* fix(config): honor explicit threshold overrides matching defaults by @DaisukeYoda in https://github.com/ludo-technologies/pyscn/pull/560
* refactor(config): unify MergeConfig on zero-value sentinels, remove FlagTracker by @DaisukeYoda in https://github.com/ludo-technologies/pyscn/p
[... +331 caracteres; veja url_release]</t>
  </si>
  <si>
    <t xml:space="preserve">- feat(analyzer): exclude abstract methods from LCOM4 grouping (#559)
- fix(analyzer): handle dotted abstractmethod decorators
- fix(app): apply exclude patterns when all paths are pre-resolved files (#590)
- Merge pull request #625 from ludo-technologies/feature/issue-559-lcom-penalizes-abstract-declarations
- Merge branch 'main' into feature/issue-590-clone-exclude-pattern-failure
- test(analyzer): pin LCOM4 InstanceVariables regression for issue #627
- fix(app): align pre-resolved exclude matching
- Merge pull request #629 from ludo-technologies/feature/issue-590-clone-exclude-pattern-failure
- Merge branch 'main' into fix/issue-627-lcom-instancevariables-regression
- Merge pull request #630 from ludo-technologies/fix/issue-627-lcom-instancevariables-regression
- fix: report only detected clone fragments
- fix(cbo): exclude annotation-only deps under PEP 563 future annotations
- Merge pull request #634 from vaishnavidesai09/fix/628-future-annotations-cbo
- Merge branch 'main' into fix/filter-reported-clone-fragments
- Merge pull request #633 from sanmaxdev/fix/filter-reported-clone-fragments
- fix(config): honor explicit threshold overrides matching defaults
- feat(cli): add complexity threshold flags to analyze command
- test(cli): add threshold flag tests for analyze command
- Merge pull request #560 from ludo-technologies/fix/issue-553-merge-config-default-threshold
- refactor(config): unify MergeConfig on zero-value sentinel helpers
[... +5 commits; veja url_commits]</t>
  </si>
  <si>
    <t>https://github.com/ludo-technologies/pyscn/releases/tag/v1.26.2</t>
  </si>
  <si>
    <t>https://github.com/ludo-technologies/pyscn/compare/v1.26.1...v1.26.2</t>
  </si>
  <si>
    <t>v1.31.0</t>
  </si>
  <si>
    <t>v1.30.2</t>
  </si>
  <si>
    <t>2026-09-07T14:00:38+00:00</t>
  </si>
  <si>
    <t xml:space="preserve">## What's Changed
* fix(analyzer): cap semantic Type-4 similarity below the Type-1 threshold by @7487 in https://github.com/ludo-technologies/pyscn/pull/735
* fix: serialize empty report collections as [] by @7487 in https://github.com/ludo-technologies/pyscn/pull/747
* feat: add --output flag to analyze by @7487 in https://github.com/ludo-technologies/pyscn/pull/748
* docs: update CHANGELOG for v1.31.0 by @DaisukeYoda in https://github.com/ludo-technologies/pyscn/pull/749
**Full Changelog**: https://github.com/ludo-technologies/pyscn/compare/v1.30.2...v1.31.0</t>
  </si>
  <si>
    <t xml:space="preserve">- fix(analyzer): cap semantic Type-4 similarity below the Type-1 threshold (#735)
- fix: serialize empty report collections as [] (#747)
- feat: add --output flag to analyze (#748)
- docs: update CHANGELOG for v1.31.0 (#749)</t>
  </si>
  <si>
    <t>https://github.com/ludo-technologies/pyscn/releases/tag/v1.31.0</t>
  </si>
  <si>
    <t>https://github.com/ludo-technologies/pyscn/compare/v1.30.2...v1.31.0</t>
  </si>
  <si>
    <t>v0.16.0</t>
  </si>
  <si>
    <t>v0.15.1</t>
  </si>
  <si>
    <t>2025-10-23T21:23:37+00:00</t>
  </si>
  <si>
    <t xml:space="preserve">#### Compatibility
* Require GPyTorch&gt;=1.14.2 (#3055).
#### New Features
* Add `EnsembleMapSaasSingleTaskGP` (#3035, #3038, #3040).
* Allow different inferred noise levels for each task in `MultitaskGP` (#2997).
* Allow `LatentKroneckerGP` model to support different `T` values at train and test time (#3032, #3037).
* Allow `qHypervolumeKnowledgeGradient` to return log values for better numerical stability (#2974, #2976, #2979).
* Add `NumericToCategoricalEncoding` input transform (#2907).
* Added a `MatheronPathModel` - a `DeterministicModel` returning a Matheron path sample (#2984).
* Project points generated in acquisition function optization to the feasible space (#3010).
* Add support for non-uniform model weights in `EnsembleModel` and `EnsemblePosterior` (#2993).
* Allow optimizers to support negative indices for fixed features (#2970).
* Add worst known feasible value to constrained test problems (#3016).
#### Bug Fixes
* Fix `optimize_acqf_mixed_alternating` i
[... +1754 caracteres; veja url_release]</t>
  </si>
  <si>
    <t xml:space="preserve">- Remove outcome_transform=Standardize to SingleTaskGP [tutorial ipynb] (#2964)
- NumericToCategoricalEncoding Input Transform. (#2907)
- Allow optimizers to support negative indices for fixed features (#2970)
- Fixed tutorial link in "getting_started.mdx" (#2972)
- Rename docusaurus-versions branch to gh-pages (#2975)
- Add input constructor for LogCEI (#2973)
- log values for HVKG using LogEHVI (#2974)
- increased numerical tolerance for test log hvkg (#2979)
- doc fixes for HVKG using LogEHVI (#2976)
- changes in broadcast error from torch nightly (#2980)
- get_sampler dispatches to IIDNormalSampler for PosteriorList (#2977)
- fixed documentation example for model.condition_on_observations. (#2981)
- MatheronPathModel for use in surrogate benchmarking (#2984)
- lint: add py.typed (#2982)
- Fix optimize_acqf_mixed_alternating initialization with categorical features (#2986)
- Fix flaky qHVKG test (#2987)
- Add support for missing tasks in mtgp (#2960)
- Pulled out condition_on_observations-tests for easier testing (#2988)
- Handle multiple image paths in same md doc (#2992)
- condition_on_observations does not apply input transforms (#2989)
[... +43 commits; veja url_commits]</t>
  </si>
  <si>
    <t>https://github.com/meta-pytorch/botorch/releases/tag/v0.16.0</t>
  </si>
  <si>
    <t>https://github.com/meta-pytorch/botorch/compare/v0.15.1...v0.16.0</t>
  </si>
  <si>
    <t>v0.16.1</t>
  </si>
  <si>
    <t>2025-11-21T16:19:36+00:00</t>
  </si>
  <si>
    <t xml:space="preserve">#### New Features
* New default parameterization for `MultiTaskGP` (#3049).
  See discussion: https://github.com/meta-pytorch/botorch/discussions/3065
  * Add `PositiveIndexKernel` (#3047).
* Add `HeterogeneousMTGP` for transfer learning between different search spaces (#3073).
#### Bug Fixes
* Add missing int cast in `MCSampler` (#3062).
* Fix shape error in `qNegIntegratedPosteriorVariance` (#3068).
* Add taus to the model state dict for `EnsembleMapSaasSingleTaskGP` for consistency when loading state dict (#3069).
* Fix confusing warning when using input transforms with deterministic models (#3078).
#### Other Changes
* Structure `options` arguments in `gen_candidates_torch` (#3019).
* Set default `cache_root` based on whether the model supports it (#3075).
* Use `nanmean` and `nanstd` in `Standardize` outcome transform (#3072).</t>
  </si>
  <si>
    <t xml:space="preserve">- Fix codecov gap for LKGP (#3058)
- Fix codecov gap for PFNs (#3059)
- Add missing int cast (#3062)
- PositiveIndexKernel (#3047)
- MultiTaskGP default changes - PositiveIndexKernel and MultiTaskMean (#3049)
- Fix shape error in qNegIntegratedPosteriorVariance (#3068)
- Add taus to the model state dict for EnsembleMapSaasSingleTaskGP (#3069)
- Use nanmean and nanstd in Standardize (#3072)
- Move HeterogeneousMTGP to OSS BoTorch (#3073)
- Set default cache_root based on whether the model supports it (#3075)
- Fix for T244375028 ("An automatically generated diff you reviewed, D86492815, broke one test") (#3076)
- Fix of failing OSS NB test (#3079)
- prevent warning (#3078)
- Structuring arguments in gen_candidates_torch (#3019)
- Update deploy_on_release.yml to trigger when a draft release is published (#3084)
- Changelog for 0.16.1 (#3086)</t>
  </si>
  <si>
    <t>https://github.com/meta-pytorch/botorch/releases/tag/v0.16.1</t>
  </si>
  <si>
    <t>https://github.com/meta-pytorch/botorch/compare/v0.16.0...v0.16.1</t>
  </si>
  <si>
    <t>v0.17.0</t>
  </si>
  <si>
    <t>2026-02-17T18:37:11+00:00</t>
  </si>
  <si>
    <t xml:space="preserve">#### Compatibility
* Require Python&gt;=3.11 and PyTorch&gt;=2.2 (#3152).
* Require GPyTorch&gt;=1.15.1 (#3181).
#### New Features
* Efficient leave-one-out cross-validation for Gaussian processes (#3098) and ensemble models (#3103).
* `TrajectoryPlanningProblem` test problem (#3182).
#### New Tutorials &amp; Community Notebooks
* Feasibility-driven Trust Region Bayesian Optimization tutorial (#3048).
* HIPE tutorial notebook (#3102).
* Optimization help example notebook (#3148).
#### Bug Fixes
* Fix the shape of `NoisyExpectedHypervolumeMixin._initial_hvs` (#3090).
* Fix `KroneckerMultiTaskGP.posterior` transforming inputs twice (#3132).
* Fix minor bugs in `safe_math.py` (#3172).
#### Other Changes
* Make SAAS prior sampleable (#3105).
* Add retries to `optimize_with_nsgaii` (#3116).
* Allow `PosteriorTransform` API to optionally accept features `X` (#3117).
* Clean up `get_constants_like` usage in `botorch/utils/probability` (#3131).
* Improve gradient stability in BVN
[... +1104 caracteres; veja url_release]</t>
  </si>
  <si>
    <t xml:space="preserve">- Update deploy_on_release.yml to only run when a release is published (#3087)
- Exclude test_community from built package (#3089)
- Fix the shape of NoisyExpectedHypervolumeMixin._initial_hvs (#3090)
- Bump node-forge from 1.3.1 to 1.3.2 in /website (#3091)
- MultiTaskGP docstring update (#3093)
- Bump mdast-util-to-hast from 13.2.0 to 13.2.1 in /website (#3096)
- Bump express from 4.21.2 to 4.22.1 in /website (#3097)
- Updating EI -&gt; LogEI in end-to-end tests (#3100)
- Hyperparameter-Informed Predictive Exploration (#3083)
- Fix docstring in FilterFeatures transform (#3101)
- Add test coverage for warning in `Model._set_transformed_inputs` (#3107)
- Add a more helpful ref for the box decomposition approximation algorithm (#3104)
- Fixing compute_tuning_factor in HIPE (#3108)
- Notebook for HIPE (#3102)
- Efficient leave-one-out cross-validation for Gaussian processes (#3098)
- Efficient leave-one-out cross-validation for ensemble models (#3103)
- Clamp to 0 to avoid sqrt of negative numbers in mvn_hellinger_distance (#3109)
- Add a note about batching for random restarts (#3106)
- Make SAAS prior sampleable (#3105)
- eval improvements including styles (#3114)
[... +56 commits; veja url_commits]</t>
  </si>
  <si>
    <t>https://github.com/meta-pytorch/botorch/releases/tag/v0.17.0</t>
  </si>
  <si>
    <t>https://github.com/meta-pytorch/botorch/compare/v0.16.1...v0.17.0</t>
  </si>
  <si>
    <t>v0.17.2</t>
  </si>
  <si>
    <t>v0.17.1</t>
  </si>
  <si>
    <t>2026-03-05T00:44:03+00:00</t>
  </si>
  <si>
    <t xml:space="preserve">#### Compatibility
* Enable creating a new Ax release
#### New Features
* Support `post_processing_func` in `optimize_with_nsgaii` for post-processing
  optimization results, e.g., to round discrete dimensions to valid values (#3215)</t>
  </si>
  <si>
    <t xml:space="preserve">- Support post_processing_func for optimize_with_nsgaii (#3215)
- update changelog for v0.17.2 (#3216)</t>
  </si>
  <si>
    <t>https://github.com/meta-pytorch/botorch/releases/tag/v0.17.2</t>
  </si>
  <si>
    <t>https://github.com/meta-pytorch/botorch/compare/v0.17.1...v0.17.2</t>
  </si>
  <si>
    <t>v0.18.0</t>
  </si>
  <si>
    <t>2026-06-03T14:23:23+00:00</t>
  </si>
  <si>
    <t xml:space="preserve">#### Compatibility
* Replace Pyro with NumPyro for fully Bayesian NUTS inference, yielding a large
  reduction in fit time (#3247).
* Require PyTorch&gt;=2.4 (#3311).
#### New Features
* `OrthogonalAdditiveGP` with component-wise inference (#3187).
* Add `custom_fit` and `compute_loss` protocols for fitting extensibility (#3232).
* `LatentKroneckerGP` with customized GPyTorch inference (#3234).
* Conditional kernel GP for hierarchical search spaces (#3284).
* Add `LearnedFeatureImputation` input transform and wire transfer-learning
  support for `MultiTaskGP` (#3281, #3285, #3286, #3296, #3299).
#### Bug Fixes
* Fix inconsistent output shapes when all features are fixed in `optimize_acqf` (#3241).
* Return `TorchPosterior` for non-MVN distributions in `ApproximateGPyTorchModel` (#3242).
* Fix `continuous_step` crash when `fixed_features` cover all dims (#3249).
* Fix silent feature misalignment in `HeterogeneousMTGP.posterior()` (#3254).
* Fix tensor-valued `fixed_fe
[... +2376 caracteres; veja url_release]</t>
  </si>
  <si>
    <t xml:space="preserve">- Fix Docusaurus versioning error in publish_website workflow (#3221)
- Use logsumexp for numerically stable mixture entropy in BALD (#3222)
- use parallel lbfgs for fitting batched multi-output models (#3207)
- Replace deprecated torch.inverse/torch.det with torch.linalg equivalents (#3213)
- Clean up nits across acquisition module (#3210)
- OrthogonalAdditiveGP with component-wise inference (#3187)
- Fix numerical precision in MultivariateNormalQMCEngine eigendecomposition for CUDA (#3224)
- Support tensor of taus in MAP SAAS (#3225)
- Bump svgo from 3.3.2 to 3.3.3 in /website (#3226)
- Optionally return acq_values (#3209)
- Update GHA workflows to be Node.js. 24 compatible (#3230)
- Support discrete parameters in optimize_with_nsgaii (#3219)
- Support inequality constraints in optimize_with_nsgaii (#3220)
- Add `ref_point` to MOO input constructors (#3229)
- Remove Support Ukraine banner from BoTorch README (#3231)
- Add custom_fit and compute_loss protocols for fitting extensibility (#3232)
- Latent Kronecker Gaussian Processes with customized GPyTorch inference (#3234)
- Replace FitGPyTorchMLL dispatcher with isinstance checks (#3233)
- Replace GetLossClosure dispatcher with isinstance checks (#3235)
- Add _supports_batched_models attribute to models that don't support batching (#3239)
[... +54 commits; veja url_commits]</t>
  </si>
  <si>
    <t>https://github.com/meta-pytorch/botorch/releases/tag/v0.18.0</t>
  </si>
  <si>
    <t>https://github.com/meta-pytorch/botorch/compare/v0.17.2...v0.18.0</t>
  </si>
  <si>
    <t>v1.21.0</t>
  </si>
  <si>
    <t>v1.20.0</t>
  </si>
  <si>
    <t>2025-10-01T17:44:59+00:00</t>
  </si>
  <si>
    <t xml:space="preserve">Below are some of the highlights for the 1.21 release of the QDK.
### QDK Python package
With this release we are also publishing a `qdk` package to PyPI (see &lt;https://pypi.org/project/qdk/&gt;). This is still in the 'preview' stage as we lock down the API, but the goal is that going forward the QDK will be installed in Python via `pip install qdk`, with any optional extras needed (e.g. `pip install "qdk[jupyter,azure,qiskit]"` to add the Jupyter Notebooks, Azure Quantum, and Qiskit integration). Once installed, import from the necessary submodules (e.g. `from qdk.openqasm import compile`)
Please give it a try and open an issue if you have any feedback.
### Complex literals
The Q\# language added support for complex literals. For example,
```qsharp
function GetComplex() : Complex {
    3. + 4.i
}
```
Additionally, Complex values can now be used in arithmetic expressions directly:
```qsharp
let x = 2.0 + 3.0i;
let y = x + (4.0 - 5.0i);
```
## Other notable
[... +1473 caracteres; veja url_release]</t>
  </si>
  <si>
    <t xml:space="preserve">- Update to latest simulator, new benchmark (#2690)
- Use arm64 native linux agent (#2685)
- Only use `hostArchitecture` for Linux ADO builds (#2693)
- Updated wording in 'complex numbers' kata (#2694)
- Fix decomposition for controlled Rxx/Ryy (#2699)
- Refactor Azure job submission (#2687)
- Upload supplemental data for Azure jobs (#2686)
- Fix panic in RCA when using tuple variables as arguments to a lambda (#2701)
- Fix config key for upload supplemental data (#2703)
- Import sparse sim into shared crate (#2704)
- Don't build windows package twice on aarch64 (#2706)
- Support Complex literals, arithmetic operations (#2709)
- Fix panic when interpreter has unbound names in Adaptive/Base (#2691)
- [OpenQASM]: Properly detect zero step in const ranges (#2715)
- Short-circuiting expressions produce divergent types that propagate too far (#2700)
- Initial QDK Python Package (#2707)
- Extract logical resource counts from a Q# program (#2717)
- Skip qdk tests on publish (#2720)
- Add `--universal` flag to build.py (#2724)
- Bump tar-fs from 3.1.0 to 3.1.1 (#2719)
[... +5 commits; veja url_commits]</t>
  </si>
  <si>
    <t>https://github.com/microsoft/qdk/releases/tag/v1.21.0</t>
  </si>
  <si>
    <t>https://github.com/microsoft/qdk/compare/v1.20.0...v1.21.0</t>
  </si>
  <si>
    <t>v1.23.0</t>
  </si>
  <si>
    <t>v1.22.0</t>
  </si>
  <si>
    <t>2025-12-09T17:23:38+00:00</t>
  </si>
  <si>
    <t xml:space="preserve">Below are some of the highlights for the 1.23 release of the QDK.
### Full Qiskit 2 support
The `qdk` python package has been updated to support Qiskit 2 circuit submission to the Azure Quantum service. This is done via the `AzureQuantumProvider` class to get a backend object that can run both Qiskit v1 and v2 circuits. This allows for a simpler submission of Qiskit circuits to Azure as compared to the older approach that required manual QIR compilation before submission. The resulting job objects also handle parsing of the Qiskit output format. The pattern will look similar to:
```python
provider = AzureQuantumProvider(workspace)
backend = provider.get_backend(target_name)
job = backend.run(circuit, shots, job_name)
counts = job.result().get_counts(circuit)
```
See [the updated Qiskit submission sample notebook](https://github.com/microsoft/qdk/blob/main/samples/python_interop/submit_qiskit_circuit_to_azure.ipynb) for the new supported method of Azure submission with
[... +1813 caracteres; veja url_release]</t>
  </si>
  <si>
    <t xml:space="preserve">- Avoid name collision in sample (#2772)
- Stop warning from pyright in qsharp.code (#2775)
- Update rust version to 1.90.0 (#2774)
- Use new `ms-prod-*` prod toolchain (#2777)
- Fix prereqs.py recommend rustup command (#2782)
- Fix new Rust lints (#2781)
- Add support for new Azure Quantum job statuses (#2779)
- Python 3.10 minimum (#2776)
- Add `dump_operation` from the `qsharp.utils` submodule to `qdk.qsharp` (#2780)
- Remove error check on pagination (#2783)
- Formatting updates for yaml and markdown (#2784)
- Show source code locations on circuit diagrams (#2761)
- Fix wording on error message (#2790)
- Update qir-runner test dependency (#2791)
- Migrate "Cancel Job" Command and Add "Delete Job" Command for testing (#2786)
- Run program in terminal instead of the debugger (#2788)
- Widget updates (#2793)
- Added Telemetry Notice to README for qdk python (#2795)
- Fixes issue with dragging a control off the last qubit line (#2797)
- Bump js-yaml from 4.1.0 to 4.1.1 (#2785)
[... +7 commits; veja url_commits]</t>
  </si>
  <si>
    <t>https://github.com/microsoft/qdk/releases/tag/v1.23.0</t>
  </si>
  <si>
    <t>https://github.com/microsoft/qdk/compare/v1.22.0...v1.23.0</t>
  </si>
  <si>
    <t>v1.27.0</t>
  </si>
  <si>
    <t>v1.26.0</t>
  </si>
  <si>
    <t>2026-03-31T18:23:03+00:00</t>
  </si>
  <si>
    <t xml:space="preserve">Below are some of the highlights for the 1.27 release of the QDK.
### Local neutral atom simulation for Cirq and Qiskit
You can now run your Cirq and Qiskit circuits on the local neutral atom simulator. The new `NeutralAtomSampler` (for Cirq) and `NeutralAtomBackend` (for Qiskit) let you submit circuits and simulate noisy neutral atom hardware locally, including qubit loss modeling.
For Cirq, the sampler implements `cirq.Sampler`, so it integrates seamlessly with existing Cirq workflows. Results include both a standard Cirq-compatible view (with loss shots filtered out) and raw data with loss markers for more detailed analysis:
```python
from qdk.cirq import NeutralAtomSampler
from qdk.simulation import NoiseConfig
noise = NoiseConfig()
noise.rz.loss = 0.08
result = NeutralAtomSampler(noise=noise, seed=42).run(circuit, repetitions=1000)
```
For Qiskit, the backend provides a `NeutralAtomTarget` and transpiles circuits into the native gate set (`rz`, `sx`, `cz`):
[... +3230 caracteres; veja url_release]</t>
  </si>
  <si>
    <t xml:space="preserve">- Explicitly use `bash` shell on Windows (#2984)
- Fix Python type checking errors for PyLance standard mode (#2890)
- Bump minimatch from 3.1.2 to 3.1.5 (#2986)
- disable zoom in editor mode (#2988)
- fix error in settings reference for vscode-insiders (#2989)
- Circuit diagrams: Fix exponential blowup in variable tracking (#2993)
- Remove stderr logging from Fuzzing issues for brevity (#3001)
- update qsharp to qdk (#3000)
- Eliminate redundant round-trip casts in OpenQASM-to-Q# compilation (#2990)
- WIP: PostSelectZ
- Revert "WIP: PostSelectZ"
- Update `azure-quantum` dpe to latest (#3008)
- Expose `CircuitGenerationMethod::Static` to Python (#3010)
- Update changelog to use CORS friendly assets (#3003)
- Fix line ending corruption (#3011)
- Bump dompurify from 3.2.5 to 3.3.2 (#3002)
- Update samples for circuit compatibility, relax RCA dynamic string checks (#2999)
- Circuit Viz Improvements (#2985)
- Fix collapse/expand issue (#3016)
- Link to playground instead of empty page (#3012)
[... +31 commits; veja url_commits]</t>
  </si>
  <si>
    <t>https://github.com/microsoft/qdk/releases/tag/v1.27.0</t>
  </si>
  <si>
    <t>https://github.com/microsoft/qdk/compare/v1.26.0...v1.27.0</t>
  </si>
  <si>
    <t>v1.30.0</t>
  </si>
  <si>
    <t>2026-07-30T23:02:53+00:00</t>
  </si>
  <si>
    <t xml:space="preserve">Below are some of the highlights for the 1.31 release of the QDK.
### Break &amp; Continue
With this release, we have added support for the `break` and `continue` keywords to Q# and OpenQASM. This doesn't unlock any new runtime capabilities (as equivalent logic is expressible with existing loop and conditional constructs) but it does allow for much more concise and natural-looking code. For example in OpenQASM,
```qasm
int[32] i = 0;
while (i &lt; 10) {
    i += 1;
    // continue to the next loop iteration
    if (i == 2) {
        continue;
    }
    // some program
    // break out of loop
    if (i == 4) {
        break;
    }
    // more program
}
```
And in Q#,
```qsharp
operation Foo(q : Qubit[], stopAt : Int) : Unit {
    let n = Length(q);
    // Break and continue act on the innermost enclosing loop body
    // They can also appear in while and repeat bodies.
    for i in 1..n-2 {
        if i == stopAt {
            break;
        }
[... +9492 caracteres; veja url_release]</t>
  </si>
  <si>
    <t xml:space="preserve">- Rename background worker (#3427)
- Implement `PostSelectZ` for Clifford simulation (#3335)
- Run QIR generation tests for samples with both `Adaptive` and `Adaptive_RIF` profiles (#3442)
- Move openqasm parser out of the compiler (#3387)
- Document Std.Random callables as simulation-only (#3450)
- Standardize error codes with "Qdk." prefix (#3420)
- Refine text of Not Available error (#3452)
- Fix Typo in "|0〉, |+〉 or Inconclusive?" Kata (#3457)
- Fix unexpected loop variables in partial eval by falling back to static values (#3456)
- Type checking for Python code (#3382)
- Update prepare/select scoping rules in stim (#3454)
- Send telemetry for wasm panics (#3443)
- Move VS Code AI files into special folder (#3468)
- Updated TM grammar (#3444)
- FIR transform side effect updates (#3424)
- Validate error code names (#3453)
- Add Python type annotations (#3467)
- [QRE] Add type annotations in QRE (#3477)
- Paulimer upgrade (#3465)
- [Context] Use _get_context_or_default in global APIs (#3429)
[... +43 commits; veja url_commits]</t>
  </si>
  <si>
    <t>https://github.com/microsoft/qdk/releases/tag/v1.31.0</t>
  </si>
  <si>
    <t>https://github.com/microsoft/qdk/compare/v1.30.0...v1.31.0</t>
  </si>
  <si>
    <t>v1.32.0</t>
  </si>
  <si>
    <t>2026-09-03T14:38:09+00:00</t>
  </si>
  <si>
    <t xml:space="preserve">The 1.32 release of the QDK is packed with new features and capabilities, along with numerous bug fixes and performance improvements. Highlights include new interactive learning content for quantum chemistry, a Bloch sphere visualizer, QDK-Stim support, non-Clifford stabilizer simulation, the new Q# `parallel` keyword, improved circuit rendering, and more.
### QDK Learning Chemistry notebooks
We've expanded our learning content with a new **Ground-state molecular energies with quantum phase estimation** tutorial for the [qdk-chemistry](https://microsoft.github.io/qdk-chemistry/) library. The course consists of several notebooks that are tightly integrated with advanced VS Code and GitHub Copilot features. (See the docs at &lt;https://aka.ms/qdk&gt;, or the walkthrough videos at &lt;https://aka.ms/qdk.install&gt; and &lt;https://aka.ms/qdk.copilot&gt;, for details on setting up VS Code, Python, and GitHub Copilot).
To get started, open a directory in VS Code where you'd like to save your progres
[... +16080 caracteres; veja url_release]</t>
  </si>
  <si>
    <t xml:space="preserve">- Circuit-Editor and Visualization Re-Architecting and Tests (#3425)
- Fix multiplatform pipeline error for macos-latest (#3543)
- Enable source maps in source/npm/qsharp/src (#3542)
- Allow overriding github deps with local deps using env variables (#3541)
- Remove sbom pipeline workaround (#3547)
- Bump undici from 7.28.0 to 7.29.0 (#3549)
- Use a `+json` mimetype for the Q# config output so executed notebooks stay nbformat-valid (#3555)
- Bloch Sphere Widget - Command and Dev Playground (#3306)
- Bump postcss from 8.5.19 to 8.5.25 in /source/jupyterlab (#3552)
- Drop redundant document updates in the LS (#3534)
- Delay squiggles (#3545)
- Bump fast-uri from 3.1.4 to 3.1.5 in /source/jupyterlab (#3551)
- Bump js-yaml from 4.3.0 to 4.3.1 (#3558)
- Bump dompurify from 3.4.12 to 3.4.13 in /source/jupyterlab (#3559)
- Unified GPU shaders (#3483)
- Bump cargo crate versions (#3560)
- Allow dynamic constant values to coerce to static across callable boundaries in RCA (#3502)
- Dependabot fixes (#3561)
- Fix nanoid and other versions in JupyterLab (#3562)
- Reject recursive user-defined types at type-check time (#3546)
[... +74 commits; veja url_commits]</t>
  </si>
  <si>
    <t>https://github.com/microsoft/qdk/releases/tag/v1.32.0</t>
  </si>
  <si>
    <t>https://github.com/microsoft/qdk/compare/v1.31.0...v1.32.0</t>
  </si>
  <si>
    <t>desktop/installer-downloader/1.2.0</t>
  </si>
  <si>
    <t>android/2025.8</t>
  </si>
  <si>
    <t>2025-10-02T09:17:33+00:00</t>
  </si>
  <si>
    <t xml:space="preserve">Here is a list of changes since last release [1.1.0](https://github.com/mullvad/mullvadvpn-app/releases/tag/desktop%2Finstaller-downloader%2F1.1.0):
## Changed
* Ignore releases with a rollout of `0`.</t>
  </si>
  <si>
    <t xml:space="preserve">- Add LWO obfuscator
- Hide LWO behind feature flag in CLI
- Merge branch 'add-lwo-obfuscation'
- Add IPv6 to test-manager linux network
- Allow test-runner to be built against musl
- Split test_wireguard_tunnel test into IPv4 and IPv6 variants
- Do not crash on error in connection-checker
- Fix IPv6 in e2e connection-checker
- Add e2e test for in-tunnel IPv6
- Add IPv6 to more e2e tests
- Update ipnetwork and convert LazyLock to const
- Flatten match statement
- Merge branch 'add-test-that-ipv6-in-the-tunnel-works-as-expected-on-des-1088'
- Correct QUIC max_udp_payload_size fixme
- Merge branch 'remove-max-udp-quic-fixme'
- Update styled-components to 6.1.19
- Merge branch 'update-styled-components'
- Add documentation about dependencies of localization scripts
- Merge branch 'document-localization-script-deps'
- Change locator for loginInput to test id
[... +416 commits; veja url_commits]</t>
  </si>
  <si>
    <t>https://github.com/mullvad/mullvadvpn-app/releases/tag/desktop/installer-downloader/1.2.0</t>
  </si>
  <si>
    <t>https://github.com/mullvad/mullvadvpn-app/compare/android%2F2025.8...desktop%2Finstaller-downloader%2F1.2.0</t>
  </si>
  <si>
    <t>2025.14</t>
  </si>
  <si>
    <t>android/2025.11</t>
  </si>
  <si>
    <t>2025-12-09T10:01:17+00:00</t>
  </si>
  <si>
    <t xml:space="preserve">This release is for desktop only.
Here is a list of all changes since last stable release [2025.13](https://github.com/mullvad/mullvadvpn-app/releases/tag/2025.13):
### Added
- Add port 443 to list of valid UDP2TCP ports.
### Changed
- Change `mullvad reconnect` to print an error message and exit with a non-zero exit code if issued
  in the disconnected state.
- Move settings in `WireGuard settings` view into the `VPN settings` view.
  - Rename `Enable IpV6` setting to `In-tunnel IPv6`.
  - Rename `IP version` setting to `Device IP version`.
  - Merge `Obfuscation` settings and `WireGuard port` setting into new `Anti-censorship` view.
### Fixed
- Fix issues where the in-app updates view is not in sync with the daemon after system is supended
  or daemon is restarted.
### Removed
- Remove OpenVPN support from the app.
  - See blog post for more info: https://mullvad.net/en/blog/removing-openvpn-15th-january-2026
- Remove "Automatic" as a setting for the "Quant
[... +804 caracteres; veja url_release]</t>
  </si>
  <si>
    <t xml:space="preserve">- Add hover styling to Switch
- Update focus outline for Switch
- Merge branch 'add-switch-hover'
- Bump arrow to 2.2.0
- Bump gradle to 9.2.0
- Update lockfile
- Merge branch 'update-dependencies-droid-2284'
- Fix optimisation level for gotatun
- Merge branch 'fix-opt-level-for-gotatun'
- Update changelog
- Merge branch 'update-changelog-checkbox'
- Fix running masque proxy not aborting spawned tasks when dropped
- Replace tokio broadcast-channel with watch-channel
- Ensure we yield result from first task that errors
- Do not drop quic connection
- Merge branch 'fix-masque-proxy-not-aborted'
- Bump proptest from 1.4 -&gt; 1.9
- Test all possible version numbers!
- Expose generators from `mullvad-version` as a feature
- Add `mullvad_version::Version::is_stable`
[... +148 commits; veja url_commits]</t>
  </si>
  <si>
    <t>https://github.com/mullvad/mullvadvpn-app/releases/tag/2025.14</t>
  </si>
  <si>
    <t>https://github.com/mullvad/mullvadvpn-app/compare/android%2F2025.11...2025.14</t>
  </si>
  <si>
    <t>android/2026.1</t>
  </si>
  <si>
    <t>2026-02-05T13:08:42+00:00</t>
  </si>
  <si>
    <t xml:space="preserve">Here is a list of all changes since last stable release [android/2025.11](https://github.com/mullvad/mullvadvpn-app/releases/tag/android%2F2025.11):
### Added
- Add Arabic and Persian as new languages in the app with full RTL support.
- Add toggle button to enable/disable all content blockers.
- Add the ability to change app icon and title.
- Add port 443 to list of valid UDP2TCP ports.
### Removed
- Remove "Automatic" as a setting for the "Quantum-resistant tunnel" option.
### Changed
- Add new anti-censorship settings screen reachable from VPN settings.
- Change `WireGuard port` to no longer affect the port used for LWO.
- Update design of select location screen
- Introduce new list item design.
- Disable "View logs" button until logs are fully parsed.
### Fixed
- Fix pending payment state not updating correctly.</t>
  </si>
  <si>
    <t xml:space="preserve">- Update desktop app version to 2025.13
- Update desktop app changelog with 2025.13 section
- Merge branch 'backport-2025.13-changes'
- Refactor version logic to a gradle provider
- Add stable and beta version helpers
- Configure conditional play publishing
- Enable automatic play publishing in build script
- Merge branch 'enable-automatic-production-publishing-in-build-scripts-droid-2290'
- Move `version.rs` to separate folder
- Split `Rollout` into a separate module
- Merge branch 'make-version-proper-module'
- Make gotatun/boringtun default in cargo
- Update android and desktop build scripts
- Fix windows binaries check
- Fix do not always bundle wggo specific dlls on Windows
- Skip wireguard-go checkout in android workflows
- Merge branch 'backport-wggo-exclusion-from-gotatun-builds-droid-2312'
- Log Kermit logs to disk
- Merge branch 'preserve-logs-longer-in-the-app-droid-2248'
- Clean up go from the android nix devshell
[... +1137 commits; veja url_commits]</t>
  </si>
  <si>
    <t>https://github.com/mullvad/mullvadvpn-app/releases/tag/android/2026.1</t>
  </si>
  <si>
    <t>https://github.com/mullvad/mullvadvpn-app/compare/2025.14...android%2F2026.1</t>
  </si>
  <si>
    <t>android/2026.4</t>
  </si>
  <si>
    <t>android/2026.3</t>
  </si>
  <si>
    <t>2026-04-27T12:17:09+00:00</t>
  </si>
  <si>
    <t xml:space="preserve">Here is a list of all changes since last stable release [android/2026.3](https://github.com/mullvad/mullvadvpn-app/releases/tag/android/2026.3):
### Added
- Add Ukrainian as a new language in the app.
- Add in-app language selector for Android 13 and up.
- Add reconnect action to tunnel status notification.
- Add search for Split Tunneling
### Changed
- Drop support for Android 8/8.1 (Android 9/API level 28 or later is now required).
- Show a two-column layout with a list and detail pane on the settings and
  VPN settings screens if the screen is wide enough (e.g. TV or tablet in landscape).
- Obfuscating the app icon has now been moved to Settings -&gt; Appearance -&gt; App Icon.
### Fixed
- Fix QUIC obfuscation not always being used if relays only had IPv6 addresses for QUIC.</t>
  </si>
  <si>
    <t xml:space="preserve">- Handle pagination of github api responses in code owner CI
- Add button to force a relay list update
- Merge branch 'ios-add-relay-list-update-button'
- Fix dns content blockers overflow
- Merge branch 'fix-text-overflow-behavior-issue-droid-2519'
- Update min android version to Android 9
- Update min sdk version of the dockerfile
- Update changelog
- Merge branch 'bump-minimum-supported-os-version-to-android-9-droid-1500'
- Rename HttpsConnectorWithSni* to HttpsConnector*
- Update changelog
- Merge branch 'api-disable-sni'
- Remove debug flag from notification onboarding
- Enable "force-all-apps" in release
- Merge branch 'ios-enable-ian'
- Serialize relay list response to disk
- Remove leftover from URLSession
- Memoize relay list deserialization
- Improve on the tests
- Remove hand-rolled json from tests
[... +652 commits; veja url_commits]</t>
  </si>
  <si>
    <t>https://github.com/mullvad/mullvadvpn-app/releases/tag/android/2026.4</t>
  </si>
  <si>
    <t>https://github.com/mullvad/mullvadvpn-app/compare/android%2F2026.3...android%2F2026.4</t>
  </si>
  <si>
    <t>2026.4</t>
  </si>
  <si>
    <t>android/2026.8</t>
  </si>
  <si>
    <t>2026-08-17T11:00:42+00:00</t>
  </si>
  <si>
    <t xml:space="preserve">This release is for desktop only.
Here is a list of all changes since last stable release [2026.3](https://github.com/mullvad/mullvadvpn-app/releases/tag/2026.3):
### Added
- Add Ukrainian as a new language in the app.
- `installer-downloader` logs are aggregated by `mullvad-problem-report`.
### Changed
- Update `gotatun` to 0.8.1.
#### Windows
- Update `wireguard-nt` to version 1.1. This retires the Mullvad fork at
  &lt;https://github.com/mullvad/wireguard-nt&gt;.
#### macOS
- Use arch-specific installers to deliver updates. This makes updates around 50% smaller.
### Fixed
- Align ciphers for custom shadowsocks API access methods between clients and `mullvad-daemon`. Any
  existing, invalid access method is removed with a settings migration.
#### macOS
- Fix split tunneling related parse error on macOS 27.
#### Linux
- Fix issue where `gotatun` would fail to start on Linux systems where the
  IPv6 stack had been disabled.
#### Windows
- Fix misleading "split tunnel
[... +1324 caracteres; veja url_release]</t>
  </si>
  <si>
    <t xml:space="preserve">- Update changes.txt
- Update desktop app version to 2026.4-beta1
- Fix multihop double-DAITA
- Merge branch 'fix-gotatun-disabled-ipv6'
- Update desktop app changelog with 2026.4-beta1 section
- Add relay list to bundle with 2026.4-beta1
- Mention EOF fix in changelog
- Bump rust-tun to fix missing IPv6 interface MTU regression
- Merge branch 'backport-fix-mtu-missing-iface' into prepare-2026.4
- Merge branch 'fix-macos-st-parse'
- Update desktop app changelog with 2026.4-beta2 section
- Update desktop app version to 2026.4-beta2
- Add relay list to bundle with 2026.4-beta2
- Update changes.txt
- Update translations
- Update changes.txt
- Update desktop app changelog with 2026.4 section
- Update desktop app version to 2026.4
- Update relays.json</t>
  </si>
  <si>
    <t>https://github.com/mullvad/mullvadvpn-app/releases/tag/2026.4</t>
  </si>
  <si>
    <t>https://github.com/mullvad/mullvadvpn-app/compare/android%2F2026.8...2026.4</t>
  </si>
  <si>
    <t>3.1.4.36</t>
  </si>
  <si>
    <t>3.1.4.35</t>
  </si>
  <si>
    <t>2025-10-05T15:15:18+00:00</t>
  </si>
  <si>
    <t xml:space="preserve">## What's Changed
* Fix #4863 by @nilsteampassnet 
  * User personal password are lost if password changed by admin
  * Better management of personal items sharekey
* Fix import - added options FOREIGN_KEY_CHECKS = 0 and SET UNIQUE_CHECKS = 0 by @nilsteampassnet 
* Fix for 'round' error in case of $duration null by @nilsteampassnet 
* Fix: no edit is possible when item password is empty in some cases by @nilsteampassnet 
* Fix issue while saving multiple roles allowed to export by @nilsteampassnet 
* Fix #4868: remove instruction clearing full local storage by @nilsteampassnet 
**Full Changelog**: https://github.com/nilsteampassnet/TeamPass/compare/3.1.4.35...3.1.4.36
## Important
- Requires at least `PHP 8.1`
- New password library implemented, [read about impacts](https://github.com/nilsteampassnet/TeamPass/discussions/4020)
## Languages
Please join [Teampass v3 translation project on Poeditor](https://poeditor.com/projects/view?id=433631) and translate it for y
[... +550 caracteres; veja url_release]</t>
  </si>
  <si>
    <t xml:space="preserve">- Merge tag '3.1.4.35' into develop
- Fix iisue while saving multiple roles allowed to export
- Fix for 'round' error in case of $duration null
- - Fix #4863 - Requires to get access to a previous private key.
- Removing not needed instruction
- Fix #4868: remove instruction clearing full local storage
- Fix #4868: remove instruction clearing full local storage
- User defined time session not respected, always 60 minutes
- Fix iisue while saving multiple roles allowed to export
- Fix for 'round' error in case of $duration null
- - Fix #4863 - Requires to get access to a previous private key.
- Removing not needed instruction
- Merge branch 'hotfix/fix-4868' into develop
- Merge branch 'hotfix/fix-4863' into develop
- 3.1.4.36
- Merge branch 'release/3.1.4.36'</t>
  </si>
  <si>
    <t>https://github.com/nilsteampassnet/TeamPass/releases/tag/3.1.4.36</t>
  </si>
  <si>
    <t>https://github.com/nilsteampassnet/TeamPass/compare/3.1.4.35...3.1.4.36</t>
  </si>
  <si>
    <t>3.1.4.41</t>
  </si>
  <si>
    <t>3.1.4.40</t>
  </si>
  <si>
    <t>2025-10-27T20:02:11+00:00</t>
  </si>
  <si>
    <t xml:space="preserve">## What's Changed
* Fix #4896 - Populating Database Fails when Creating New Server with 3.1.4.40 by @nilsteampassnet 
* Added the possibility for the user to ignore the password in case of previous password lost by @nilsteampassnet 
**Full Changelog**: https://github.com/nilsteampassnet/TeamPass/compare/3.1.4.40...3.1.4.41
## Important
- Requires at least `PHP 8.1`
- New password library implemented, [read about impacts](https://github.com/nilsteampassnet/TeamPass/discussions/4020)
## Languages
Please join [Teampass v3 translation project on Poeditor](https://poeditor.com/projects/view?id=433631) and translate it for your language.
## Installation
Follow instructions from [Documentation](https://documentation.teampass.net/#/install/installation).
## Upgrade
Follow instructions from [Documentation](https://documentation.teampass.net/#/install/upgrade).
## Ideas and comments
Are welcome ... please use [Discussions](https://github.com/nilsteampassnet/Team
[... +192 caracteres; veja url_release]</t>
  </si>
  <si>
    <t xml:space="preserve">- Merge tag '3.1.4.40' into develop
- Added possibility for user to ignore renecryption
- Fix #4896 - Fixes the query error
- Merge branch 'hotfix/fix-31440' into develop
- 3.1.4.41
- Merge branch 'release/3.1.4.41'</t>
  </si>
  <si>
    <t>https://github.com/nilsteampassnet/TeamPass/releases/tag/3.1.4.41</t>
  </si>
  <si>
    <t>https://github.com/nilsteampassnet/TeamPass/compare/3.1.4.40...3.1.4.41</t>
  </si>
  <si>
    <t>3.1.5.15</t>
  </si>
  <si>
    <t>3.1.5.14</t>
  </si>
  <si>
    <t>2025-12-17T19:32:26+00:00</t>
  </si>
  <si>
    <t xml:space="preserve">## What's Changed
* Fix #4990: Restore failed login logs (local + LDAP/AD) by @guerricv in https://github.com/nilsteampassnet/TeamPass/pull/4993
* Fix #Fix syntax error in deleting index by @FengZh61 in https://github.com/nilsteampassnet/TeamPass/pull/4988 
* Fix user login not redirected
**Full Changelog**: https://github.com/nilsteampassnet/TeamPass/compare/3.1.5.14...3.1.5.15
## Last important topics
* 3.1.5.10 - Refactor: Remove user password sanitization (see [documentation](https://github.com/nilsteampassnet/TeamPass/blob/master/readmeFiles/MIGRATION_PASSWORD_SANITIZATION.md))
* 3.1.5.2 - New: Personal items migration phase implemented with improved management (see [documentation](https://github.com/nilsteampassnet/TeamPass/blob/master/readmeFiles/PERSONAL_ITEMS_MIGRATION.md))
* 3.1.5.0 - New: transparent user password recovery in case of password change in external AD (please read [documentation](https://github.com/nilsteampassnet/TeamPass/tree/master/readmeFiles/TRA
[... +892 caracteres; veja url_release]</t>
  </si>
  <si>
    <t xml:space="preserve">- Merge tag '3.1.5.14' into develop
- Update log type and label filters in query
- Log failed authentication attempts
- Fix user login not redirected
- small cosmetic adaptation
- Merged PR #4988 - Fix syntax error in deleting index
- Merge branch 'hotfix/fix-31514' into develop
- chore: update files refrence
- Merge branch 'release/3.1.5.15'</t>
  </si>
  <si>
    <t>https://github.com/nilsteampassnet/TeamPass/releases/tag/3.1.5.15</t>
  </si>
  <si>
    <t>https://github.com/nilsteampassnet/TeamPass/compare/3.1.5.14...3.1.5.15</t>
  </si>
  <si>
    <t>3.1.7.5</t>
  </si>
  <si>
    <t>3.1.7.4</t>
  </si>
  <si>
    <t>2026-04-03T20:18:11+00:00</t>
  </si>
  <si>
    <t xml:space="preserve"># What's Changed
## New Features
- Online Users Panel - Added a sidebar drawer showing currently connected users, with avatar rendering and configurable visibility toggle in settings (#5155)
- Health Logs Settings - New administration section to configure and manage runtime/health log file paths,
with hardened path validation (blocks path traversal via realpath()) (#5168)
- Browser Extension FQDN Auto-persist - When enabling the API, the browser extension FQDN is now automatically saved (#5169)
## Bug Fixes
- Custom field encryption state mismatch -Fixed read path in show_details_item: raw ciphertext was returned to the client when encrypted_data=0 but encryption_type='teampass_aes'; the branch now returns a decryption_failed error instead (#5161)
- LDAP authentication with special characters in password — Fixed authentication failure for passwords containing certain special characters (#5160)
- Folder filter UX - Fixed broken folder filter UI behavior; action buttons
[... +1911 caracteres; veja url_release]</t>
  </si>
  <si>
    <t xml:space="preserve">- Merge tag '3.1.7.4' into develop
- Fix typo in import settings description
- Refactor split view and full screen item view logic
- Update load.js.php
- Update print statement from 'Hello' to 'Goodbye'
- Refactor password display and copy functionality
- Implement get_online_users_list endpoint
- Add online users status retrieval functionality
- Add toggle for showing online users list in settings
- Delete pages/admin.js.php
- Update print statement from 'Hello' to 'Goodbye'
- Implement online users drawer in sidebar footer
- Add tpEscapeHtml function for HTML escaping
- Fix spelling errors in French language file
- Update English language file with online user messages
- Add avatar field to online users query
- Add user avatar rendering functionality
- Enhance avatar styles and fix file formatting
- Fixes #5160 - LDAP authentication with certain characters in password not possible
- Small code improvement - Grouping classes
[... +43 commits; veja url_commits]</t>
  </si>
  <si>
    <t>https://github.com/nilsteampassnet/TeamPass/releases/tag/3.1.7.5</t>
  </si>
  <si>
    <t>https://github.com/nilsteampassnet/TeamPass/compare/3.1.7.4...3.1.7.5</t>
  </si>
  <si>
    <t>3.2.0.7</t>
  </si>
  <si>
    <t>3.2.0.6</t>
  </si>
  <si>
    <t>2026-07-04T06:58:14+00:00</t>
  </si>
  <si>
    <t xml:space="preserve"># What's Changed
This maintenance release fixes upgrade and Docker startup issues on legacy installs, and completes the sharekeys recovery introduced in 3.2.0.6 for custom fields affected by the phpseclib v1 → v3 migration.
## 🐛 Bug fixes
- **Recover custom-field sharekeys broken by the v1 → v3 migration (#5252).**
  After a `3.1.x → 3.2.0` upgrade, some users could be left with legacy v1 sharekeys on custom fields while already flagged as migrated, making encrypted field values unreadable ("inconsistent user" on `sharekeys_fields`). Three coordinated fixes:
  - `repair_phpseclib_migration.php` now detects inconsistent users across **all** sharekeys tables (items, fields, files, logs, suggestions) via a `UNION`, instead of `sharekeys_items` only, so field/file-only inconsistencies are found and reset.
  - The **"Restore missing sharekeys"** tool now rebuilds missing, empty **and** legacy v1 keys from the `TP_USER` reference (only valid v3 keys are treated as present), overw
[... +2373 caracteres; veja url_release]</t>
  </si>
  <si>
    <t xml:space="preserve">- Merge tag '3.2.0.6' into develop
- Fix #5266: read Docker DB version via PHP/mysqli instead of missing mysql client
- Fix #5268: block upgrade on non-InnoDB tables via pre-flight check
- Merge branch 'pr-5268' into develop
- Merge branch 'fix/5266' into develop
- Fix #5252: recover custom-field sharekeys broken by v1-&gt;v3 migration
- Release 3.2.0.7 - update version and file checksums
- Merge branch 'release/3.2.0.7'</t>
  </si>
  <si>
    <t>https://github.com/nilsteampassnet/TeamPass/releases/tag/3.2.0.7</t>
  </si>
  <si>
    <t>https://github.com/nilsteampassnet/TeamPass/compare/3.2.0.6...3.2.0.7</t>
  </si>
  <si>
    <t>v3.16.12</t>
  </si>
  <si>
    <t>v3.16.9</t>
  </si>
  <si>
    <t>2025-10-30T01:14:25+00:00</t>
  </si>
  <si>
    <t xml:space="preserve">## What's Changed
* Fixed dump realloc bug that occurred when using the compat mode dump options.
* Fixed range encoding with the :circular option
* Restore TruffleRuby in CI by @andrykonchin in https://github.com/ohler55/oj/pull/972
* Improve worst case performance when using ARM Neon instructions by @samyron in https://github.com/ohler55/oj/pull/970
## New Contributors
* @andrykonchin made their first contribution in https://github.com/ohler55/oj/pull/972
**Full Changelog**: https://github.com/ohler55/oj/compare/v3.16.11...v3.16.12</t>
  </si>
  <si>
    <t xml:space="preserve">- CI: Add Rails 8 and drop Rails 6.1 (#947)
- Improve performance of reading escaped string (#948)
- bench: Avoid allocating an extra hash when not necessary (#949)
- Use rb_utf8_str_new/rb_utf8_str_new_cstr to create UTF8 string (#950)
- Remove test files to reduce gem size (#952)
- Remove broken rails 7 from CI
- Mention drop of Ruby 2.6 in OJ 3.14.3 (#954)
- github: add 3.4 for CI (#956)
- CI: Fix failures with Ruby 3.5-dev (#957)
- Expose `oj_parser_type` for extensions (#958)
- Release preparation
- Fix typo of "escaping" (#959)
- Bump jidicula/clang-format-action from 4.14.0 to 4.15.0 (#960)
- Use ARM Neon instructions to accelerate hibit_friendly_size. (#963)
- Circular range (#964)
- clang-format fixes
- Increment the str pointer. (#965)
- Optimize rails_xss_friendly_size and rails_friendly_size with ARM Neon instructions. (#966)
- ARM Neon optimization of `oj_dump_cstr` (#967)
- `size_t` everywhere. (#969)
[... +7 commits; veja url_commits]</t>
  </si>
  <si>
    <t>https://github.com/ohler55/oj/releases/tag/v3.16.12</t>
  </si>
  <si>
    <t>https://github.com/ohler55/oj/compare/v3.16.9...v3.16.12</t>
  </si>
  <si>
    <t>v3.16.14</t>
  </si>
  <si>
    <t>v3.16.13</t>
  </si>
  <si>
    <t>2026-02-04T16:02:19+00:00</t>
  </si>
  <si>
    <t xml:space="preserve">## What's Changed
* Change first arg to oj_parse_options by @ohler55 in https://github.com/ohler55/oj/pull/987
* Fix illegal instruction error on CPUs without SSE4.2 support by @sebyx07 in https://github.com/ohler55/oj/pull/993
* Optimize `oj_dump_cstr` using SSE4.2 and SSSE3. by @samyron in https://github.com/ohler55/oj/pull/973
**Full Changelog**: https://github.com/ohler55/oj/compare/v3.16.13...v3.16.14</t>
  </si>
  <si>
    <t xml:space="preserve">- Comment out head in CI
- Remove windows ucrt from CI
- Change first arg to oj_parse_options (#987)
- Remove ostruct dependency
- Remove generic tests
- Fix illegal instruction error on CPUs without SSE4.2 support (#993)
- Update changelog
- merge
- merge
- Update version
- changelog
- Optimize `oj_dump_cstr` using SSE4.2 and SSSE3. (#973)
- Release prep</t>
  </si>
  <si>
    <t>https://github.com/ohler55/oj/releases/tag/v3.16.14</t>
  </si>
  <si>
    <t>https://github.com/ohler55/oj/compare/v3.16.13...v3.16.14</t>
  </si>
  <si>
    <t>v3.17.1</t>
  </si>
  <si>
    <t>v3.17.0</t>
  </si>
  <si>
    <t>2026-05-16T00:12:39+00:00</t>
  </si>
  <si>
    <t xml:space="preserve">## What's Changed
* Add `max_integer_digits` limit for legacy integer parsing by @meinac in https://github.com/ohler55/oj/pull/1009
* fix: remove unsafe exec() in fast.c by @orbisai0security in https://github.com/ohler55/oj/pull/1011
* Revert "fix: remove unsafe exec() in fast.c" by @ohler55 in https://github.com/ohler55/oj/pull/1012
* Fix reentrant parser by @ohler55 in https://github.com/ohler55/oj/pull/1013
## New Contributors
* @orbisai0security made their first contribution in https://github.com/ohler55/oj/pull/1011
**Full Changelog**: https://github.com/ohler55/oj/compare/v3.17.0...v3.17.1</t>
  </si>
  <si>
    <t xml:space="preserve">- Remove out of date performance comparisons
- Add `max_integer_digits` limit for legacy integer parsing (#1009)
- fix: V-001 security vulnerability (#1011)
- Revert "fix: V-001 security vulnerability (#1011)" (#1012)
- Fix compile warnings
- Fix reentrant parser (#1013)</t>
  </si>
  <si>
    <t>https://github.com/ohler55/oj/releases/tag/v3.17.1</t>
  </si>
  <si>
    <t>https://github.com/ohler55/oj/compare/v3.17.0...v3.17.1</t>
  </si>
  <si>
    <t>v3.17.6</t>
  </si>
  <si>
    <t>v3.17.5</t>
  </si>
  <si>
    <t>2026-08-10T21:15:01+00:00</t>
  </si>
  <si>
    <t xml:space="preserve">## What's Changed
* Fix an options hash Oj knows no key of detaching a Rails encoder by @Watson1978 in https://github.com/ohler55/oj/pull/1093
**Full Changelog**: https://github.com/ohler55/oj/compare/v3.17.5...v3.17.6</t>
  </si>
  <si>
    <t xml:space="preserve">- Fix an options hash Oj knows no key of detaching a Rails encoder (#1093)
- Release prep</t>
  </si>
  <si>
    <t>https://github.com/ohler55/oj/releases/tag/v3.17.6</t>
  </si>
  <si>
    <t>https://github.com/ohler55/oj/compare/v3.17.5...v3.17.6</t>
  </si>
  <si>
    <t>v3.17.7</t>
  </si>
  <si>
    <t>2026-09-29T17:42:00+00:00</t>
  </si>
  <si>
    <t xml:space="preserve">## What's Changed
* Speed up hash-heavy documents: skip the 11KB per-parse memset and bulk-insert hashes by @ST-eugenekrivdyuk in https://github.com/ohler55/oj/pull/1096
* Avoid mutating JSON.pretty_generate options by @OskarEichler in https://github.com/ohler55/oj/pull/1098
* Preserve decimal placement for large parser numbers by @OskarEichler in https://github.com/ohler55/oj/pull/1099
* Keep zero digits in oversized parser exponents by @OskarEichler in https://github.com/ohler55/oj/pull/1100
* Parse very small usual-mode numbers correctly by @OskarEichler in https://github.com/ohler55/oj/pull/1101
* Speed up symbol keys by interning without a temporary String by @Watson1978 in https://github.com/ohler55/oj/pull/1102
* Keep Oj's own options out of the hash passed to to_json by @sferik in https://github.com/ohler55/oj/pull/1106
* Ensure class-cache mutex is released on exceptions by @caplanmaor in https://github.com/ohler55/oj/pull/1108
* Guard __has_include with an #ifdef to
[... +560 caracteres; veja url_release]</t>
  </si>
  <si>
    <t xml:space="preserve">- Speed up hash-heavy documents: skip the 11KB per-parse memset and bulk-insert hashes (#1096)
- Avoid mutating pretty_generate options (#1098)
- Preserve decimal placement for large parser numbers (#1099)
- Keep zero digits in oversized parser exponents (#1100)
- Parse very small usual-mode numbers correctly (#1101)
- Speed up symbol keys by interning without a temporary String (#1102)
- Keep Oj's own options out of the hash passed to to_json (#1106)
- Ensure class-cache mutex is released on exceptions (#1108)
- Guard __has_include with an #ifdef to support older GCC versions (4.4.7 etc.) (#1111)
- Update changelog</t>
  </si>
  <si>
    <t>https://github.com/ohler55/oj/releases/tag/v3.17.7</t>
  </si>
  <si>
    <t>https://github.com/ohler55/oj/compare/v3.17.6...v3.17.7</t>
  </si>
  <si>
    <t>8.4.0</t>
  </si>
  <si>
    <t>8.3.1</t>
  </si>
  <si>
    <t>2025-10-29T17:15:43+00:00</t>
  </si>
  <si>
    <t xml:space="preserve">This release adds lots of new features.
- QTBIntegrator implements the adaptive quantum thermal bath algorithm. This is a fast method of adding nuclear quantum effects to a simulation.
- ConstantPotentialForce implements the constant potential algorithm. This is for simulating systems where an electrode is held at a constant potential, for example in capacitors or batteries. At each time step, it automatically solves for the distribution of charges on the electrode.
- TinkerFiles allows creating systems from Tinker input files (.xyz, .key, .prm).
- The lipid21 force field is now supported. It is included as part of amber19-all.xml, allowing lipids to be parameterized.
- OrientationRestraintForce provides a harmonic restraint to prevent molecules or other groups of atoms from rotating.
- RGForce calculates the radius of gyration of a group of atoms. It is mainly intended for use with CustomCVForce.
- ForceField will often give better error messages than before, hopefully making
[... +63 caracteres; veja url_release]</t>
  </si>
  <si>
    <t xml:space="preserve">- Fix typo in CustomAngleForce docs (#4969)
- Fixed bug in computing pressure (#4980)
- Update CHARMM36 2024 with fixes and add updated water models
- Update documentation
- Add function parsing to custom multiparticle force (#4986)
- Unified threading for Reference and CPU platforms (#4987)
- Add check for consistent force field/solvent model version
- Merge pull request #4989 from epretti/fix-charmm-water-models
- Update a URL in the docs (#5005)
- Unified storage of global parameters (#5002)
- fix(openmmapi): move getNum...() definitions to implementation files (#5009)
- Track initialization with explicit flag
- Merge pull request #5013 from epretti/custom-integrator-memory-usage
- Update AWS S3 bucket region
- Merge pull request #5018 from epretti/update-s3-region
- Output more detailed messages when template matching fails
- Additional explanation messages for special cases and tests
- Virtual site for symmetric molecules (#4185)
- Always safely save checkpoints and states when filenames are given
- Merge pull request #5020 from epretti/template-match-errors
[... +48 commits; veja url_commits]</t>
  </si>
  <si>
    <t>https://github.com/openmm/openmm/releases/tag/8.4.0</t>
  </si>
  <si>
    <t>https://github.com/openmm/openmm/compare/8.3.1...8.4.0</t>
  </si>
  <si>
    <t>8.5.0</t>
  </si>
  <si>
    <t>2026-03-20T17:33:28+00:00</t>
  </si>
  <si>
    <t xml:space="preserve">This release adds the following new features.
- The energy minimizer has been rewritten to run entirely on the GPU.  This can make energy minimization dramatically faster.
- PythonForce is a new class that can be used to compute forces and energies with Python code.  The most important application is machine learning potentials; it allows us to support a much larger range of ML potentials than was possible before.  It can also be used for arbitrary other forces, but it has relatively high overhead.  If a force can be implemented with the existing custom forces, that is usually a better choice.
- LCPO has been added as another option for computing the surface energy term in implicit solvent simulations.  It is more accurate than the default ACE approximation, but also slower.
- We have made internal changes needed to support the next generation OpenFF force fields.
- There is a new API to query what devices are available before starting a simulation.
- When loading Gromacs files
[... +44 caracteres; veja url_release]</t>
  </si>
  <si>
    <t xml:space="preserve">- Use native ARM Linux runner (#5123)
- Code cleanup (#5127)
- Refactor reference PME (#5131)
- Created PythonForce (#5122)
- Workaround for Intel CPU OpenCL 2025.3 (#5137)
- Remove ff19ipq (#5143)
- Add pythonforce.i to SWIG input files (#5148)
- PDBx/mmCIF files are case insensitive (#5149)
- Minor optimization to PME (#5151)
- GromacsTopFile supports vsite type 3fad (#5155)
- Add LCPO method (#5130)
- Prevent running out of disk space in OpenCL CI build (#5164)
- Fix uninitialized buffers in QTB (#5163)
- Support ROCm 7 (#5162)
- Fix typos discovered by codespell in Python files (#5173)
- Fix error reading CONECT records in PDB with multiple models (#5179)
- Fix memory error in PythonForce (#5182)
- Templates can match whole molecules (#5181)
- API for querying devices (#5192)
- Residue templates can specify constraints (#5197)
[... +11 commits; veja url_commits]</t>
  </si>
  <si>
    <t>https://github.com/openmm/openmm/releases/tag/8.5.0</t>
  </si>
  <si>
    <t>https://github.com/openmm/openmm/compare/8.4.0...8.5.0</t>
  </si>
  <si>
    <t>8.5.1</t>
  </si>
  <si>
    <t>2026-04-10T19:10:21+00:00</t>
  </si>
  <si>
    <t xml:space="preserve">This is a patch release containing the following bug fixes.
#5236: Fix leaked variable causing spurious template constraint assignment
#5242: Avoid precision loss in minimizer energy comparison
#5243: Avoid multiple forces running on the worker thread at once
#5251: Fixed pressure calculation in MonteCarloFlexibleBarostat</t>
  </si>
  <si>
    <t xml:space="preserve">- Merge fixes for 8.5.1 (#5253)
- Update version number to 8.5.1 (#5254)</t>
  </si>
  <si>
    <t>https://github.com/openmm/openmm/releases/tag/8.5.1</t>
  </si>
  <si>
    <t>https://github.com/openmm/openmm/compare/8.5.0...8.5.1</t>
  </si>
  <si>
    <t>8.6.0</t>
  </si>
  <si>
    <t>8.5.2</t>
  </si>
  <si>
    <t>2026-08-19T17:44:53+00:00</t>
  </si>
  <si>
    <t xml:space="preserve">The most important new feature in this release is multistate sampling. ReplicaExchangeSampler and ExpandedEnsembleSampler implement algorithms for sampling a collection of thermodynamic states that differ in temperature, pressure, or Hamiltonian. They are useful for a variety of purposes, such as using high temperature to accelerate transitions or computing free energy differences along an alchemical transition.
There are several other enhancements in this release that are also significant.
- CustomNonbondedForce can cache the coefficient for the long range correction. In simulations that frequently modify a global parameter, such as with the new multistate samplers, this can produce a huge speed improvement.
- PythonForce can be restricted to apply only to a subset of the particles in a system. The main application of this is for ML/MM simulations, where it can produce a large speedup.
- MonteCarloBarostat, MonteCarloAnisotropicBarostat, and MonteCarloMembraneBarostat have an
[... +246 caracteres; veja url_release]</t>
  </si>
  <si>
    <t xml:space="preserve">- Fix leaked variable causing spurious template constraint assignment (#5236)
- Cache coefficients for long range correction (#5239)
- Take line search energy difference on CPU before reducing precision (#5242)
- Avoid multiple forces running on the worker thread at once (#5243)
- atomFlags switched to unordered_map for performance (#5247)
- Infrastructure for multistate sampling (#5231)
- Fixed pressure calculation in MOnteCarloFlexibleBarostat (#5251)
- Reduced memory used by SerializationNode (#5249)
- PythonForce can be restricted to a subset of particles (#5246)
- Retry error when checking for broken links (#5258)
- Created ReplicaExchangeSampler (#5257)
- Created ReplicaExchangeReporter (#5261)
- Avoid host wait for PME post-computation synchronization (#5271)
- Make sure contexts are deselected before evaluation (#5279)
- Created ExpandedEnsembleSampler (#5265)
- SimulatedTempering uses ExpandedEnsembleSampler (#5281)
- Try to get docs build working (#5282)
- docs: document atom-to-particle index correspondence (#5289)
- More barostats support scaling particles independently (#5278)
- Compile correctly under newer C++ standards (#5296)
[... +34 commits; veja url_commits]</t>
  </si>
  <si>
    <t>https://github.com/openmm/openmm/releases/tag/8.6.0</t>
  </si>
  <si>
    <t>https://github.com/openmm/openmm/compare/8.5.2...8.6.0</t>
  </si>
  <si>
    <t>8.6.1</t>
  </si>
  <si>
    <t>2026-09-11T19:31:55+00:00</t>
  </si>
  <si>
    <t xml:space="preserve">This is a patch release containing the following fixes.
https://github.com/openmm/openmm/pull/5396: Removed debugging code
https://github.com/openmm/openmm/pull/5400: Fix a potential segfault in PythonForce
https://github.com/openmm/openmm/pull/5401: DPDIntegrator works correctly with non-consecutive particle types
https://github.com/openmm/openmm/pull/5403: Fix error updating tabulated function for CustomNonbondedForce
https://github.com/openmm/openmm/pull/5408: Fix atom ordering in QTBIntegrator
https://github.com/openmm/openmm/pull/5411: Clone CustomNonbondedForce with XmlSerializer::clone()
https://github.com/openmm/openmm/pull/5412: Disable worker thread in PythonForce</t>
  </si>
  <si>
    <t>- Changes for 8.6.1 (#5414)</t>
  </si>
  <si>
    <t>https://github.com/openmm/openmm/releases/tag/8.6.1</t>
  </si>
  <si>
    <t>https://github.com/openmm/openmm/compare/8.6.0...8.6.1</t>
  </si>
  <si>
    <t>v17.9.2</t>
  </si>
  <si>
    <t>v17.9.1</t>
  </si>
  <si>
    <t>2025-12-07T06:24:18+00:00</t>
  </si>
  <si>
    <t xml:space="preserve">## pH7Builder v17.9.2, maintenance release 🚀 
### What's Changed
* Several bug fixes.
**Full Changelog**: https://github.com/pH7Software/pH7-Social-Dating-CMS/compare/v17.9.1...17.9.2-beta.1
Enjoy building your social dating web app! 💥 Now, the next release will be the stable version of **v18.0.0**!
**Full Change log**: https://github.com/pH7Software/pH7-Social-Dating-CMS/compare/17.9.2-beta.1...17.9.2-beta.2</t>
  </si>
  <si>
    <t xml:space="preserve">- Bump guzzlehttp/psr7 from 2.4.3 to 2.5.0
- Add access modifiers/return types
- Add return type declaration
- [phpDoc] Better order in mentioning data type
- Update phpDoc
- Add comments to clarify everything
- Update header
- Update phpDoc (with more precise comments)
- Type hinting
- Update Api trait
- Enhance UserController with type declarations
- Add int declaration on `userId` (will actually cast to integer in case it isn't
- Remove redundant `@param int ...`
- Merge pull request #1103 from pH7Software/dependabot/composer/guzzlehttp/psr7-2.5.0
- Fix #1108 type error where strict typing would fail on `Url::encode()`
- Cleanup: Remove `306 Switch Proxy`. No longer used
- test.yml - Remove deprecated  --no-suggest
- phpstan.yml - Remove deprecated Composer `no-suggest` flag
- Replace set-output to GITHUB_OUTPUT output stream
- Replace set-output to GITHUB_OUTPUT output stream
[... +52 commits; veja url_commits]</t>
  </si>
  <si>
    <t>https://github.com/pH7Software/pH7-Social-Dating-CMS/releases/tag/v17.9.2</t>
  </si>
  <si>
    <t>https://github.com/pH7Software/pH7-Social-Dating-CMS/compare/v17.9.1...v17.9.2</t>
  </si>
  <si>
    <t>v18.1.0</t>
  </si>
  <si>
    <t>2026-01-03T14:17:12+00:00</t>
  </si>
  <si>
    <t xml:space="preserve">## pH7 Social Dating Builder, v18.1 Release! ⚡️
Today, **I'm so pleased to announce pH7Builder, v18.1 as the latest stable release!**
&gt; [!Note]
&gt; **Why We Skipped v18.0**
&gt; This release jumps directly to v18.1, skipping v18.0.0. Two years ago, we released v18.0 beta 1 and beta 2 while continuing to update v17.9. To avoid confusion between those beta releases and a new v18.0.0 stable version, we’ve moved straight to v18.1.
pH7Builder v18 "REVOLUTIONARY™" is a major stability and security release that addresses critical bugs affecting production systems. This release represents the culmination of comprehensive bug fixes, code quality improvements, and security enhancements.
## Critical Fixes
### Security &amp; Stability
1. **Fixed Infinite Loop Causing Browser Crashes** (#1186)
   - Ajax activity tracker was creating exponential intervals
   - Browsers would freeze after idle time
   - Impact: CRITICAL - Users unable to use the site
2. **Fixed CSS/JS Loading Failures*
[... +852 caracteres; veja url_release]</t>
  </si>
  <si>
    <t xml:space="preserve">- refactor(DatabaseCoreCron): Optimize log removal with transaction handling for improved performance
- refactor(Design): Simplify smartLink method by removing language-specific links
- refactor(DatabaseCoreCron): Streamline option execution and enhance data cleanup methods
- JoinForm #1177: Implement gender prediction based on first name and adjust match preferences accordingly
- Update note on Apache server configuration
- htaccess: Update note on Apache server configuration
- fix(JoinFormProcess): Ensure avatarManualApproval is cast to integer for accurate comparison
- chore(README): Update social media badges to include BlueSky and X platform links
- Remove unused GoogleAnalyticsAPI class
- Fix: Add null coalescing for $_GET['file'] in admin forms
- Modernize PayPal payment gateway for PHP 8+
- Fix: Correct Zlib compression configuration
- Replace deprecated utf8_encode() with mb_convert_encoding()
- Fix deprecated string interpolation syntax in gettext
- Performance: Reduce aggressive JavaScript polling intervals
- Optimize gender prediction algorithm for registration
- Remove comments for common names and name patterns in gender prediction
- Merge branch '18.x' of github.com:pH7Software/pH7-Social-Dating-CMS into 18.x
- Fix: Add PHP 8.0-8.5 compatibility for superglobal array access and dynamic properties
- Remove deprecated documentation files and integrate new performance features in pH7Builder v18
[... +1 commits; veja url_commits]</t>
  </si>
  <si>
    <t>https://github.com/pH7Software/pH7-Social-Dating-CMS/releases/tag/v18.1.0</t>
  </si>
  <si>
    <t>https://github.com/pH7Software/pH7-Social-Dating-CMS/compare/v17.9.2...v18.1.0</t>
  </si>
  <si>
    <t>v18.4.1</t>
  </si>
  <si>
    <t>v18.4.0</t>
  </si>
  <si>
    <t>2026-07-14T15:00:58+00:00</t>
  </si>
  <si>
    <t xml:space="preserve">## pH7 Social Dating Builder, v18.4.1 Released!
This patch release fixes the admin dropdown menu visibility regression reported after installing pH7Builder v18.4.0.
### Fixed
- Restored desktop admin dropdown menu visibility when clicking or pointing at navbar dropdown items. This fixes issue #1214 for installations where the dropdown options were not visible after logging into the admin panel.
### Upgrade Notes
- Clear the application cache after updating.
- Clear the browser cache if the old CSS is still loaded.
Full Changelog: https://github.com/pH7Software/pH7-Social-Dating-CMS/compare/v18.4.0...v18.4.1
Enjoy your social dating web app builder!
Best,
[Pierre-Henry](https://github.com/pH-7)</t>
  </si>
  <si>
    <t>- Restore desktop admin dropdown visibility to fix #1214</t>
  </si>
  <si>
    <t>https://github.com/pH7Software/pH7-Social-Dating-CMS/releases/tag/v18.4.1</t>
  </si>
  <si>
    <t>https://github.com/pH7Software/pH7-Social-Dating-CMS/compare/v18.4.0...v18.4.1</t>
  </si>
  <si>
    <t>v19.0.0</t>
  </si>
  <si>
    <t>v18.6.2</t>
  </si>
  <si>
    <t>2026-08-28T09:51:17+00:00</t>
  </si>
  <si>
    <t xml:space="preserve"># pH7Builder 19.0.0 — Release Notes
Released on 28 August 2026 as **REVOLUTIONARY™**, pH7Builder 19.0.0 is a major
stability, security, PHP 8 compatibility, installer, and usability release for
self-hosted dating and social communities.
## Highlights
- Rejects unsafe template override paths before resolving files, preventing
  path traversal while preserving valid theme overrides.
- Stores only a one-way installer-token hash for the web-server process; the
  one-time plaintext token remains confined to CLI output.
- Removes remaining PHP 8 compatibility failures in HTTP status handling, CSV
  imports, installer checks, website diagnostics, and action-less AJAX routing;
  it also removes obsolete INI reads and the PHP 8.5-deprecated explicit
  FileInfo close call.
- Constrains wall edits and deletions to the requested owner's exact wall post,
  preventing one request from changing multiple posts.
- Validates comment identity and ownership before showing the edit form, gives
  invalid
[... +2419 caracteres; veja url_release]</t>
  </si>
  <si>
    <t xml:space="preserve">- Validate template overrides to block path traversal
- Make installer token hash readable by PHP
- Keep the mobile splash header readable
- Emit each RSS discovery link once
- Stop requests without invalid PHP 8 exit values
- Preserve CSV parsing without PHP 8.4 warnings
- Drop the deprecated installer curl close
- Escape video errors to prevent markup injection
- Merge pull request #1234 from pH7Software/codex/validate-template-overrides
- Merge pull request #1236 from pH7Software/codex/fix-installer-token-readability
- Merge pull request #1237 from pH7Software/codex/fix-mobile-splash-header
- Merge pull request #1238 from pH7Software/codex/fix-php8-compatibility
- Merge pull request #1239 from pH7Software/codex/fix-duplicate-blog-feed-link
- Merge pull request #1240 from pH7Software/codex/escape-video-provider-errors
- Separate stable guide checks for prerelease development
- Set v19.0.0 version authorities for stabilization
- Redraw admin charts to prevent viewport overflow
- Document v19 publication gates to prevent premature release
- Validate project news to prevent dashboard injection
- Condense project news to keep dashboard useful
[... +24 commits; veja url_commits]</t>
  </si>
  <si>
    <t>https://github.com/pH7Software/pH7-Social-Dating-CMS/releases/tag/v19.0.0</t>
  </si>
  <si>
    <t>https://github.com/pH7Software/pH7-Social-Dating-CMS/compare/v18.6.2...v19.0.0</t>
  </si>
  <si>
    <t>v19.3.0</t>
  </si>
  <si>
    <t>v19.2.0</t>
  </si>
  <si>
    <t>2026-09-22T12:44:27+00:00</t>
  </si>
  <si>
    <t xml:space="preserve">**pH7 Social Dating Builder 19.3.0** is out, focusing on security, authentication, reliability, and PHP 8.2+ compatibility.
This release strengthens several security-sensitive flows, including form validation, CAPTCHA handling, password resets, two-factor authentication, and SMS activation. It also fixes a number of issues affecting administration, imports, search pages, GeoIP handling, and PHP 8.1+ environments.
## 🔐 Security improvements
- Forms are now always validated against their own form ID, preventing crafted requests from selecting another form's validation rules or bypassing intended CSRF validation.
- CAPTCHA validation now rejects empty answers when no CAPTCHA code was generated.
- Password resets now use single-use links that expire within one hour and open a form where users choose their new password. Only a digest of the reset token is stored.
- Two-factor verification sessions now expire after 10 minutes, are tied to the account type, and recheck whether the
[... +2624 caracteres; veja url_release]</t>
  </si>
  <si>
    <t xml:space="preserve">- Treat .mmdb files as binary so Git never normalises the GeoIP database
- Ship MaxMind's notice files next to the bundled GeoIP database
- Update the bundled GeoLite2-City data to MaxMind's last CC BY-SA 4.0 build
- Replace the outdated CC BY-SA 3.0 text with the 4.0 licence of the GeoIP data
- Install the bundled GeoIP database without a MaxMind licence key
- Explain why the bundled GeoLite2 build stays the last Creative Commons release
- Complete the MaxMind attribution required by CC BY-SA 4.0
- Drop the MaxMind account advice from the upgrade guide
- Add a test pinning the bundled GeoIP database to the last CC BY-SA build
- Expand a leading tilde in the GeoIP database path prompt
- Report GeoIP download failures without leaving temp files behind
- Print the installed GeoIP database details once
- Date-qualify MaxMind's release cadence in the GeoIP instructions
- Exercise the credential-free GeoIP install command in the test suite
- Resolve test file paths from the bootstrap path constants
- Warn that a bare .mmdb install needs its MaxMind notice files
- Tell release-package users how to restore the bundled GeoIP database
- Cover the bare .mmdb GeoIP install with a regression test
- Name both GeoIP licences when a database's build date is unknown
- Place the projectRoot test helpers after the test methods
[... +36 commits; veja url_commits]</t>
  </si>
  <si>
    <t>https://github.com/pH7Software/pH7-Social-Dating-CMS/releases/tag/v19.3.0</t>
  </si>
  <si>
    <t>https://github.com/pH7Software/pH7-Social-Dating-CMS/compare/v19.2.0...v19.3.0</t>
  </si>
  <si>
    <t>2026-08-13T20:02:52+00:00</t>
  </si>
  <si>
    <t xml:space="preserve">## Changelog
* ec54c02709e8ebbf28d995cc5bdf96936b2cfa79 Add `pgbot mcp` — Model Context Protocol server over stdio
* 1dd522b536bc251307821c8c30fe8cc4aae0b338 Add files via upload
* 6284747b622d36694f61b873e47fd4a44de6ca2a Add optional `pgbot explain` — AI explanation layer (findings stay deterministic)
* 9e9af0b0c858f502c4e54f5965e9044bc2f1f955 T10+T11: Context v1.1.0 + sentences-first report (--full for tables)
* 666dd623dd1b7da9dd030875cfe56916f84d674a T12: complete the CI test matrix
* e0663e4786461bf909a4d8b216fb2a3b8077acb1 T1: transaction-pooler detection + SimpleProtocol fallback
* 56d9e3cecac5f72e53588fa02f96ae3bc6462f53 T2: stats-reset + serverless cold-start handling
* 048d3e4b5604abc5133d40877a4d81656defcfbb T3: provider-aware missing-pg_stat_statements experience
* deabb500240f7851d8896870a9a64e443005f6d0 T4 (partial): provider matrix scaffold from built-in detection logic
* 1cf3465dd4bfd8fb49557bcec614cdd5b8057f82 T5: CI + release GitHub Actions workflows
* f4afe6ca3689b7d
[... +1820 caracteres; veja url_release]</t>
  </si>
  <si>
    <t>https://github.com/pgrundev/pgbot/releases/tag/v0.1.0</t>
  </si>
  <si>
    <t>v0.2.1</t>
  </si>
  <si>
    <t>2026-08-18T00:00:08+00:00</t>
  </si>
  <si>
    <t xml:space="preserve">## Changelog
* d8eea0761e6bfc8b249e53e63d02b0a0ee860615 fix: exclude ALL of pgbot's own backends from pg_stat_activity findings
* ca2be0d8960e0bff7e60ab7efe8c760332dc23f4 fix: idle_in_transaction no longer counts pgbot's own pool connections</t>
  </si>
  <si>
    <t xml:space="preserve">- fix: idle_in_transaction no longer counts pgbot's own pool connections
- fix: exclude ALL of pgbot's own backends from pg_stat_activity findings</t>
  </si>
  <si>
    <t>https://github.com/pgrundev/pgbot/releases/tag/v0.2.1</t>
  </si>
  <si>
    <t>https://github.com/pgrundev/pgbot/compare/v0.2.0...v0.2.1</t>
  </si>
  <si>
    <t>2026-08-18T05:03:33+00:00</t>
  </si>
  <si>
    <t xml:space="preserve">&gt; **Correction (2026-08-19):** the npm wrapper is published as **`@pgbot/cli`**, not `pgbot` — npm blocks the bare name (package-name-similarity to `got`), so `npx pgbot` returns `E404`. Use `npx @pgbot/cli inspect "$DATABASE_URL"` (available from 0.3.3). See #9.
## Changelog
* 76a950ebbdd8c4933f6e1b7e176fb925ef051e04 docs(readme): a "Point pgbot at your database" section
* f73277f9b589ff2cf02e196553925fc6c024f76f feat(D1): npm distribution — `npx pgbot` with no prior install
* 4aee61957fbe6227ab37c4e4c6e2d6d339602f48 feat(D3-0): classify every finding by Scope + split int4_identity_column
* 34c2360e8239ae4c01b51a8548beeffb8669cdc1 feat(D3-1): --profile=schema + pgbot lint
* 5e0db08de460bd802089c80dac2637423252d94e feat(D3-2): --fail-on-new — act only on findings a change introduced
* c2e8fd6e292a0af141a00f3e7c435258703a25ba feat(D3-3): wire the schema profile into the Action + document the two-job pattern
* 51f450651eb40e959b1854dcf7d23355288abcf7 fix(action): default version 'latest
[... +249 caracteres; veja url_release]</t>
  </si>
  <si>
    <t xml:space="preserve">- test: static guard that every query pgbot sends is read-only
- test: golden human-report snapshot + self-contained read-only-role proof
- docs(readme): a "Point pgbot at your database" section
- feat(D1): npm distribution — `npx pgbot` with no prior install
- fix(action): default version 'latest' 404'd on the install path
- feat(D3-0): classify every finding by Scope + split int4_identity_column
- feat(D3-1): --profile=schema + pgbot lint
- feat(D3-2): --fail-on-new — act only on findings a change introduced
- feat(D3-3): wire the schema profile into the Action + document the two-job pattern
- fix(action): only pass --profile/--fail-on-new when used (older-binary compat)
- release: cosign --bundle + README usage pass, prep 0.3.0</t>
  </si>
  <si>
    <t>https://github.com/pgrundev/pgbot/releases/tag/v0.3.0</t>
  </si>
  <si>
    <t>https://github.com/pgrundev/pgbot/compare/v0.2.1...v0.3.0</t>
  </si>
  <si>
    <t>v0.4.0</t>
  </si>
  <si>
    <t>v0.3.3</t>
  </si>
  <si>
    <t>2026-08-19T05:47:02+00:00</t>
  </si>
  <si>
    <t xml:space="preserve">## Changelog
* 31ebafe8dbc412caa33247e392de567eaa73b4c3 Merge pull request #12 from pgrundev/index-code-correlation
* 2a17016fb4ba5922c64c45d7d81d34b2c6524f9d docs(changelog): cut 0.4.0 — index/code correlation + structured destructive-action guards
* 80698578691ac56563c8d3cc30b5d915d8ac0faa feat(correlate): bound verdict strengthening — staleness + non-authorizing wording
* b0c5f6948a019b1705c6e17b7d0cf435a372b0d6 feat(indexes): index/code correlation + confidence levels + verdict store
* 37c3714c479285ec99e7b68c9a4c1fb677fe98bd feat(safety): structured, guaranteed destructive-action guards
* d24e108dba9865ef960e7c529cf65279b60581b3 fix(correlate): judge verdict staleness against the effective window
* 15c5ef74f4ba8c9c8234305802d6988efc9834d4 fix(lint): restore Finding doc-comment placement; drop deprecated ParseDir
* b8ce536da9bec658b7fa666d345a464242c7692c fix(safety): extend guards to JUnit + Prometheus; auto-discover surfaces (A2/A3)</t>
  </si>
  <si>
    <t xml:space="preserve">- feat(indexes): index/code correlation + confidence levels + verdict store
- feat(safety): structured, guaranteed destructive-action guards
- fix(safety): extend guards to JUnit + Prometheus; auto-discover surfaces (A2/A3)
- feat(correlate): bound verdict strengthening — staleness + non-authorizing wording
- fix(correlate): judge verdict staleness against the effective window
- fix(lint): restore Finding doc-comment placement; drop deprecated ParseDir
- Merge pull request #12 from pgrundev/index-code-correlation
- docs(changelog): cut 0.4.0 — index/code correlation + structured destructive-action guards</t>
  </si>
  <si>
    <t>https://github.com/pgrundev/pgbot/releases/tag/v0.4.0</t>
  </si>
  <si>
    <t>https://github.com/pgrundev/pgbot/compare/v0.3.3...v0.4.0</t>
  </si>
  <si>
    <t>v0.6.2</t>
  </si>
  <si>
    <t>v0.6.1</t>
  </si>
  <si>
    <t>2026-08-31T19:25:19+00:00</t>
  </si>
  <si>
    <t xml:space="preserve">## Changelog
* 900359ae8293075856839ef582e3950f8b1ddcaf docs(changelog): cut 0.6.2 — installer PATH-shadow warning
* 22403c4572985ebdc9be4258c2d9ef0f20e661b7 fix(install): warn when an older pgbot earlier in PATH shadows the install</t>
  </si>
  <si>
    <t xml:space="preserve">- fix(install): warn when an older pgbot earlier in PATH shadows the install
- docs(changelog): cut 0.6.2 — installer PATH-shadow warning</t>
  </si>
  <si>
    <t>https://github.com/pgrundev/pgbot/releases/tag/v0.6.2</t>
  </si>
  <si>
    <t>https://github.com/pgrundev/pgbot/compare/v0.6.1...v0.6.2</t>
  </si>
  <si>
    <t>v1.5.55</t>
  </si>
  <si>
    <t>2025-12-20T01:42:42+00:00</t>
  </si>
  <si>
    <t xml:space="preserve">## What's Changed
* Fix for pickling support (multiprocessing issue on Windows) by @emeryberger in https://github.com/plasma-umass/scalene/pull/954
* CI update to 3.14 by @emeryberger in https://github.com/plasma-umass/scalene/pull/955
* Restore 3.8 support by @emeryberger in https://github.com/plasma-umass/scalene/pull/958
* Fixed formatting of CLI help. by @emeryberger in https://github.com/plasma-umass/scalene/pull/962
* Overhauled CLI. by @emeryberger in https://github.com/plasma-umass/scalene/pull/963
* Windows memory profiling by @emeryberger in https://github.com/plasma-umass/scalene/pull/965
* Initial sys.monitoring approach for memory profiling. by @emeryberger in https://github.com/plasma-umass/scalene/pull/966
* Refactor scalene_profiler.py into modular components by @emeryberger in https://github.com/plasma-umass/scalene/pull/967
**Full Changelog**: https://github.com/plasma-umass/scalene/compare/v1.5.55...v2.0.0</t>
  </si>
  <si>
    <t xml:space="preserve">- Fix for pickling support (multiprocessing issue on Windows) (#954)
- Format code with black
- Merge branch 'master' of https://github.com/plasma-umass/scalene
- Bumped CI to 3.14. (#955)
- Document support for 3.14.
- Merge branch 'master' of https://github.com/plasma-umass/scalene
- Force NumPy version 2 for Python 3.14.
- Move to macos-latest (per https://github.blog/changelog/2025-09-19-github-actions-macos-13-runner-image-is-closing-down/).
- Updated dep for Python&gt;=3.9
- Restore 3.8 support (#958)
- Format code with black
- Added.
- Fixed formatting of CLI help. (#962)
- Format code with black
- Added.
- Merge branch 'master' of https://github.com/plasma-umass/scalene
- Overhauled CLI. (#963)
- Format code with black
- Force creation of vendor directory.
- Windows memory profiling (#965)
[... +4 commits; veja url_commits]</t>
  </si>
  <si>
    <t>https://github.com/plasma-umass/scalene/releases/tag/v2.0.0</t>
  </si>
  <si>
    <t>https://github.com/plasma-umass/scalene/compare/v1.5.55...v2.0.0</t>
  </si>
  <si>
    <t>2025-12-22T17:28:02+00:00</t>
  </si>
  <si>
    <t>Trigger re-build to produce libscalene.dll.</t>
  </si>
  <si>
    <t xml:space="preserve">- Moved up CLAUDE.md file.
- Fix Windows wheel missing libscalene.dll for memory profiling
- Bump version to 2.0.1</t>
  </si>
  <si>
    <t>https://github.com/plasma-umass/scalene/releases/tag/v2.0.1</t>
  </si>
  <si>
    <t>https://github.com/plasma-umass/scalene/compare/v2.0.0...v2.0.1</t>
  </si>
  <si>
    <t>2026-01-31T20:13:16+00:00</t>
  </si>
  <si>
    <t xml:space="preserve">## What's Changed
* Fix loop backward-jump sampling bias with even redistribution by @emeryberger in https://github.com/plasma-umass/scalene/pull/995
* Fix Google Analytics loading delay in offline/standalone mode by @Copilot in https://github.com/plasma-umass/scalene/pull/996
* Fixed Jupyter magics. by @emeryberger in https://github.com/plasma-umass/scalene/pull/997
**Full Changelog**: https://github.com/plasma-umass/scalene/compare/v2.1.2...v2.1.3</t>
  </si>
  <si>
    <t xml:space="preserve">- Fix loop backward-jump sampling bias with even redistribution (#995)
- Format code with black
- Fix Google Analytics loading delay in offline/standalone mode (#996)
- Fixed Jupyter magics. (#997)
- Format code with black
- Bumped.
- Merge branch 'master' of https://github.com/plasma-umass/scalene</t>
  </si>
  <si>
    <t>https://github.com/plasma-umass/scalene/releases/tag/v2.1.3</t>
  </si>
  <si>
    <t>https://github.com/plasma-umass/scalene/compare/v2.1.2...v2.1.3</t>
  </si>
  <si>
    <t>v2.2.1</t>
  </si>
  <si>
    <t>2026-03-22T15:30:23+00:00</t>
  </si>
  <si>
    <t xml:space="preserve">## Scalene v2.2.1
### Bug Fixes
- **sys.monitoring tool ID conflict with PyTorch** (#1015, #1019): Fixed SIGSEGV crash when using Scalene with PyTorch Lightning on Python 3.12+. When PROFILER_ID is already claimed by another tool, Scalene now falls back to alternative tool IDs (3 or 4), or gracefully uses the legacy `PyEval_SetTrace` tracer.
- **TensorFlow 2.21+ compatibility** (#1018): Fixed compatibility with TensorFlow 2.21+ where `trace.enabled` changed from a callable to a bool. Scalene now applies a compatibility fix at profiler start time.
- **Multiprocessing resource tracker** (#1017): Fixed `BrokenPipeError` on NixOS with Python 3.13/3.14 when the resource tracker subprocess dies during semaphore creation. Scalene now falls back from `spawn`/`forkserver` to `fork` context.
- **Subprocess profiling** (#1013): Fixed profiling failing when Python interpreter flags (like `-B` or `-u`) precede `-c` or `-m` in subprocess invocations.
- **Windows timer thread shutdown** (#1012)
[... +991 caracteres; veja url_release]</t>
  </si>
  <si>
    <t xml:space="preserve">- Merge branch 'master' of https://github.com/plasma-umass/scalene
- Fix Windows multiprocessing support (#998)
- Add CI tests for spawn-mode multiprocessing Pool.map on all platforms
- Increase test computation to ensure reliable CPU sampling on Windows CI
- Fix spawn worker pickle corruption and make CI tests resilient
- Allow exit code 1 in spawn pool smoketest for Windows memoryview cleanup
- Fix cleanup hang in spawn pool smoketest with subprocess timeout wrapper
- Add async-aware profiling (#1006)
- Format code with black
- Bump version to 2.2.0
- Handle cleanup hang in pytest multiprocessing pool spawn test
- Merge pull request #1005 from plasma-umass/fix-windows-multiprocessing
- Format code with black
- Suppress harmless BufferError during multiprocessing BytesIO cleanup
- Merge branch 'master' of https://github.com/plasma-umass/scalene
- Propagate __future__ compiler flags in exec/eval/compile replacements (#1007)
- Merge pull request #1008 from plasma-umass/fix-issue-1007-future-flags-in-replacement-exec
- Format code with black
- Support --on/--off on Windows via Named Events
- Add tests for --on/--off lifecycle control and Windows Named Events
[... +32 commits; veja url_commits]</t>
  </si>
  <si>
    <t>https://github.com/plasma-umass/scalene/releases/tag/v2.2.1</t>
  </si>
  <si>
    <t>https://github.com/plasma-umass/scalene/compare/v2.1.4...v2.2.1</t>
  </si>
  <si>
    <t>2026-05-12T18:44:45+00:00</t>
  </si>
  <si>
    <t xml:space="preserve">## What's Changed
### Headlines
* Adds call graphs ("flame graphs") spanning from Python to native code, organized by % of time
* Timeline view of call graphs ("flame chart"), including GIL, I/O, and GC activity
* Flame graph for memory allocations, attributing memory to call stacks
* Improved memory attribution (now tracked per-thread)
* Adds proper support for free-threaded Python
### New feature work
* True free-threaded Python support: full memory + CPU profiling by @emeryberger in https://github.com/plasma-umass/scalene/pull/1026
* Bucket native-thread allocations under &lt;native&gt; (#857) by @emeryberger in https://github.com/plasma-umass/scalene/pull/1031
* Native (C/C++) stack collection via signal-handler unwinding by @emeryberger in https://github.com/plasma-umass/scalene/pull/1034
* Stitched Python+native stacks (combined_stacks) by @emeryberger in https://github.com/plasma-umass/scalene/pull/1035
* GUI: combined_stacks viewer (top-N stitched Python+native st
[... +2231 caracteres; veja url_release]</t>
  </si>
  <si>
    <t xml:space="preserve">- Merge branch 'master' of https://github.com/plasma-umass/scalene
- Merge branch 'master' of https://github.com/plasma-umass/scalene
- Fix SIGSEGV on free-threaded Python with memory profiling (#1025)
- Fix root cause of resource tracker death in child processes (#1017) (#1024)
- True free-threaded Python support: full memory + CPU profiling (#1026)
- Fix memory misattribution: restore pre-PR allocator management
- Fix NEWLINE sentinel free contaminating allocation sampler
- Fix memory profiling regressions (#1027)
- Fix CLI line number truncation for lines &gt; 999 (#1021) (#1028)
- Propagate --profile-all and scope filters to child processes (#1022) (#1029)
- Bucket native-thread allocations under &lt;native&gt; (#857) (#1031)
- Clamp core_utilization to [0, 1] (fixes #1032) (#1033)
- Native (C/C++) stack collection via signal-handler unwinding (#1034)
- Format code with black
- Stitched Python+native stacks (combined_stacks) (#1035)
- Format code with black
- Document combined_stacks output and clean up gitignore (#1036)
- GUI: combined_stacks viewer (top-N stitched Python+native stacks) (#1037)
- Guard malloc/free signal handlers against re-entry (#1038) (#1039)
- Experimental timeline view for stitched Python+native stacks (#1040)
[... +32 commits; veja url_commits]</t>
  </si>
  <si>
    <t>https://github.com/plasma-umass/scalene/releases/tag/v2.3.0</t>
  </si>
  <si>
    <t>https://github.com/plasma-umass/scalene/compare/v2.2.1...v2.3.0</t>
  </si>
  <si>
    <t>v1.5.12</t>
  </si>
  <si>
    <t>v1.5.11</t>
  </si>
  <si>
    <t>2025-10-14T15:02:11+00:00</t>
  </si>
  <si>
    <t xml:space="preserve">[compare changes](https://github.com/qiutongxue/oba-live-tool/compare/v1.5.11...v1.5.12)
### 🚀 Features
- 新增小红书蒲公英平台 ([0e7bf11](https://github.com/qiutongxue/oba-live-tool/commit/0e7bf11))
### 🐞 Bug Fixes
- **小红书千帆:** 修复小红书千帆自动弹窗无效的问题 ([3ce60c5](https://github.com/qiutongxue/oba-live-tool/commit/3ce60c5))
- 修复部分类型错误以及遗留问题 ([c000776](https://github.com/qiutongxue/oba-live-tool/commit/c000776))
- 修复ipc传参缺失 accountId 的问题 ([3e7135c](https://github.com/qiutongxue/oba-live-tool/commit/3e7135c))
- 修复更新配置时计时器未重置的问题 ([12150cb](https://github.com/qiutongxue/oba-live-tool/commit/12150cb))
- 进一步补充连接中控台的功能 ([bc8f622](https://github.com/qiutongxue/oba-live-tool/commit/bc8f622))
- 优化一键发送时的日志提示内容 ([081cf3d](https://github.com/qiutongxue/oba-live-tool/commit/081cf3d))
- 修复定时任务的部分错误 ([a214d0d](https://github.com/qiutongxue/oba-live-tool/commit/a214d0d))
- 修复中控台连接中断时的部分错误 ([ae3b7d0](https://github.com/qiutongxue/oba-live-tool/commit/ae3b7d0))
- 修复无头模式登录报错的问题 ([89396de](https://github.
[... +45 caracteres; veja url_release]</t>
  </si>
  <si>
    <t xml:space="preserve">- refactor: 重新设计了代码结构
- refactor: 重构自动回复模块
- refactor: 新增类型，删除部分注释
- fix: 修复部分类型错误以及遗留问题
- fix: 修复ipc传参缺失 accountId 的问题
- fix: 修复更新配置时计时器未重置的问题
- refactor: 小小地重构了任务模块
- feat: 添加更新自动评论配置（主进程）
- fix: 进一步补充连接中控台的功能
- fix: 优化一键发送时的日志提示内容
- chore: 修改部分 logger 的 scope
- fix: 修复定时任务的部分错误
- test: 添加测试用平台
- refactor: 把任务模块的oop换成fp
- feat: 增加中断控制
- fix: 修复中控台连接中断时的部分错误
- feat: 主线程监听评论失败时通知渲染层
- fix: 修复无头模式登录报错的问题
- refactor: 删除旧的代码
- chore: release v1.5.12-beta.1
[... +4 commits; veja url_commits]</t>
  </si>
  <si>
    <t>https://github.com/qiutongxue/oba-live-tool/releases/tag/v1.5.12</t>
  </si>
  <si>
    <t>https://github.com/qiutongxue/oba-live-tool/compare/v1.5.11...v1.5.12</t>
  </si>
  <si>
    <t>v1.5.13</t>
  </si>
  <si>
    <t>2025-11-05T15:39:40+00:00</t>
  </si>
  <si>
    <t xml:space="preserve">[compare changes](https://github.com/qiutongxue/oba-live-tool/compare/v1.5.12...v1.5.13)
### 🚀 Features
- 新增在窗口标题中显示应用版本号 ([5aefaab](https://github.com/qiutongxue/oba-live-tool/commit/5aefaab))
### 🐞 Bug Fixes
- **千帆**: 修复小红书千帆登录无法获取用户名的问题 ([d086418](https://github.com/qiutongxue/oba-live-tool/commit/d086418))
- **抖音小店&amp;巨量百应**: 修复找不到弹窗按钮的问题 ([48acc28](https://github.com/qiutongxue/oba-live-tool/commit/48acc28))</t>
  </si>
  <si>
    <t xml:space="preserve">- Add GitHub Actions workflow to sync to Gitee
- ci:  add workflow for syncing to gitee
- ci(workflow): 更新同步到Gitee的工作流配置
- ci(workflow): 移除sync_to_gitee.yml中clone_style配置
- ci(workflow): 添加手动触发同步到Gitee的功能
- fix(千帆): 修复小红书千帆登录无法获取用户名的问题
- feat: 在窗口标题中显示应用版本号
- fix(抖音小店&amp;巨量百应): 修复找不到弹窗按钮的问题
- chore: release v1.5.13</t>
  </si>
  <si>
    <t>https://github.com/qiutongxue/oba-live-tool/releases/tag/v1.5.13</t>
  </si>
  <si>
    <t>https://github.com/qiutongxue/oba-live-tool/compare/v1.5.12...v1.5.13</t>
  </si>
  <si>
    <t>v1.5.17</t>
  </si>
  <si>
    <t>v1.5.16</t>
  </si>
  <si>
    <t>2025-12-04T16:28:09+00:00</t>
  </si>
  <si>
    <t xml:space="preserve">[compare changes](https://github.com/qiutongxue/oba-live-tool/compare/v1.5.16...v1.5.17)
### 🚀 Features
- **视频号:** 新增自动回复功能 ([954c4ec](https://github.com/qiutongxue/oba-live-tool/commit/954c4ec))
- **视频号:** 新增评论上墙功能 ([44b3a4a](https://github.com/qiutongxue/oba-live-tool/commit/44b3a4a))
### 🐞 Bug Fixes
- 修复因网络原因无法提示手动下载更新的问题 ([fa7f603](https://github.com/qiutongxue/oba-live-tool/commit/fa7f603))
- 修复部分类型错误 ([0cc922d](https://github.com/qiutongxue/oba-live-tool/commit/0cc922d))
- 修复在特定情况下某些不支持的平台能访问到自动回复页面的问题 ([f56213a](https://github.com/qiutongxue/oba-live-tool/commit/f56213a))
- **视频号:** 修复浏览器窗口过窄时视频号仍无法连接中控台的问题 ([977d194](https://github.com/qiutongxue/oba-live-tool/commit/977d194))</t>
  </si>
  <si>
    <t xml:space="preserve">- fix: 修复因网络原因无法提示手动下载更新的问题
- type: 修正 ensurePage 接收的类型
- feat(视频号): 新增自动回复功能
- fix: 修复部分类型错误
- ci: 解决同步至 gitee 失败的问题
- refactor: 将自动回复的配置从 useAutoReply 拆分成 useAutoReplyConfig
- refactor(AutoReplySettings): 将组件拆分到多个文件中
- fix: 修复在特定情况下某些不支持的平台能访问到自动回复页面的问题
- style: 去除多余的 Fragment 标签，调整部分缩进
- style: 调整部分 Separator 在代码中的位置
- fix(视频号): 修复窗口过窄时视频号仍无法连接中控台的问题
- feat(视频号): 支持监听平台回复的评论
- feat(视频号): 支持评论上墙功能
- chore: release v1.5.17</t>
  </si>
  <si>
    <t>https://github.com/qiutongxue/oba-live-tool/releases/tag/v1.5.17</t>
  </si>
  <si>
    <t>https://github.com/qiutongxue/oba-live-tool/compare/v1.5.16...v1.5.17</t>
  </si>
  <si>
    <t>v1.5.23</t>
  </si>
  <si>
    <t>v1.5.22</t>
  </si>
  <si>
    <t>2026-03-19T09:05:35+00:00</t>
  </si>
  <si>
    <t xml:space="preserve">[compare changes](https://github.com/qiutongxue/oba-live-tool/compare/v1.5.22...v1.5.23)
### 🚀 Features
- 分离AI对话和自动回复的AI配置 ([2ec6cc2](https://github.com/qiutongxue/oba-live-tool/commit/2ec6cc2))
- 添加无效数据的清理功能 ([6f0e90b](https://github.com/qiutongxue/oba-live-tool/commit/6f0e90b))
### 🐞 Bug Fixes
- 修复在自动发言页面切换账号时对应的评论内容无法更新的问题 ([ad67174](https://github.com/qiutongxue/oba-live-tool/commit/ad67174))
- **小红书:** 修复小红书无法发送评论的问题 #283 ([#283](https://github.com/qiutongxue/oba-live-tool/issues/283))</t>
  </si>
  <si>
    <t xml:space="preserve">- feat: 分离AI对话和自动回复的AI配置
- fix: 修复在自动发言页面切换账号时对应的评论内容无法更新的问题
- feat: 添加无效数据的清理功能
- fix(小红书): 修复小红书无法发送评论的问题 #283
- chore: update .gitignore
- chore: release v1.5.23</t>
  </si>
  <si>
    <t>https://github.com/qiutongxue/oba-live-tool/releases/tag/v1.5.23</t>
  </si>
  <si>
    <t>https://github.com/qiutongxue/oba-live-tool/compare/v1.5.22...v1.5.23</t>
  </si>
  <si>
    <t>v1.6.2</t>
  </si>
  <si>
    <t>v1.6.1</t>
  </si>
  <si>
    <t>2026-09-11T18:58:36+00:00</t>
  </si>
  <si>
    <t xml:space="preserve">## v1.6.2
[compare changes](https://github.com/qiutongxue/oba-live-tool/compare/v1.6.1...v1.6.2)
### 🐞 Bug Fixes
- **抖音小店:** 修复抖音小店中控台无法连接的问题 #320 ([#320](https://github.com/qiutongxue/oba-live-tool/issues/320))</t>
  </si>
  <si>
    <t xml:space="preserve">- docs: 删除 CHANGELOG 中多余的字符
- ci: 修复模型日常模型更新报错的问题
- fix(抖音小店): 修复抖音小店中控台无法连接的问题 #320
- chore: 加上莫名其妙消失但之前又能跑的 tinyexec
- chore: release v1.6.2</t>
  </si>
  <si>
    <t>https://github.com/qiutongxue/oba-live-tool/releases/tag/v1.6.2</t>
  </si>
  <si>
    <t>https://github.com/qiutongxue/oba-live-tool/compare/v1.6.1...v1.6.2</t>
  </si>
  <si>
    <t>v1.4.7</t>
  </si>
  <si>
    <t>v1.4.6</t>
  </si>
  <si>
    <t>2025-10-18T06:53:07+00:00</t>
  </si>
  <si>
    <t xml:space="preserve">- 增加导出md/pdf/html/json/docx功能
- 修复缓存导致修改密码无法用新密码登录问题</t>
  </si>
  <si>
    <t xml:space="preserve">- 1.4.6 增加标签订阅功能
- 1.4.6 修正CSV导出功能，保留BOM头
- Merge pull request #156 from EricZhou05/bug
- 1.4.6 标签管理增加自定义LOGO
- 1.4.6 增加下拉栏三角图标的动画
- Merge pull request #159 from EricZhou05/bug
- 1.4.6 CSRF检验
- 1.4.6 任务缓存问题，解决新任务不更新
- 1.4.6 新增标签导入导出功能
- Merge pull request #167 from EricZhou05/feat/add-tag-import-export
- 1.4.6 增加标签导入、导出功能
- 1.4.6 1.4.6
- 1.4.6 修复前端Cron星期定义与后端APScheduler不一致问题
- Merge pull request #176 from EricZhou05/fix/cron-weekday-mismatch
- 1.4.6 增加postgres支持
- Merge branch 'main' of https://github.com/rachelos/we-mp-rss
- 1.4.6 增加postgres支持
- 1.4.6 增加postgres支持
- 1.4.6 增加postgres支持</t>
  </si>
  <si>
    <t>https://github.com/rachelos/we-mp-rss/releases/tag/v1.4.7</t>
  </si>
  <si>
    <t>https://github.com/rachelos/we-mp-rss/compare/v1.4.6...v1.4.7</t>
  </si>
  <si>
    <t>v1.4.8</t>
  </si>
  <si>
    <t>2025-12-11T05:07:45+00:00</t>
  </si>
  <si>
    <t xml:space="preserve">- UI：增加左侧公众号搜索功能，方便查找公众号
- 增加浏览器通知功能
- 增加可选分页功能
## What's Changed
* fix: add rfc822 timezone in rss result by @tiankaima in https://github.com/rachelos/we-mp-rss/pull/189
* Potential fix for code scanning alert no. 131: Uncontrolled data used in path expression by @mailela in https://github.com/rachelos/we-mp-rss/pull/201
* Potential fix for code scanning alert no. 129: Uncontrolled data used in path expression by @mailela in https://github.com/rachelos/we-mp-rss/pull/202
* Potential fix for code scanning alert no. 141: Workflow does not contain permissions by @mailela in https://github.com/rachelos/we-mp-rss/pull/206
* fix: 修复在Linux开发环境启动前端页面显示空白（#210） by @unfazed2049 in https://github.com/rachelos/we-mp-rss/pull/212
* 修复添加公众号订阅时，部分公众号信息无法正常获取的问题 by @unfazed2049 in https://github.com/rachelos/we-mp-rss/pull/215
## New Contributors
* @tiankaima made their first contribution in https://github.com/rachelos/we-mp-rss/pull/189
* @mailela made their first contribution in htt
[... +224 caracteres; veja url_release]</t>
  </si>
  <si>
    <t xml:space="preserve">- fix: add rfc822 timezone in rss result
- 1.4.7 1.4.7
- 1.4.7 增加导出md/pdf/html/json/docx功能
- 1.4.7 增加pdf/docx/json/md导出纪录
- Potential fix for code scanning alert no. 131: Uncontrolled data used in path expression
- Potential fix for code scanning alert no. 129: Uncontrolled data used in path expression
- Merge pull request #189 from tiankaima/fix-date-tz-missing
- Merge pull request #201 from rachelos/alert-autofix-131
- Merge pull request #202 from rachelos/alert-autofix-129
- 1.4.7 增加导出md/pdf/html/json/docx功能
- Merge branch 'main' of https://github.com/rachelos/we-mp-rss
- 1.4.7 UI更新
- 1.4.7 Fix导出纪录不显示
- 1.4.7 优化部分公众号样式导致导出pdf/docx格式错乱
- 1.4.7 增加Arm64版本镜像
- 1.4.7 增加Arm64版本镜像
- 1.4.7 增加Arm64版本镜像
- 1.4.7 增加Arm64版本镜像
- 1.4.7 增加Arm64版本镜像
- 1.4.7 增加Arm64版本镜像
[... +28 commits; veja url_commits]</t>
  </si>
  <si>
    <t>https://github.com/rachelos/we-mp-rss/releases/tag/v1.4.8</t>
  </si>
  <si>
    <t>https://github.com/rachelos/we-mp-rss/compare/v1.4.7...v1.4.8</t>
  </si>
  <si>
    <t>v1.4.9</t>
  </si>
  <si>
    <t>2026-02-25T03:31:53+00:00</t>
  </si>
  <si>
    <t xml:space="preserve">## What's Changed
* Feature/add browser notification by @PipelineMaster in https://github.com/rachelos/we-mp-rss/pull/243
* Bump python-multipart from 0.0.7 to 0.0.18 in /Dockerfiles/base-full by @dependabot[bot] in https://github.com/rachelos/we-mp-rss/pull/254
* FileRead-Vuln-Fix by @adeljck in https://github.com/rachelos/we-mp-rss/pull/304
## New Contributors
* @PipelineMaster made their first contribution in https://github.com/rachelos/we-mp-rss/pull/243
* @dependabot[bot] made their first contribution in https://github.com/rachelos/we-mp-rss/pull/254
* @adeljck made their first contribution in https://github.com/rachelos/we-mp-rss/pull/304
**Full Changelog**: https://github.com/rachelos/we-mp-rss/commits/v1.4.9</t>
  </si>
  <si>
    <t xml:space="preserve">- 1.0
- 1.0
- 1.0
- 1.0
- 1.0
- 1.0
- 1.0
- 1.0
- 1.0
- 1.0
- 1.0
- 1.0
- 1.0
- 1.0
- 1.0
- python
- python
- 1.2.0
- 1.2.0
- 1.2.0
[... +556 commits; veja url_commits]</t>
  </si>
  <si>
    <t>https://github.com/rachelos/we-mp-rss/releases/tag/v1.4.9</t>
  </si>
  <si>
    <t>https://github.com/rachelos/we-mp-rss/compare/v1.4.8...v1.4.9</t>
  </si>
  <si>
    <t>2026-04-14T15:31:50+00:00</t>
  </si>
  <si>
    <t xml:space="preserve">## What's Changed
* fix: 增强公众号信息获取容错性，修复选择器超时问题 (Issue #348) by @973440710 in https://github.com/rachelos/we-mp-rss/pull/351
* Bump urllib3 from 2.5.0 to 2.6.3 in /Dockerfiles/py38 by @dependabot[bot] in https://github.com/rachelos/we-mp-rss/pull/353
* Bump rollup and vite in /web_ui by @dependabot[bot] in https://github.com/rachelos/we-mp-rss/pull/354
* Bump urllib3 from 2.5.0 to 2.6.3 in /Dockerfiles/base-full by @dependabot[bot] in https://github.com/rachelos/we-mp-rss/pull/355
* Bump pillow from 10.4.0 to 12.1.1 in /Dockerfiles/base-full by @dependabot[bot] in https://github.com/rachelos/we-mp-rss/pull/356
* Bump python-multipart from 0.0.7 to 0.0.22 in /Dockerfiles/base-full by @dependabot[bot] in https://github.com/rachelos/we-mp-rss/pull/357
* Bump cryptography from 44.0.3 to 46.0.7 in /Dockerfiles/base-full by @dependabot[bot] in https://github.com/rachelos/we-mp-rss/pull/358
**Full Changelog**: https://github.com/rachelos/we-mp-rss/compare/v1.5.0...v1.5.1</t>
  </si>
  <si>
    <t xml:space="preserve">- 1.5.0-Fix
- 1.5.0-Fix
- 1.5.0-Fix
- 1.5.0-Fix
- 1.5.0-Fix
- 1.5.0-Fix
- 1.5.0-Fix
- 1.5.0-Fix
- 1.5.0-Fix
- 1.5.0-Fix
- 1.5.0-Fix
- 1.5.0-Fix
- 1.5.0-Fix
- 1.5.0-Fix
- 1.5.0-Fix
- 1.5.0-Fix
- 1.5.0-Fix
- 1.5.0-Fix
- 1.5.0-Fix
- 1.5.0-Fix
[... +107 commits; veja url_commits]</t>
  </si>
  <si>
    <t>https://github.com/rachelos/we-mp-rss/releases/tag/v1.5.1</t>
  </si>
  <si>
    <t>https://github.com/rachelos/we-mp-rss/compare/v1.5.0...v1.5.1</t>
  </si>
  <si>
    <t>v1.5.2</t>
  </si>
  <si>
    <t>2026-04-16T05:35:26+00:00</t>
  </si>
  <si>
    <t xml:space="preserve">**Full Changelog**: https://github.com/rachelos/we-mp-rss/compare/v1.5.1...v1.5.2
优化PDF导出方式 不再依赖liboffice</t>
  </si>
  <si>
    <t xml:space="preserve">- 1.5.1-Fix
- 1.5.1-Fix
- 1.5.1-Fix
- 1.5.1-Fix
- 1.5.1-Fix
- 1.5.1-Fix
- 1.5.1-Fix
- 1.5.1-Fix
- 1.5.1-Fix
- 1.5.1-Fix
- 1.5.1-Fix
- 1.5.1-Fix
- 1.5.1-Fix
- 1.5.1-去除查看文章时自动抓取文章，防止打开过多浏览器
- 1.5.1-Fix
- 1.5.1-Fix
- 1.5.1-Fix
- 1.5.1-Fix
- 1.5.1-Fix
- 1.5.1-Fix
[... +10 commits; veja url_commits]</t>
  </si>
  <si>
    <t>https://github.com/rachelos/we-mp-rss/releases/tag/v1.5.2</t>
  </si>
  <si>
    <t>https://github.com/rachelos/we-mp-rss/compare/v1.5.1...v1.5.2</t>
  </si>
  <si>
    <t>v0.5.1</t>
  </si>
  <si>
    <t>2026-02-24T14:25:40+00:00</t>
  </si>
  <si>
    <t xml:space="preserve">## What's New in v0.5.1
### Security — Full Tenant/Workspace Isolation Audit
- **`verify_workspace_tenant_access` helper** (`handlers/workspaces/helpers.rs`): Centralised guard that fetches a workspace by ID, checks `workspace.tenant_id` matches `X-Tenant-ID`, and returns 404 (not 403) on mismatch to prevent cross-tenant UUID enumeration.
- **Workspace CRUD** (`workspace_crud.rs`): `get_workspace`, `update_workspace`, and `delete_workspace` now require the workspace to belong to the requesting tenant.
- **Stats and metrics** (`stats.rs`): `get_workspace_stats` verifies tenant ownership **before** consulting the in-memory cache — cross-tenant requests never receive cached data. Same check applied to `get_metrics_history` and `trigger_metrics_snapshot`.
- **Bulk operations** (`rebuild_embeddings`, `rebuild_knowledge_graph`, `reprocess_all_documents`): Inline BR0201 guard added to all three destructive/long-running handlers.
### Fixed — Workspace / Tenant UX
- **Auto-select after crea
[... +663 caracteres; veja url_release]</t>
  </si>
  <si>
    <t>https://github.com/raphaelmansuy/edgequake/releases/tag/v0.5.1</t>
  </si>
  <si>
    <t>v0.10.6</t>
  </si>
  <si>
    <t>v0.10.4</t>
  </si>
  <si>
    <t>2026-04-19T08:31:28+00:00</t>
  </si>
  <si>
    <t xml:space="preserve">##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(v0.10.6)
| Image | Architecture |
|-------|-------------|
| `ghcr.io/raphaelmansuy/edgequake:0.10.6` | linux/amd64, linux/arm64 |
| `ghcr.io/raphaelmansuy/edgequake-frontend:0.10.6` | linux/amd64, linux/arm64 |
| `ghcr.io/raphaelmansuy/edge
[... +144 caracteres; veja url_release]</t>
  </si>
  <si>
    <t xml:space="preserve">- Release v0.10.4: harden PDF recovery and release hygiene (#178)
- Fix issue #179 reliability and release hardening (#182)
- fix: harden 0.10.6 release
- style: format pipeline tests
- ci: make e2e quality gates manual
- ci: make postgres coverage manual</t>
  </si>
  <si>
    <t>https://github.com/raphaelmansuy/edgequake/releases/tag/v0.10.6</t>
  </si>
  <si>
    <t>https://github.com/raphaelmansuy/edgequake/compare/v0.10.4...v0.10.6</t>
  </si>
  <si>
    <t>v0.12.6</t>
  </si>
  <si>
    <t>v0.12.5</t>
  </si>
  <si>
    <t>2026-05-29T13:34:29+00:00</t>
  </si>
  <si>
    <t xml:space="preserve">##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(v0.12.6)
| Image | Architecture |
|-------|-------------|
| `ghcr.io/raphaelmansuy/edgequake:0.12.6` | linux/amd64, linux/arm64 |
| `ghcr.io/raphaelmansuy/edgequake-frontend:0.12.6` | linux/amd64, linux/arm64 |
| `ghcr.io/raphaelmansuy/edge
[... +144 caracteres; veja url_release]</t>
  </si>
  <si>
    <t xml:space="preserve">- feat(java-sdk): add Maven Central publishing workflow and OSSRH-ready pom
- feat: v0.12.6 — storage/graph optimizations, model catalog refresh, bundled models.toml, provider visibility fix</t>
  </si>
  <si>
    <t>https://github.com/raphaelmansuy/edgequake/releases/tag/v0.12.6</t>
  </si>
  <si>
    <t>https://github.com/raphaelmansuy/edgequake/compare/v0.12.5...v0.12.6</t>
  </si>
  <si>
    <t>2026-07-14T13:30:49+00:00</t>
  </si>
  <si>
    <t xml:space="preserve">##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(v0.17.0)
| Image | Architecture |
|-------|-------------|
| `ghcr.io/raphaelmansuy/edgequake:0.17.0` | linux/amd64, linux/arm64 |
| `ghcr.io/raphaelmansuy/edgequake-frontend:0.17.0` | linux/amd64, linux/arm64 |
| `ghcr.io/raphaelmansuy/edge
[... +507 caracteres; veja url_release]</t>
  </si>
  <si>
    <t xml:space="preserve">- fix(cd): reliable v0.16.0 Docker publish for API + frontend
- docs: document Docker CD anti-flake gates and pin quickstart to 0.16.0
- ci(postgres): migrate before AGE native graph contracts
- Merge pull request #295 from raphaelmansuy/release/v0.16.0
- Enable vision figure analysis in PDF ingest with live progress feedback.
- Add two-pass LLM figure extraction pipeline and judge scripts
- Refactor figure filter prompts for clarity and consistency in extraction instructions
- feat(specs): Implement SPEC-050 - Pipeline UX Parity &amp; Deletion Progress
- spec053: graph search reliability + dialog layout hardening
- spec054: triage and fix 7 GitHub issues
- spec054: add GitHub comments template
- release: v0.17.0
- Merge feat/spec047-vision-ingest-spec048-progress → edgequake-main: v0.17.0 release
- fix(ci): update Docker context check for repo-root build context
- fix(ci): simplify Docker context check grep patterns for better compatibility
- fix(ci): add edgequake-pdf2md checkout and symlink for path dependency resolution
- fix(deps): switch edgequake-pdf2md to git dep (v0.9.7); remove path dep + workflow pdf2md checkout
- fix(deps): update edgequake-pdf2md rev to 9b661f9 (atexit crash fix)
- fix(deps): update pdf2md rev to be72c30 (CI workflow fix)
- fix(deps): update pdf2md rev to e05e4a8 (fix pdfium download hang in CI)
[... +3 commits; veja url_commits]</t>
  </si>
  <si>
    <t>https://github.com/raphaelmansuy/edgequake/releases/tag/v0.17.0</t>
  </si>
  <si>
    <t>https://github.com/raphaelmansuy/edgequake/compare/v0.16.0...v0.17.0</t>
  </si>
  <si>
    <t>v0.28.3</t>
  </si>
  <si>
    <t>v0.28.2</t>
  </si>
  <si>
    <t>2026-09-29T07:27:20+00:00</t>
  </si>
  <si>
    <t xml:space="preserve">##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(v0.28.3)
| Image | Architecture |
|-------|-------------|
| `ghcr.io/raphaelmansuy/edgequake:0.28.3` | linux/amd64, linux/arm64 |
| `ghcr.io/raphaelmansuy/edgequake-frontend:0.28.3` | linux/amd64, linux/arm64 |
| `ghcr.io/raphaelmansuy/edge
[... +507 caracteres; veja url_release]</t>
  </si>
  <si>
    <t xml:space="preserve">- fix(gcp): prune unused images before compose pull
- feat(mcp): implement EQ-MCP-1.0 (SPEC-152) AgentView + OAuth AS
- release: bump to v0.28.3
- fix(release): sync Cargo.lock for v0.28.3 and urlencoding
- chore(openapi): refresh snapshot for v0.28.3</t>
  </si>
  <si>
    <t>https://github.com/raphaelmansuy/edgequake/releases/tag/v0.28.3</t>
  </si>
  <si>
    <t>https://github.com/raphaelmansuy/edgequake/compare/v0.28.2...v0.28.3</t>
  </si>
  <si>
    <t>v7.1.0</t>
  </si>
  <si>
    <t>v7.0.0</t>
  </si>
  <si>
    <t>2025-12-20T13:38:04+00:00</t>
  </si>
  <si>
    <t xml:space="preserve">7f8043a795cc6e98000d10894769c2aa53fc2b97 Upgrade dependencies (#1744)
badd0fcb6159838785152b8e07a65bfee7827184 Upgrade Lerna to support OIDC trusted publishing (#1741)
86590b611e902b3f6f5171b7e9d7677cbf3c2afb Replace npm classic token with trusted publishing (#1740)
a3ffdc1f50e927adb83299e36a430b2a76803b6e Pass Next searchParams to fixture props (#1739)
2802c5e939c1dcec52a0d8cd7a6bf20bc787fbe6 Refine and memo useCosmosNotification (#1738)
e020233e2219ca8639138933bd0898c4bd980902 Add useCosmosNotification fixture API (#1737)
a860d7f923e74c6c127b0a8829a3c8d7ddceffdc Use latest tag in README npm version badge (#1736)
d34cece4970cd3a8e6b64575f00967a8fa45be62 Upgrade http-proxy-middleware (#1732) @kylemeenehan
a7ca3c0a66708640ae1714415d7121a1ad57868c Update npm badge in migration guide (#1730)
f9521dc58e680c6760a9e9b1181d8b8451b12f6e Remove @next banner in Getting Started page (#1729)</t>
  </si>
  <si>
    <t xml:space="preserve">- Remove @next banner in Getting Started page (#1729)
- Update npm badge in migration guide (#1730)
- Upgrade http-proxy-middleware (#1732)
- Use latest tag in README npm version badge (#1736)
- Add useCosmosNotification fixture API (#1737)
- Refine and memo useCosmosNotification (#1738)
- Pass Next searchParams to fixture props (#1739)
- Replace npm classic token with trusted publishing (#1740)
- Upgrade Lerna to support OIDC trusted publishing (#1741)
- Upgrade dependencies (#1744)
- [release] v7.1.0</t>
  </si>
  <si>
    <t>https://github.com/react-cosmos/react-cosmos/releases/tag/v7.1.0</t>
  </si>
  <si>
    <t>https://github.com/react-cosmos/react-cosmos/compare/v7.0.0...v7.1.0</t>
  </si>
  <si>
    <t>v7.1.1</t>
  </si>
  <si>
    <t>2026-02-04T19:02:16+00:00</t>
  </si>
  <si>
    <t xml:space="preserve">ae2bcbf8c5e2a90b8ee6342e08cb3002e2c18037 Upgrade dependencies (#1747)
2629dc5ca547a8fe5e20e112b17426bb941f57a9 Fix syntax in vite.mdx for package.json example (#1746) @ArnavK-09</t>
  </si>
  <si>
    <t xml:space="preserve">- Fix syntax in vite.mdx for package.json example (#1746)
- Upgrade dependencies (#1747)
- [release] v7.1.1</t>
  </si>
  <si>
    <t>https://github.com/react-cosmos/react-cosmos/releases/tag/v7.1.1</t>
  </si>
  <si>
    <t>https://github.com/react-cosmos/react-cosmos/compare/v7.1.0...v7.1.1</t>
  </si>
  <si>
    <t>v7.2.0</t>
  </si>
  <si>
    <t>2026-03-05T20:44:18+00:00</t>
  </si>
  <si>
    <t xml:space="preserve">579b2b0f91ee174394ab7274958adde0bed048b5 Peer dependencies (#1751)
4be82eed7a6d82c2b3b7bb5c3f300b0f0e63ff9e Fix static prerendering broken by searchParams access</t>
  </si>
  <si>
    <t xml:space="preserve">- Fix static prerendering broken by searchParams access
- Peer dependencies (#1751)
- [release] v7.2.0</t>
  </si>
  <si>
    <t>https://github.com/react-cosmos/react-cosmos/releases/tag/v7.2.0</t>
  </si>
  <si>
    <t>https://github.com/react-cosmos/react-cosmos/compare/v7.1.1...v7.2.0</t>
  </si>
  <si>
    <t>v7.4.0</t>
  </si>
  <si>
    <t>v7.3.0</t>
  </si>
  <si>
    <t>2026-08-17T19:21:15+00:00</t>
  </si>
  <si>
    <t xml:space="preserve">70be23e73778f32502ffe0b17158ea2ca1ec7a35 Remove react-native devDep in favor of a type stub (#1769)
9deaec95518366dc3430a8e050089426fe47200e Upgrade dependencies (#1768)
a567a0407b44f198dc16fa64618717ae631968dd Don't include .tsbuildinfo in npm packages (#1767)
32024d20dbfd899675bc2a0febf0aae255b762c2 Add skill for reviewing dependency upgrades (#1766)
202dbfd97d4126aee00cb1949c8c04873109a5df Upgrade dependencies (#1765)
238df28f25a685b1715cee8829fbdb64b094b45c Upgrade to styled-components 6 (#1763)
d1b3ca1c9cedc003e10239022b39abad21683cad Add Fast Refresh to webpack example (#1430)
a83b143fadb7f330222adcbac898341e9206a31e Fix Fast Refresh inside iframe by preserving existing devtools hook (#1762)
a9c456b7b18e632df61c8ad74709f626410b0bb2 Add community plugins section to docs (#1761)</t>
  </si>
  <si>
    <t xml:space="preserve">- Add community plugins section to docs (#1761)
- Fix Fast Refresh inside iframe by preserving existing devtools hook (#1762)
- Add Fast Refresh to webpack example (#1430)
- Upgrade to styled-components 6 (#1763)
- Upgrade dependencies (#1765)
- Add skill for reviewing dependency upgrades (#1766)
- Don't include .tsbuildinfo in npm packages (#1767)
- Upgrade dependencies (#1768)
- Remove react-native devDep in favor of a type stub (#1769)
- [release] v7.4.0</t>
  </si>
  <si>
    <t>https://github.com/react-cosmos/react-cosmos/releases/tag/v7.4.0</t>
  </si>
  <si>
    <t>https://github.com/react-cosmos/react-cosmos/compare/v7.3.0...v7.4.0</t>
  </si>
  <si>
    <t>v7.4.1</t>
  </si>
  <si>
    <t>2026-08-31T20:04:30+00:00</t>
  </si>
  <si>
    <t xml:space="preserve">311057e33c3ae4b2a915a383caea0647467f5315 Fix serving assets from paths containing dot directories (#1772)
5d13b438cf8e6cab7e1e70434db72380003595fb Update agent guidance: keep shas in release notes, no commit attribution</t>
  </si>
  <si>
    <t xml:space="preserve">- Update agent guidance: keep shas in release notes, no commit attribution
- Fix serving assets from paths containing dot directories (#1772)
- [release] v7.4.1</t>
  </si>
  <si>
    <t>https://github.com/react-cosmos/react-cosmos/releases/tag/v7.4.1</t>
  </si>
  <si>
    <t>https://github.com/react-cosmos/react-cosmos/compare/v7.4.0...v7.4.1</t>
  </si>
  <si>
    <t>v2.32.1</t>
  </si>
  <si>
    <t>v2.32.0</t>
  </si>
  <si>
    <t>2025-12-29T20:30:41+00:00</t>
  </si>
  <si>
    <t xml:space="preserve">## [2.32.1](https://github.com/remeda/remeda/compare/v2.32.0...v2.32.1) (2025-12-29)
### Bug Fixes
* **groupByProp:** narrow union types in simple arrays correctly ([#1232](https://github.com/remeda/remeda/issues/1232)) ([fbc907c](https://github.com/remeda/remeda/commit/fbc907ccf3e1e9f1191e84717f0149392efb84bf))</t>
  </si>
  <si>
    <t xml:space="preserve">- docs(lodash): nits and updates (#1205)
- chore(deps): bump the actions group with 2 updates (#1203)
- chore: bump all deps manually (october 2025) (#1211)
- chore(deps): bump the patches group with 13 updates (#1220)
- chore(deps): bump the actions group with 2 updates (#1219)
- chore(deps): bump the minor group with 9 updates (#1221)
- chore(deps-dev): bump semantic-release from 24.2.9 to 25.0.1 (#1223)
- chore(deps-dev): bump vitest from 3.2.4 to 4.0.6 (#1224)
- chore(node): Support node 25 (#1227)
- chore(deps): bump astro from 5.15.3 to 5.15.9 (#1235)
- fix(groupByProp): narrow union types in simple arrays correctly (#1232)</t>
  </si>
  <si>
    <t>https://github.com/remeda/remeda/releases/tag/v2.32.1</t>
  </si>
  <si>
    <t>https://github.com/remeda/remeda/compare/v2.32.0...v2.32.1</t>
  </si>
  <si>
    <t>v2.33.6</t>
  </si>
  <si>
    <t>v2.33.5</t>
  </si>
  <si>
    <t>2026-02-09T12:15:44+00:00</t>
  </si>
  <si>
    <t xml:space="preserve">## [2.33.6](https://github.com/remeda/remeda/compare/v2.33.5...v2.33.6) (2026-02-09)
### Bug Fixes
* **merge, mergeDeep:** improve Merge type ([#1284](https://github.com/remeda/remeda/issues/1284)) ([4eac1b8](https://github.com/remeda/remeda/commit/4eac1b8d919888bb11d13bcaced0ca120c72af72))</t>
  </si>
  <si>
    <t xml:space="preserve">- docs: fix readme example using tap (#1280)
- docs: remove the `R.` prefix from examples (#1281)
- chore: Explicitly include node types (#1282)
- chore: Add "Branch-Protection", "Packaging", and "Signed-Releases" rubrics to our OpenSSF scorecard (#1283)
- fix(merge, mergeDeep): improve Merge type (#1284)</t>
  </si>
  <si>
    <t>https://github.com/remeda/remeda/releases/tag/v2.33.6</t>
  </si>
  <si>
    <t>https://github.com/remeda/remeda/compare/v2.33.5...v2.33.6</t>
  </si>
  <si>
    <t>v2.33.7</t>
  </si>
  <si>
    <t>2026-03-31T11:58:20+00:00</t>
  </si>
  <si>
    <t xml:space="preserve">## [2.33.7](https://github.com/remeda/remeda/compare/v2.33.6...v2.33.7) (2026-03-31)
### Bug Fixes
* **range:** add step parameter to range function ([#1257](https://github.com/remeda/remeda/issues/1257)) ([cf2dee0](https://github.com/remeda/remeda/commit/cf2dee04174cf833b218fc4e19140aca570dc602))</t>
  </si>
  <si>
    <t xml:space="preserve">- chore(ci): fix `sign-release` ci job failure (#1285)
- chore(ci): move CodeQL to advanced mode via dedicated workflow (#1286)
- docs(allPass): fix typo (#1288)
- chore: bump all versions manually (#1299)
- chore(deps): bump the actions group across 1 directory with 9 updates (#1301)
- chore(deps-dev): bump the minor group across 1 directory with 2 updates (#1300)
- docs(takeFirstBy): fix error in comment (#1290)
- docs(dropFirstBy): fix error in comment (#1289)
- chore(deps-dev): bump @eslint/js from 9.39.2 to 10.0.1 (#1295)
- chore(deps-dev): bump picomatch from 2.3.1 to 2.3.2 (#1302)
- fix(range): add step parameter to range function (#1257)</t>
  </si>
  <si>
    <t>https://github.com/remeda/remeda/releases/tag/v2.33.7</t>
  </si>
  <si>
    <t>https://github.com/remeda/remeda/compare/v2.33.6...v2.33.7</t>
  </si>
  <si>
    <t>v2.44.0</t>
  </si>
  <si>
    <t>v2.43.0</t>
  </si>
  <si>
    <t>2026-08-24T19:35:30+00:00</t>
  </si>
  <si>
    <t xml:space="preserve"># [2.44.0](https://github.com/remeda/remeda/compare/v2.43.0...v2.44.0) (2026-08-24)
### Bug Fixes
* **filter, groupByProp:** support type predicates that aren't subtypes of the item type ([#1422](https://github.com/remeda/remeda/issues/1422)) ([05d20f4](https://github.com/remeda/remeda/commit/05d20f4ffecadff35872b95fbc7ad092368b3a17))</t>
  </si>
  <si>
    <t>- fix(filter, groupByProp): support type predicates that aren't subtypes of the item type (#1422)</t>
  </si>
  <si>
    <t>https://github.com/remeda/remeda/releases/tag/v2.44.0</t>
  </si>
  <si>
    <t>https://github.com/remeda/remeda/compare/v2.43.0...v2.44.0</t>
  </si>
  <si>
    <t>v2.48.0</t>
  </si>
  <si>
    <t>v2.47.0</t>
  </si>
  <si>
    <t>2026-09-09T17:15:01+00:00</t>
  </si>
  <si>
    <t xml:space="preserve"># [2.48.0](https://github.com/remeda/remeda/compare/v2.47.0...v2.48.0) (2026-09-09)
### Bug Fixes
* **startsWith, endsWith:** reject disjoint literal prefixes/suffixes at compile time ([#1434](https://github.com/remeda/remeda/issues/1434)) ([845c7b1](https://github.com/remeda/remeda/commit/845c7b17dc280ed4bbd47d40ab969f95be135a4a)), closes [#1432](https://github.com/remeda/remeda/issues/1432)</t>
  </si>
  <si>
    <t xml:space="preserve">- chore(deps): bump svgo from 4.0.2 to 4.1.0 (#1436)
- chore(deps-dev): bump hono from 4.13.2 to 4.13.7 (#1437)
- chore(deps): bump js-yaml from 4.3.1 to 4.3.2 (#1438)
- fix(startsWith, endsWith): reject disjoint literal prefixes/suffixes at compile time (#1434)</t>
  </si>
  <si>
    <t>https://github.com/remeda/remeda/releases/tag/v2.48.0</t>
  </si>
  <si>
    <t>https://github.com/remeda/remeda/compare/v2.47.0...v2.48.0</t>
  </si>
  <si>
    <t>2026-04-17T16:57:35+00:00</t>
  </si>
  <si>
    <t xml:space="preserve">### Patch Changes
-   [#137](https://github.com/run-llama/liteparse/pull/137) [`64579fb`](https://github.com/run-llama/liteparse/commit/64579fb5e9d77c02686338a5fd8e51a172c0ac3e) Thanks [@abhinab-choudhury](https://github.com/abhinab-choudhury)! - Update CLI version tag</t>
  </si>
  <si>
    <t xml:space="preserve">- feat: dockerfile
- chore: full image + ci setup
- Merge pull request #131 from run-llama/clelia/docker
- fix:CLI --version
- code format-fix
- changesets
- Merge pull request #137 from abhinab-choudhury/fix-#133
- chore: version packages
- Merge pull request #139 from run-llama/changeset-release/main</t>
  </si>
  <si>
    <t>https://github.com/run-llama/liteparse/releases/tag/v1.5.1</t>
  </si>
  <si>
    <t>https://github.com/run-llama/liteparse/compare/v1.5.0...v1.5.1</t>
  </si>
  <si>
    <t>docker-v2.1.1</t>
  </si>
  <si>
    <t>node-v2.1.1</t>
  </si>
  <si>
    <t>2026-06-18T20:08:09+00:00</t>
  </si>
  <si>
    <t xml:space="preserve">Docker images published to GHCR:
- `ghcr.io/run-llama/liteparse-base:v2.1.1`
- `ghcr.io/run-llama/liteparse:v2.1.1`</t>
  </si>
  <si>
    <t>https://github.com/run-llama/liteparse/releases/tag/docker-v2.1.1</t>
  </si>
  <si>
    <t>https://github.com/run-llama/liteparse/compare/node-v2.1.1...docker-v2.1.1</t>
  </si>
  <si>
    <t>docker-v2.2.0</t>
  </si>
  <si>
    <t>node-v2.2.0</t>
  </si>
  <si>
    <t>2026-06-24T21:15:13+00:00</t>
  </si>
  <si>
    <t xml:space="preserve">Docker images published to GHCR:
- `ghcr.io/run-llama/liteparse-base:v2.2.0`
- `ghcr.io/run-llama/liteparse:v2.2.0`</t>
  </si>
  <si>
    <t>https://github.com/run-llama/liteparse/releases/tag/docker-v2.2.0</t>
  </si>
  <si>
    <t>https://github.com/run-llama/liteparse/compare/node-v2.2.0...docker-v2.2.0</t>
  </si>
  <si>
    <t>python-v2.5.1</t>
  </si>
  <si>
    <t>crates-v2.5.1</t>
  </si>
  <si>
    <t>2026-07-10T17:07:38+00:00</t>
  </si>
  <si>
    <t xml:space="preserve">## What's Changed
* fix: improve font-recovery semantics vs ocr by @logan-markewich in https://github.com/run-llama/liteparse/pull/349
**Full Changelog**: https://github.com/run-llama/liteparse/compare/crates-v2.5.0...python-v2.5.1</t>
  </si>
  <si>
    <t>https://github.com/run-llama/liteparse/releases/tag/python-v2.5.1</t>
  </si>
  <si>
    <t>https://github.com/run-llama/liteparse/compare/crates-v2.5.1...python-v2.5.1</t>
  </si>
  <si>
    <t>python-v2.14.3</t>
  </si>
  <si>
    <t>crates-v2.14.3</t>
  </si>
  <si>
    <t>2026-09-01T23:16:46+00:00</t>
  </si>
  <si>
    <t xml:space="preserve">## What's Changed
* feat(rust): add parse_from_blocks API by @logan-markewich in https://github.com/run-llama/liteparse/pull/442
* fix: try to properly absorb table headers by @logan-markewich in https://github.com/run-llama/liteparse/pull/443
* fix: improve sparse markdown table detection by @logan-markewich in https://github.com/run-llama/liteparse/pull/444
**Full Changelog**: https://github.com/run-llama/liteparse/compare/crates-v2.14.2...python-v2.14.3</t>
  </si>
  <si>
    <t>https://github.com/run-llama/liteparse/releases/tag/python-v2.14.3</t>
  </si>
  <si>
    <t>https://github.com/run-llama/liteparse/compare/crates-v2.14.3...python-v2.14.3</t>
  </si>
  <si>
    <t>2025-10-22T17:36:12+00:00</t>
  </si>
  <si>
    <t xml:space="preserve">## [1.12.0](https://github.com/runfinch/finch/compare/v1.11.0...v1.12.0) (2025-10-22)
### Build System or External Dependencies
* **deps:** bump github.com/aws/aws-sdk-go-v2 from 1.38.3 to 1.39.0 ([#1552](https://github.com/runfinch/finch/issues/1552)) ([0a3a2b2](https://github.com/runfinch/finch/commit/0a3a2b2292a5d9687b0ecb2f8756b392f7e5ea01))
* **deps:** bump github.com/spf13/afero from 1.14.0 to 1.15.0 ([#1554](https://github.com/runfinch/finch/issues/1554)) ([edb8591](https://github.com/runfinch/finch/commit/edb8591de8ca41762baea541ccdf1220de38a88d))
* **deps:** bump github.com/spf13/afero/sftpfs from 1.14.0 to 1.15.0 ([#1553](https://github.com/runfinch/finch/issues/1553)) ([d1b68a7](https://github.com/runfinch/finch/commit/d1b68a7e15cb36abc83309f8fd126643d88c6298))
* **deps:** bump golang.org/x/tools from 0.36.0 to 0.37.0 ([#1557](https://github.com/runfinch/finch/issues/1557)) ([f7b25d3](https://github.com/runfinch/finch/commit/f7b25d3f3bff5fef3e0dad114b1bb6f713d894d7))
* **
[... +1416 caracteres; veja url_release]</t>
  </si>
  <si>
    <t xml:space="preserve">- build(deps): bump github.com/spf13/afero from 1.14.0 to 1.15.0 (#1554)
- build(deps): bump github.com/spf13/afero/sftpfs from 1.14.0 to 1.15.0 (#1553)
- build(deps): bump golang.org/x/tools from 0.36.0 to 0.37.0 (#1557)
- ci(fix): race condition when building and testing installers (#1551)
- build(deps): bump github.com/aws/aws-sdk-go-v2 from 1.38.3 to 1.39.0 (#1552)
- ci(deps): bump softprops/action-gh-release from 2.3.2 to 2.3.3 (#1545)
- build(deps): bump k8s.io/apimachinery from 0.34.0 to 0.34.1 (#1556)
- ci(deps): bump benchmark-action/github-action-benchmark from 1.20.5 to 1.20.7 (#1546)
- ci: add permissions blocks to every workflow and job (#1539)
- ci(deps): bump aws-actions/configure-aws-credentials from 4.3.1 to 5.0.0 (#1533)
- feat: Add cross functional test and  retries for finch daemon testing and ubuntu workflow (#1564)
- ci: increase timeout to 60 minutes for running e2e test in build-and-test-deb (#1567)
- feat: Increase default cpu and memory to 1/2 of system cpu and memory (#1563)
- chore: make security reporting template more visible (#1560)
- fix: glob expansion (#1568)
- build(deps): Bump submodules and dependencies (#1565)
- feat: trigger internal release  (#1577)
- ci: update headers and footers for release-please (#1581)
- build(deps): Bump submodules and dependencies (#1585)
- ci: add debian canaries (#1582)
[... +7 commits; veja url_commits]</t>
  </si>
  <si>
    <t>https://github.com/runfinch/finch/releases/tag/v1.12.0</t>
  </si>
  <si>
    <t>https://github.com/runfinch/finch/compare/v1.11.0...v1.12.0</t>
  </si>
  <si>
    <t>v1.15.1</t>
  </si>
  <si>
    <t>v1.15.0</t>
  </si>
  <si>
    <t>2026-02-26T17:59:09+00:00</t>
  </si>
  <si>
    <t xml:space="preserve">## [1.15.1](https://github.com/runfinch/finch/compare/v1.15.0...v1.15.1) (2026-02-26)
### Bug Fixes
* DOCKER_CONFIG mismatch between login/logout and registry operations ([#1703](https://github.com/runfinch/finch/issues/1703)) ([eb331f1](https://github.com/runfinch/finch/commit/eb331f1fc8cbb11396de3cc3081f223684bed4a3))
---</t>
  </si>
  <si>
    <t xml:space="preserve">- fix: DOCKER_CONFIG mismatch between login/logout and registry operations (#1703)
- chore(main): release 1.15.1 (#1704)</t>
  </si>
  <si>
    <t>https://github.com/runfinch/finch/releases/tag/v1.15.1</t>
  </si>
  <si>
    <t>https://github.com/runfinch/finch/compare/v1.15.0...v1.15.1</t>
  </si>
  <si>
    <t>v1.17.1</t>
  </si>
  <si>
    <t>v1.17.0</t>
  </si>
  <si>
    <t>2026-05-29T17:22:59+00:00</t>
  </si>
  <si>
    <t xml:space="preserve">## [1.17.1](https://github.com/runfinch/finch/compare/v1.17.0...v1.17.1) (2026-05-29)
### Build System or External Dependencies
* **deps:** Bump submodules and dependencies ([#1739](https://github.com/runfinch/finch/issues/1739)) ([57cfee0](https://github.com/runfinch/finch/commit/57cfee009f5db96abd6608dc324170211e75360c))
* **deps:** Bump submodules and dependencies ([#1747](https://github.com/runfinch/finch/issues/1747)) ([6560f1d](https://github.com/runfinch/finch/commit/6560f1de45954277c45746b98a3b019f9db025ae))
### Bug Fixes
* **ci:** Fix samcli-vm invoke tests for ARM64 runners ([9b0ce05](https://github.com/runfinch/finch/commit/9b0ce05e8c4658be71982e4b3746b205d6539869))
* troubleshoot and patch samcli invoke tests ([#1721](https://github.com/runfinch/finch/issues/1721)) ([9b0ce05](https://github.com/runfinch/finch/commit/9b0ce05e8c4658be71982e4b3746b205d6539869))
---</t>
  </si>
  <si>
    <t xml:space="preserve">- build(deps): Bump submodules and dependencies (#1739)
- fix: troubleshoot and patch samcli invoke tests (#1721)
- chore: bump golang.org/x/crypto to v0.52.0 (#1750)
- build(deps): Bump submodules and dependencies (#1747)
- chore(main): release 1.17.1 (#1745)</t>
  </si>
  <si>
    <t>https://github.com/runfinch/finch/releases/tag/v1.17.1</t>
  </si>
  <si>
    <t>https://github.com/runfinch/finch/compare/v1.17.0...v1.17.1</t>
  </si>
  <si>
    <t>v1.17.2</t>
  </si>
  <si>
    <t>2026-06-30T16:19:20+00:00</t>
  </si>
  <si>
    <t xml:space="preserve">## [1.17.2](https://github.com/runfinch/finch/compare/v1.17.1...v1.17.2) (2026-06-30)
### Build System or External Dependencies
* **deps:** bump github.com/containerd/containerd/v2 ([1b328cd](https://github.com/runfinch/finch/commit/1b328cd2825d95ba291acf4b0b20cc4572f54cb5))
* **deps:** bump github.com/containerd/containerd/v2 ([c2025af](https://github.com/runfinch/finch/commit/c2025afde37de960775a6930ef889ca012b8a3af))
* **deps:** bump github.com/containerd/containerd/v2 from 2.2.1 to 2.2.4 ([#1746](https://github.com/runfinch/finch/issues/1746)) ([c2025af](https://github.com/runfinch/finch/commit/c2025afde37de960775a6930ef889ca012b8a3af))
* **deps:** bump github.com/containerd/containerd/v2 from 2.2.4 to 2.2.5 ([#1763](https://github.com/runfinch/finch/issues/1763)) ([1b328cd](https://github.com/runfinch/finch/commit/1b328cd2825d95ba291acf4b0b20cc4572f54cb5))
* **deps:** bump github.com/docker/cli ([73676d5](https://github.com/runfinch/finch/commit/73676d50be6e35461e1993a
[... +1811 caracteres; veja url_release]</t>
  </si>
  <si>
    <t xml:space="preserve">- fix(ci): update codebuild runner ref for samcli cleanup step (#1753)
- build(deps): bump github.com/containerd/containerd/v2 from 2.2.1 to 2.2.4 (#1746)
- build(deps): golang.org/x/net from v0.54.0 to v0.55.0 (#1756)
- ci(deps): bump the github-actions group across 1 directory with 13 updates (#1748)
- build(deps): bump go.opentelemetry.io/otel from 1.39.0 to 1.41.0 (#1741)
- build(deps): bump github.com/docker/cli from 29.2.0+incompatible to 29.5.3+incompatible in the docker group across 1 directory (#1667)
- ci(deps): bump the github-actions group across 1 directory with 3 updates (#1767)
- chore: update changelog approvers (#1759)
- build(deps): bump github.com/containerd/containerd/v2 from 2.2.4 to 2.2.5 (#1763)
- build(deps): bump github.com/docker/cli from 29.5.3+incompatible to 29.6.0+incompatible in the docker group (#1764)
- build(deps): bump the project-dependency group across 1 directory with 11 updates (#1770)
- chore: update golang version in ci to 1.25.11 (#1771)
- build(deps): Bump submodules and dependencies (#1766)
- chore(main): release 1.17.2 (#1754)</t>
  </si>
  <si>
    <t>https://github.com/runfinch/finch/releases/tag/v1.17.2</t>
  </si>
  <si>
    <t>https://github.com/runfinch/finch/compare/v1.17.1...v1.17.2</t>
  </si>
  <si>
    <t>v1.18.0</t>
  </si>
  <si>
    <t>2026-08-20T22:48:38+00:00</t>
  </si>
  <si>
    <t xml:space="preserve">## [1.18.0](https://github.com/runfinch/finch/compare/v1.17.2...v1.18.0) (2026-08-20)
### Build System or External Dependencies
* **deps:** bump golang.org/x/image from 0.38.0 to 0.41.0 ([#1782](https://github.com/runfinch/finch/issues/1782)) ([ab0df60](https://github.com/runfinch/finch/commit/ab0df6095035402141454265857ae23d5e8cb3a4))
* **deps:** Bump submodules and dependencies ([#1783](https://github.com/runfinch/finch/issues/1783)) ([2b40269](https://github.com/runfinch/finch/commit/2b402696fbc1e0c46f586436717086113c11c6b2))
* **deps:** Bump submodules and dependencies ([#1797](https://github.com/runfinch/finch/issues/1797)) ([b8b46a5](https://github.com/runfinch/finch/commit/b8b46a50e99e33771921a4cc3904f5a488017516))
### Features
* add auto vm init/start on first finch run ([#1751](https://github.com/runfinch/finch/issues/1751)) ([48c9a8b](https://github.com/runfinch/finch/commit/48c9a8b0a874508e9ec594f298c18d6bc7259b64))
* gate vmnet behind config, use vzNAT for vz and sock
[... +740 caracteres; veja url_release]</t>
  </si>
  <si>
    <t xml:space="preserve">- feat: use vzNAT for vz networking, gate socket_vmnet behind config for qemu (#1749)
- build(deps): Bump submodules and dependencies (#1783)
- fix(macOS): prevent self-referential ~/.aws/.aws symlink (#1778)
- feat: add auto vm init/start on first finch run (#1751)
- fix: credhelper fixups (#1785)
- build(deps): bump golang.org/x/image from 0.38.0 to 0.41.0 (#1782)
- docs: update readme to callout that vm is not a security boundary (#1798)
- build(deps): Bump submodules and dependencies (#1797)
- chore(main): release 1.18.0 (#1776)</t>
  </si>
  <si>
    <t>https://github.com/runfinch/finch/releases/tag/v1.18.0</t>
  </si>
  <si>
    <t>https://github.com/runfinch/finch/compare/v1.17.2...v1.18.0</t>
  </si>
  <si>
    <t>1.93.3</t>
  </si>
  <si>
    <t>1.93.2</t>
  </si>
  <si>
    <t>2025-10-31T17:24:09+00:00</t>
  </si>
  <si>
    <t xml:space="preserve">To install Sass 1.93.3, download one of the packages below and [add it to your PATH][], or see [the Sass website][] for full installation instructions.
[add it to your PATH]: https://katiek2.github.io/path-doc/
[the Sass website]: https://sass-lang.com/install
# Changes
* Fix a performance regression that was introduced in 1.92.0.
See the [full changelog](https://github.com/sass/dart-sass/blob/master/CHANGELOG.md#1933) for changes in earlier releases.</t>
  </si>
  <si>
    <t xml:space="preserve">- Bump actions/setup-node from 5 to 6 in /.github/util/initialize (#2662)
- Bump actions/setup-node from 4 to 6 (#2661)
- Bump analyzer, protobuf, protoc_plugin and dartdoc (#2660)
- Stop holding onto stack traces for every CSS declaration (#2666)</t>
  </si>
  <si>
    <t>https://github.com/sass/dart-sass/releases/tag/1.93.3</t>
  </si>
  <si>
    <t>https://github.com/sass/dart-sass/compare/1.93.2...1.93.3</t>
  </si>
  <si>
    <t>1.97.0</t>
  </si>
  <si>
    <t>1.96.0</t>
  </si>
  <si>
    <t>2025-12-16T06:46:31+00:00</t>
  </si>
  <si>
    <t xml:space="preserve">To install Sass 1.97.0, download one of the packages below and [add it to your PATH][], or see [the Sass website][] for full installation instructions.
[add it to your PATH]: https://katiek2.github.io/path-doc/
[the Sass website]: https://sass-lang.com/install
# Changes
* Add support for the `display-p3-linear` color space.
See the [full changelog](https://github.com/sass/dart-sass/blob/master/CHANGELOG.md#1970) for changes in earlier releases.</t>
  </si>
  <si>
    <t>- Add support for the display-p3-linear color space (#2703)</t>
  </si>
  <si>
    <t>https://github.com/sass/dart-sass/releases/tag/1.97.0</t>
  </si>
  <si>
    <t>https://github.com/sass/dart-sass/compare/1.96.0...1.97.0</t>
  </si>
  <si>
    <t>1.97.1</t>
  </si>
  <si>
    <t>2025-12-19T21:42:46+00:00</t>
  </si>
  <si>
    <t xml:space="preserve">To install Sass 1.97.1, download one of the packages below and [add it to your PATH][], or see [the Sass website][] for full installation instructions.
[add it to your PATH]: https://katiek2.github.io/path-doc/
[the Sass website]: https://sass-lang.com/install
# Changes
* Fix a bug with the new CSS-style `if()` syntax where values would be evaluated even if their conditions didn't match.
See the [full changelog](https://github.com/sass/dart-sass/blob/master/CHANGELOG.md#1971) for changes in earlier releases.</t>
  </si>
  <si>
    <t xml:space="preserve">- Don't evaluate if() values if the condition doesn't match (#2707)
- Use `pwsh` instead of `powershell` (#2710)</t>
  </si>
  <si>
    <t>https://github.com/sass/dart-sass/releases/tag/1.97.1</t>
  </si>
  <si>
    <t>https://github.com/sass/dart-sass/compare/1.97.0...1.97.1</t>
  </si>
  <si>
    <t>1.102.0</t>
  </si>
  <si>
    <t>1.101.7</t>
  </si>
  <si>
    <t>2026-07-25T00:19:44+00:00</t>
  </si>
  <si>
    <t xml:space="preserve">To install Sass 1.102.0, download one of the packages below and [add it to your PATH][], or see [the Sass website][] for full installation instructions.
[add it to your PATH]: https://katiek2.github.io/path-doc/
[the Sass website]: https://sass-lang.com/install
# Changes
* Use the 2.4 gamma transfer function for rec2020, as specified by the latest draft of CSS Color 4.
See the [full changelog](https://github.com/sass/dart-sass/blob/master/CHANGELOG.md#11020) for changes in earlier releases.</t>
  </si>
  <si>
    <t>- Use gamma 2.40 for display-referred rec2020 (#2729)</t>
  </si>
  <si>
    <t>https://github.com/sass/dart-sass/releases/tag/1.102.0</t>
  </si>
  <si>
    <t>https://github.com/sass/dart-sass/compare/1.101.7...1.102.0</t>
  </si>
  <si>
    <t>1.104.1</t>
  </si>
  <si>
    <t>1.104.0</t>
  </si>
  <si>
    <t>2026-09-12T07:49:38+00:00</t>
  </si>
  <si>
    <t xml:space="preserve">To install Sass 1.104.1, download one of the packages below and [add it to your PATH][], or see [the Sass website][] for full installation instructions.
[add it to your PATH]: https://katiek2.github.io/path-doc/
[the Sass website]: https://sass-lang.com/install
# Changes
* Fix a bug where loud comments before `@use` rules could be emitted multiple times under certain circumstances.
* Fix a bug in which an invalid selector at the end of an indented syntax stylesheet would cause the parser to crash instead of emitting a useful error message.
### Command Line Interface
* Many-to-many compilations no longer compile any files that appear in the output directory if the output directory is also within the source directory. This fixes a bug where `--watch` mode could enter an infinite loop recompiling the same CSS file over and over.
* Sass now sets the modification time of output files to the time compilation *started* rather than the time it *ended*. This ensures that, if a source fil
[... +256 caracteres; veja url_release]</t>
  </si>
  <si>
    <t xml:space="preserve">- Prevent `--watch` from compiling generated CSS files to themselves (#2847)
- Don't add extra newlines to `StyleRule.selector` (#2853)
- Bump zizmorcore/zizmor-action from 0.6.2 to 0.6.3
- Merge pull request #2855 from sass/dependabot/github_actions/zizmorcore/zizmor-action-0.6.3
- Bump dart-lang/setup-dart from 1.8.0 to 1.8.1
- Merge pull request #2856 from sass/dependabot/github_actions/dart-lang/setup-dart-1.8.1
- Bump dart-lang/setup-dart in /.github/util/initialize
- Merge pull request #2857 from sass/dependabot/github_actions/dot-github/util/initialize/dart-lang/setup-dart-1.8.1
- Avoid duplicating loud comments that appear before `@use` (#2854)
- Revert "Bump dart-lang/setup-dart in /.github/util/initialize"
- Only auto-merge dependabot PRs once the tests pass
- Add explicit versions to .github/util actions
- Merge pull request #2859 from sass/fix-auto-merge
- Fix `--watch` not recompiling sources modified during a compilation (#2850)</t>
  </si>
  <si>
    <t>https://github.com/sass/dart-sass/releases/tag/1.104.1</t>
  </si>
  <si>
    <t>https://github.com/sass/dart-sass/compare/1.104.0...1.104.1</t>
  </si>
  <si>
    <t>v2.3.4</t>
  </si>
  <si>
    <t>v2.3.3</t>
  </si>
  <si>
    <t>2025-10-03T18:45:51+00:00</t>
  </si>
  <si>
    <t xml:space="preserve">&lt;!-- Release notes generated using configuration in .github/release.yml at master --&gt;
## What's Changed
### Bug fixes 🐛
* fix(action): handle 422 already_exists race condition by @stephenway in https://github.com/softprops/action-gh-release/pull/665
### Other Changes 🔄
* chore(deps): bump actions/setup-node from 4.4.0 to 5.0.0 in the github-actions group by @dependabot[bot] in https://github.com/softprops/action-gh-release/pull/656
* chore(deps): bump @types/node from 20.19.11 to 20.19.13 in the npm group by @dependabot[bot] in https://github.com/softprops/action-gh-release/pull/655
* chore(deps): bump vite from 7.0.0 to 7.1.5 by @dependabot[bot] in https://github.com/softprops/action-gh-release/pull/657
* chore(deps): bump the npm group across 1 directory with 2 updates by @dependabot[bot] in https://github.com/softprops/action-gh-release/pull/662
* chore(deps): bump the npm group with 3 updates by @dependabot[bot] in https://github.com/softprops/action-gh-release/pull/666
[... +89 caracteres; veja url_release]</t>
  </si>
  <si>
    <t xml:space="preserve">- chore(deps): bump actions/setup-node in the github-actions group (#656)
- chore(deps): bump @types/node from 20.19.11 to 20.19.13 in the npm group (#655)
- chore(deps): bump vite from 7.0.0 to 7.1.5 (#657)
- chore(deps): bump the npm group across 1 directory with 2 updates (#662)
- chore(deps): bump the npm group with 3 updates (#666)
- fix(action): handle 422 already_exists race condition (#665)
- release 2.3.4</t>
  </si>
  <si>
    <t>https://github.com/softprops/action-gh-release/releases/tag/v2.3.4</t>
  </si>
  <si>
    <t>https://github.com/softprops/action-gh-release/compare/v2.3.3...v2.3.4</t>
  </si>
  <si>
    <t>v2.5.1</t>
  </si>
  <si>
    <t>2026-03-15T00:24:48+00:00</t>
  </si>
  <si>
    <t xml:space="preserve">&lt;!-- Release notes generated using configuration in .github/release.yml at master --&gt;
`2.5.1` is a patch release focused on regressions introduced in `2.5.0` and on release lookup reliability.
It fixes `#713`, addresses `#703`, and fixes `#724`. Regression testing shows that
current `master` no longer reproduces the finalize-race behavior reported in `#704` and `#709`.
## What's Changed
### Bug fixes 🐛
* fix: fetch correct asset URL after finalization; test; some refactoring by @pzhlkj6612 in https://github.com/softprops/action-gh-release/pull/738
* fix: release marked as 'latest' despite make_latest: false by @Boshen in https://github.com/softprops/action-gh-release/pull/715
* fix: use getReleaseByTag API instead of iterating all releases by @kim-em in https://github.com/softprops/action-gh-release/pull/725
### Other Changes 🔄
* dependency updates, including the ESM/runtime compatibility refresh in https://github.com/softprops/action-gh-release/pull/731
## New
[... +508 caracteres; veja url_release]</t>
  </si>
  <si>
    <t xml:space="preserve">- chore(deps): bump the npm group with 3 updates (#700)
- chore(deps): bump actions/checkout in the github-actions group (#699)
- chore(docs): bump versions in README and fix typos in the changelog (#702)
- chore(deps): bump the github-actions group with 2 updates (#711)
- chore(deps): bump the npm group across 1 directory with 5 updates (#712)
- chore: log the error that is caught when finalizing a release (#716)
- chore: fmt `src/github.ts`
- chore(deps): bump the npm group with 2 updates (#714)
- chore(deps): bump @isaacs/brace-expansion from 5.0.0 to 5.0.1 (#726)
- chore(deps): bump the github-actions group across 1 directory with 2 updates (#723)
- chore(deps): bump the npm group across 1 directory with 6 updates (#721)
- chore(deps): bump actions/setup-node in the github-actions group (#739)
- chore(deps): bump rollup from 4.55.2 to 4.59.0 (#736)
- chore(deps): bump minimatch from 10.1.1 to 10.2.4 (#735)
- chore(deps): bump the npm group across 1 directory with 8 updates (#731)
- fix: fetch correct asset URL after finalization; test; some refactoring (#738)
- fix: release marked as 'latest' despite make_latest: false (#715)
- fix: use getReleaseByTag API instead of iterating all releases (#725)
- release 2.5.1</t>
  </si>
  <si>
    <t>https://github.com/softprops/action-gh-release/releases/tag/v2.5.1</t>
  </si>
  <si>
    <t>https://github.com/softprops/action-gh-release/compare/v2.5.0...v2.5.1</t>
  </si>
  <si>
    <t>2026-03-16T00:57:39+00:00</t>
  </si>
  <si>
    <t xml:space="preserve">`2.6.1` is a patch release focused on restoring linked discussion thread creation when
`discussion_category_name` is set. It fixes `#764`, where the draft-first publish flow
stopped carrying the discussion category through the final publish step.
If you still hit an issue after upgrading, please open a report with the bug template and include a minimal repro or sanitized workflow snippet where possible.
## What's Changed
### Bug fixes 🐛
* fix: preserve discussion category on publish by @chenrui333 in https://github.com/softprops/action-gh-release/pull/765</t>
  </si>
  <si>
    <t xml:space="preserve">- fix: preserve discussion category when publishing releases (#765)
- release 2.6.1</t>
  </si>
  <si>
    <t>https://github.com/softprops/action-gh-release/releases/tag/v2.6.1</t>
  </si>
  <si>
    <t>https://github.com/softprops/action-gh-release/compare/v2.6.0...v2.6.1</t>
  </si>
  <si>
    <t>v3.0.0</t>
  </si>
  <si>
    <t>2026-04-12T04:46:49+00:00</t>
  </si>
  <si>
    <t xml:space="preserve">`3.0.0` is a major release that moves the action runtime from Node 20 to Node 24.
Use `v3` on GitHub-hosted runners and self-hosted fleets that already support the
Node 24 Actions runtime. If you still need the last Node 20-compatible line, stay on
`v2.6.2`.
## What's Changed
### Other Changes 🔄
* Move the action runtime and bundle target to Node 24
* Update `@types/node` to the Node 24 line and allow future Dependabot updates
* Keep the floating major tag on `v3`; `v2` remains pinned to the latest `2.x` release</t>
  </si>
  <si>
    <t xml:space="preserve">- chore(deps): bump the npm group across 1 directory with 7 updates (#783)
- release: cut v3.0.0 for Node 24 upgrade (#670)</t>
  </si>
  <si>
    <t>https://github.com/softprops/action-gh-release/releases/tag/v3.0.0</t>
  </si>
  <si>
    <t>https://github.com/softprops/action-gh-release/compare/v2.6.2...v3.0.0</t>
  </si>
  <si>
    <t>v3.0.2</t>
  </si>
  <si>
    <t>v3.0.1</t>
  </si>
  <si>
    <t>2026-07-13T14:30:35+00:00</t>
  </si>
  <si>
    <t xml:space="preserve">`3.0.2` is a patch release focused on release reliability and compatibility. It
reuses existing draft releases when publishing prereleases, supports replacing
release assets on Gitea, hardens streamed asset uploads, and provides clearer
release-creation diagnostics. It also includes TypeScript, coverage, and tooling
maintenance merged since `3.0.1`.
This release fixes #795, #438, and #803. The upload transport hardening covers the
historical failure reported in #790, although current hosted Node 24 runners did
not reproduce it naturally. The diagnostics work is related to #786 and does not
claim a reproducible release-creation fix.
## What's Changed
### Exciting New Features 🎉
* feat: improve release error reporting and test coverage by @chenrui333 in https://github.com/softprops/action-gh-release/pull/813
### Bug fixes 🐛
* fix: publish existing draft releases as prereleases by @godfengliang in https://github.com/softprops/action-gh-release/pull/801
* fix: upload small checksum a
[... +651 caracteres; veja url_release]</t>
  </si>
  <si>
    <t xml:space="preserve">- chore(deps): bump the npm group with 2 updates (#808)
- chore(deps): bump undici from 6.24.1 to 6.27.0 (#807)
- chore: bump node 24 pin to 24.18.0
- chore(deps): bump the npm group with 3 updates (#811)
- chore(deps): bump actions/checkout in the github-actions group (#810)
- chore(deps): upgrade TypeScript to 7 (#812)
- feat: improve release error reporting and test coverage (#813)
- chore(deps): remove unused TypeScript tooling (#814)
- fix: upload small checksum assets reliably (#815)
- fix: publish existing draft releases as prereleases (#801)
- fix: replace existing release assets on Gitea (#816)
- fix: clarify release creation 404 errors (#817)
- release 3.0.2 (#818)</t>
  </si>
  <si>
    <t>https://github.com/softprops/action-gh-release/releases/tag/v3.0.2</t>
  </si>
  <si>
    <t>https://github.com/softprops/action-gh-release/compare/v3.0.1...v3.0.2</t>
  </si>
  <si>
    <t>2025-10-28T11:25:16+00:00</t>
  </si>
  <si>
    <t xml:space="preserve">## What’s Changed
* Update otel4s to 0.14.0 (#2701) @iRevive
## Dependency updates
* Update upickle to 4.4.0 (#2703) @softwaremill-ci
* Update model:core to 1.7.17 (#2700) @softwaremill-ci
* Update zio, zio-streams to 2.1.22 (#2699) @softwaremill-ci
* Update opentelemetry-api, ... to 1.55.0 (#2694) @softwaremill-ci
* Update mdoc, sbt-mdoc to 2.8.0 (#2695) @softwaremill-ci
* Update sbt-scala-native to 0.5.9 (#2693) @softwaremill-ci
* Update play-json to 3.0.6 (#2691) @softwaremill-ci
* Update play-json to 2.10.8 (#2690) @softwaremill-ci
* Update sbt, scripted-plugin to 1.11.7 (#2686) @softwaremill-ci
* Update fs2-reactive-streams to 2.5.13 (#2685) @softwaremill-ci
* Update otel4s-core-metrics, ... to 0.13.2 (#2683) @softwaremill-ci
* Update circe-core, circe-generic, ... to 0.14.15 (#2682) @softwaremill-ci</t>
  </si>
  <si>
    <t xml:space="preserve">- Update circe-core, circe-generic, ... to 0.14.15 (#2682)
- Update otel4s-core-metrics, ... to 0.13.2 (#2683)
- Update fs2-reactive-streams to 2.5.13 (#2685)
- Update sbt, scripted-plugin to 1.11.7 (#2686)
- Update play-json to 2.10.8 (#2690)
- Update play-json to 3.0.6 (#2691)
- Update sbt-scala-native to 0.5.9 (#2693)
- Update mdoc, sbt-mdoc to 2.8.0 (#2695)
- Update opentelemetry-api, ... to 1.55.0 (#2694)
- Update zio, zio-streams to 2.1.22 (#2699)
- Update model:core to 1.7.17 (#2700)
- Update otel4s to 0.14.0 (#2701)
- Update upickle to 4.4.0 (#2703)
- Release 4.0.13</t>
  </si>
  <si>
    <t>https://github.com/softwaremill/sttp/releases/tag/v4.0.13</t>
  </si>
  <si>
    <t>https://github.com/softwaremill/sttp/compare/v4.0.12...v4.0.13</t>
  </si>
  <si>
    <t>v4.0.19</t>
  </si>
  <si>
    <t>v4.0.18</t>
  </si>
  <si>
    <t>2026-02-19T17:00:12+00:00</t>
  </si>
  <si>
    <t xml:space="preserve">## What's Changed
* Remove url.full from default OpenTelemetry metrics attributes (#2815) @adamw
* Update scalafmt-core to 3.10.7 (#2799) @softwaremill-ci
## Dependency updates
* Update jedis to 7.3.0 (#2814) @softwaremill-ci
* Update sbt-mima-plugin to 1.1.5 (#2813) @softwaremill-ci
* Update client4:caching-backend, ... to 4.0.18 (#2811) @softwaremill-ci
* Update logback-classic to 1.5.32 (#2810) @softwaremill-ci</t>
  </si>
  <si>
    <t xml:space="preserve">- Update scalafmt-core to 3.10.7 (#2799)
- Update logback-classic to 1.5.32 (#2810)
- Update client4:caching-backend, ... to 4.0.18 (#2811)
- Update sbt-mima-plugin to 1.1.5 (#2813)
- Update jedis to 7.3.0 (#2814)
- Sandcat devcontainer setup
- Remove url.full from default OpenTelemetry metrics attributes (#2815)
- Release 4.0.19</t>
  </si>
  <si>
    <t>https://github.com/softwaremill/sttp/releases/tag/v4.0.19</t>
  </si>
  <si>
    <t>https://github.com/softwaremill/sttp/compare/v4.0.18...v4.0.19</t>
  </si>
  <si>
    <t>v4.0.23</t>
  </si>
  <si>
    <t>v4.0.22</t>
  </si>
  <si>
    <t>2026-04-20T17:21:08+00:00</t>
  </si>
  <si>
    <t xml:space="preserve">## What's Changed
* Update otel4s to 1.0.0-RC1, otel4s-sdk to 0.19.0-RC1 (#2862) @iRevive
## Dependency updates
* Update client4:caching-backend, ... to 4.0.22 (#2861) @softwaremill-ci</t>
  </si>
  <si>
    <t xml:space="preserve">- Update client4:caching-backend, ... to 4.0.22 (#2861)
- Update otel4s to 1.0.0-RC1, otel4s-sdk to 0.19.0-RC1 (#2862)
- Release 4.0.23</t>
  </si>
  <si>
    <t>https://github.com/softwaremill/sttp/releases/tag/v4.0.23</t>
  </si>
  <si>
    <t>https://github.com/softwaremill/sttp/compare/v4.0.22...v4.0.23</t>
  </si>
  <si>
    <t>v4.0.25</t>
  </si>
  <si>
    <t>v4.0.24</t>
  </si>
  <si>
    <t>2026-05-29T18:50:02+00:00</t>
  </si>
  <si>
    <t xml:space="preserve">## What's Changed
* Carry cookies across redirects via an opt-in CookieStorage (#2671) (#2897) @adamw
* Select a single supported qop from a comma-separated advertised list (#2898) @adamw
* Add Scala Native support to http4s module (#2874) @majk-p
* Render multipart filename, content-type, and per-part headers in toCurl (#2893) @adamw
* Safe ByteBuffer array extraction (#2892) @adamw
## Dependency updates
* Update upickle to 4.4.3 (#2802) @softwaremill-ci
* Update scala3-compiler, scala3-library, ... to 3.3.7 (#2698) @softwaremill-ci
* Update opentelemetry-api, ... to 1.62.0 (#2878) @softwaremill-ci
* Update okhttp to 5.3.2 (#2728) @softwaremill-ci
* Update prometheus-metrics-core to 1.6.1 (#2867) @softwaremill-ci
* Update logback-classic to 1.5.33 (#2894) @softwaremill-ci
* Update zio-opentelemetry to 3.1.17 (#2896) @softwaremill-ci
* Update jsoniter-scala-core, ... to 2.38.13 (#2895) @softwaremill-ci
* Update client4:core to 4.0.24 (#2891) @softwaremill-ci
* Update jedis to 7.5.0
[... +241 caracteres; veja url_release]</t>
  </si>
  <si>
    <t xml:space="preserve">- Update caching-backend, cats, circe, fs2, ... to 4.0.24 (#2888)
- Update monix, opentelemetry-backend to 4.0.24 (#2889)
- Update sbt-scala-native to 0.5.12 (#2890)
- Update jedis to 7.5.0 (#2869)
- Update client4:core to 4.0.24 (#2891)
- Remove .devcontainer from git
- Ignore orca scripts
- Safe ByteBuffer array extraction (#2892)
- Render multipart filename, content-type, and per-part headers in toCurl (#2893)
- Add Scala Native support to http4s module (#2874)
- Update jsoniter-scala-core, ... to 2.38.13 (#2895)
- Update zio-opentelemetry to 3.1.17 (#2896)
- Update logback-classic to 1.5.33 (#2894)
- Update prometheus-metrics-core to 1.6.1 (#2867)
- Update okhttp to 5.3.2 (#2728)
- Update opentelemetry-api, ... to 1.62.0 (#2878)
- Update scala3-compiler, scala3-library, ... to 3.3.7 (#2698)
- Update upickle to 4.4.3 (#2802)
- Select a single supported qop from a comma-separated advertised list (#2898)
- Carry cookies across redirects via an opt-in CookieStorage (#2671) (#2897)
[... +1 commits; veja url_commits]</t>
  </si>
  <si>
    <t>https://github.com/softwaremill/sttp/releases/tag/v4.0.25</t>
  </si>
  <si>
    <t>https://github.com/softwaremill/sttp/compare/v4.0.24...v4.0.25</t>
  </si>
  <si>
    <t>v4.0.26</t>
  </si>
  <si>
    <t>2026-07-08T11:05:21+00:00</t>
  </si>
  <si>
    <t xml:space="preserve">## What's Changed
* Fix digest auth failing with MD5-sess algorithm (#2933) (#2934) @Katrix
* Fix #1465: No way to send continuous WebSocketFrame with Fs2 stream pipes (#2935) @dabrowski-adam
* Add llms.txt docs (#2925) @flsh86
## Dependency updates
* Update http4s-client, http4s-ember-client to 0.23.36 (#2938) @softwaremill-ci
* Update http4s-client, http4s-ember-client to 0.23.35 (#2937) @softwaremill-ci
* Update jsoniter-scala-core, ... to 2.38.17 (#2936) @softwaremill-ci
* Update jedis to 7.5.3 (#2932) @softwaremill-ci
* Update circe-core, circe-generic, ... to 0.14.16 (#2928) @softwaremill-ci
* Update logback-classic to 1.5.37 (#2930) @softwaremill-ci
* Update logback-classic to 1.5.36 (#2929) @softwaremill-ci
* Update logback-classic to 1.5.35 (#2926) @softwaremill-ci
* Update sbt-softwaremill-browser-test-js, ... to 2.1.2 (#2927) @softwaremill-ci
* Update sbt, scripted-plugin to 1.12.13 (#2924) @softwaremill-ci
* Update sbt-scalajs, scalajs-compiler, ... to 1.22.0 (#2922) @so
[... +1211 caracteres; veja url_release]</t>
  </si>
  <si>
    <t xml:space="preserve">- Update jsoniter-scala-core, ... to 2.38.14 (#2899)
- Update client4:caching-backend, ... to 4.0.25 (#2900)
- Update opentelemetry-exporter-otlp, ... to 1.62.0 (#2901)
- Update logback-classic to 1.5.34 (#2903)
- Update armeria to 1.39.1 (#2904)
- Update prometheus-metrics-core to 1.7.0 (#2905)
- Update opentelemetry-api, ... to 1.63.0 (#2906)
- Update opentelemetry-exporter-otlp, ... to 1.63.0 (#2907)
- Update okhttp-jvm to 5.4.0 (#2908)
- Update prometheus-metrics-core to 1.8.0 (#2909)
- Update scala3-compiler, scala3-library, ... to 3.3.8 (#2910)
- Update json4s-core, json4s-native to 4.1.1 (#2911)
- Update sbt, scripted-plugin to 1.12.12 (#2913)
- Update opentelemetry-semconv to 1.42.0 (#2916)
- Update jsoniter-scala-core, ... to 2.38.15 (#2917)
- Update armeria to 1.40.0 (#2918)
- Update zio-opentelemetry to 3.1.18 (#2919)
- Update otel4s-core-metrics, ... to 1.0.1 (#2920)
- Update sbt-scalajs, scalajs-compiler, ... to 1.22.0 (#2922)
- Update sbt, scripted-plugin to 1.12.13 (#2924)
[... +13 commits; veja url_commits]</t>
  </si>
  <si>
    <t>https://github.com/softwaremill/sttp/releases/tag/v4.0.26</t>
  </si>
  <si>
    <t>https://github.com/softwaremill/sttp/compare/v4.0.25...v4.0.26</t>
  </si>
  <si>
    <t>v0.7.0</t>
  </si>
  <si>
    <t>v0.6.14</t>
  </si>
  <si>
    <t>2025-10-14T13:54:13+00:00</t>
  </si>
  <si>
    <t xml:space="preserve">### Added
- Format quotes in `@source`, `@plugin`, and `@config` ([#387](https://github.com/tailwindlabs/prettier-plugin-tailwindcss/pull/387))
- Sort in function calls in Twig ([#358](https://github.com/tailwindlabs/prettier-plugin-tailwindcss/pull/358))
- Sort in callable template literals ([#367](https://github.com/tailwindlabs/prettier-plugin-tailwindcss/pull/367))
- Sort in function calls mixed with property accesses ([#367](https://github.com/tailwindlabs/prettier-plugin-tailwindcss/pull/367))
- Support regular expression patterns for attributes ([#405](https://github.com/tailwindlabs/prettier-plugin-tailwindcss/pull/405))
- Support regular expression patterns for function names ([#405](https://github.com/tailwindlabs/prettier-plugin-tailwindcss/pull/405))
### Changed
- Improved monorepo support by loading Tailwind CSS relative to the input file instead of prettier config file ([#386](https://github.com/tailwindlabs/prettier-plugin-tailwindcss/pull/386))
- Improved m
[... +892 caracteres; veja url_release]</t>
  </si>
  <si>
    <t xml:space="preserve">- Upgrade dev dependencies (#388)
- Remove `declare` to clean up global scope (#354)
- Drop support for `prettier-plugin-import-sort` (#385)
- Handle quotes in `@plugin`, `@config`, and `@source` (#387)
- Add support for callable template literals when using custom JSX parser (#367)
- Handle quote escapes in LESS when sorting `@apply` (#392)
- Resolve `tailwindcss` relative to the file being processed (#386)
- Fix whitespace removal inside nested concat and template expressions (#396)
- Add bundled v4 fallback (#390)
- Fix whitespace removal caused by re-parsing at-rules (#400)
- Bump Jiti to v2.6 (#401)
- Bump embedded Tailwind CSS versions (#402)
- Allow sorting classes inside function calls in Twig templates (#358)
- Support regex matches for attributes and function names (#405)
- Update changelog
- Update changelog
- 0.7.0</t>
  </si>
  <si>
    <t>https://github.com/tailwindlabs/prettier-plugin-tailwindcss/releases/tag/v0.7.0</t>
  </si>
  <si>
    <t>https://github.com/tailwindlabs/prettier-plugin-tailwindcss/compare/v0.6.14...v0.7.0</t>
  </si>
  <si>
    <t>v0.7.1</t>
  </si>
  <si>
    <t>2025-10-17T14:50:58+00:00</t>
  </si>
  <si>
    <t xml:space="preserve">### Fixed
- Match against correct name of dynamic attributes when using regexes ([#410](https://github.com/tailwindlabs/prettier-plugin-tailwindcss/pull/410))</t>
  </si>
  <si>
    <t xml:space="preserve">- Correct typo in README (#407)
- Fix building on windows
- Match against correct name of dynamic attributes when using regexes (#410)
- Update changelog
- 0.7.1</t>
  </si>
  <si>
    <t>https://github.com/tailwindlabs/prettier-plugin-tailwindcss/releases/tag/v0.7.1</t>
  </si>
  <si>
    <t>https://github.com/tailwindlabs/prettier-plugin-tailwindcss/compare/v0.7.0...v0.7.1</t>
  </si>
  <si>
    <t>v0.7.2</t>
  </si>
  <si>
    <t>2025-12-01T15:40:35+00:00</t>
  </si>
  <si>
    <t xml:space="preserve">### Fixed
- Load compatible plugins sequentially to work around race conditions in Node.js ([#412](https://github.com/tailwindlabs/prettier-plugin-tailwindcss/pull/412))
- Fix compatibility with `prettier-plugin-svelte` when using Prettier v3.7+ ([#418](https://github.com/tailwindlabs/prettier-plugin-tailwindcss/pull/418))</t>
  </si>
  <si>
    <t xml:space="preserve">- Don’t use `Promise.all` when dynamically loading compatible plugins (#412)
- Add test for subpath imports
- Fix plugin compatibility with Prettier v3.7+ (#418)
- Fix install issue
- Tweak `overrides`
- 0.7.2</t>
  </si>
  <si>
    <t>https://github.com/tailwindlabs/prettier-plugin-tailwindcss/releases/tag/v0.7.2</t>
  </si>
  <si>
    <t>https://github.com/tailwindlabs/prettier-plugin-tailwindcss/compare/v0.7.1...v0.7.2</t>
  </si>
  <si>
    <t>v0.7.4</t>
  </si>
  <si>
    <t>v0.7.3</t>
  </si>
  <si>
    <t>2026-04-27T13:54:30+00:00</t>
  </si>
  <si>
    <t>Same as v0.7.2, since v0.7.3 contained breaking changes.</t>
  </si>
  <si>
    <t>- 0.7.4</t>
  </si>
  <si>
    <t>https://github.com/tailwindlabs/prettier-plugin-tailwindcss/releases/tag/v0.7.4</t>
  </si>
  <si>
    <t>https://github.com/tailwindlabs/prettier-plugin-tailwindcss/compare/v0.7.3...v0.7.4</t>
  </si>
  <si>
    <t>v0.8.0</t>
  </si>
  <si>
    <t>2026-04-27T13:56:48+00:00</t>
  </si>
  <si>
    <t xml:space="preserve">### Changed
- Require at least Prettier 3.7.x ([#420](https://github.com/tailwindlabs/prettier-plugin-tailwindcss/pull/420))
### Added
- Export public sorting APIs to `/sorter` ([#438](https://github.com/tailwindlabs/prettier-plugin-tailwindcss/pull/438))
### Fixed
- Remove top-level await ([#420](https://github.com/tailwindlabs/prettier-plugin-tailwindcss/pull/420))
- Improve load-time performance ([#420](https://github.com/tailwindlabs/prettier-plugin-tailwindcss/pull/420))
- Improve config resolution caching with directory-based cache ([#432](https://github.com/tailwindlabs/prettier-plugin-tailwindcss/pull/432))
- Load compatible plugins on demand and tighten plugin detection ([#437](https://github.com/tailwindlabs/prettier-plugin-tailwindcss/pull/437))
- Load v3/v4 modules only when needed ([#439](https://github.com/tailwindlabs/prettier-plugin-tailwindcss/pull/439))
- Remove recast/ast-types deps and optimize dynamic JS attribute handling ([#440](https://github
[... +1000 caracteres; veja url_release]</t>
  </si>
  <si>
    <t xml:space="preserve">- Optimize whitespace-only class detection (#429)
- Fix template literal whitespace collapse for adjacent quasis (#427)
- Improve `canCollapseWhitespaceIn` handling for `"tailwindPreserveWhitespace": true` (#428)
- Change release-insiders workflow to manual trigger only
- Add formatting check to CI and fix format script (#434)
- Improve config resolution caching with directory-based cache (#432)
- Remove top-level await from plugin (#420)
- Load compatible plugins on demand and tighten plugin detection (#437)
- Switch from npm to pnpm (#436)
- Migrate build system from esbuild to tsdown (#435)
- Export public sorting APIs to `/sorter` (#438)
- Load v3/v4 modules only when needed (#439)
- Remove recast/ast-types deps and optimize dynamic JS attribute handling (#440)
- Remove unused deps (#441)
- Skip visiting non-node children (#443)
- Use the plugin that has already been imported rather than dynamically importing it again (#442)
- Add knip for detecting unused files and dependencies (#444)
- Add oxlint with type-aware linting (#445)
- Enable `minify: "dce-only` in tsdown (#447)
- Fix v3 config loading with Jiti re-exports (#448)
[... +8 commits; veja url_commits]</t>
  </si>
  <si>
    <t>https://github.com/tailwindlabs/prettier-plugin-tailwindcss/releases/tag/v0.8.0</t>
  </si>
  <si>
    <t>https://github.com/tailwindlabs/prettier-plugin-tailwindcss/compare/v0.7.4...v0.8.0</t>
  </si>
  <si>
    <t>v4.0.0-beta.10</t>
  </si>
  <si>
    <t>v4.0.0-beta.9</t>
  </si>
  <si>
    <t>2025-12-21T07:11:38+00:00</t>
  </si>
  <si>
    <t xml:space="preserve">### Changed
- 移除图表清单中章之间的空行（[#486](https://github.com/ustctug/ustcthesis/issues/486)）。
- 更新参考文献表的预印本格式（[#488](https://github.com/ustctug/ustcthesis/issues/488)）。
### Fixed
- 修正 LuaTeX 部分符号错误地使用西文字体（[tuna/thuthesis#1022](https://github.com/tuna/thuthesis/issues/1022)）。
- 修正声明页中错误换行的问题（[#470](https://github.com/ustctug/ustcthesis/issues/470)）。
- 修正 BibTeX `edition` 为 `1` 的报错（[#476](https://github.com/ustctug/ustcthesis/issues/476)）。</t>
  </si>
  <si>
    <t xml:space="preserve">- Remove \ttfamily for slashes with biblatex
- Fix punctuations with LuaTeX
- Fix undefined cs with LuaTeX
- Fix typos (resolve #469)
- Update test files
- Fix line break with checkbox (fix #470)
- Bump actions/checkout from 4 to 5
- Update test files
- Fix BibTeX error with first edition (#476)
- Bump actions/upload-artifact from 4 to 5
- Bump actions/checkout from 5 to 6
- Update test files
- Bump ffurrer2/extract-release-notes from 2 to 3
- Fixup conflicts with nomencl
- Remove vertical spaces between chapters in lof/lot (#486)
- Bump actions/upload-artifact from 5 to 6
- Update bib format of preprint (#488)
- Fixup bib format of preprint
- Bump to v4.0.0-beta.10</t>
  </si>
  <si>
    <t>https://github.com/ustctug/ustcthesis/releases/tag/v4.0.0-beta.10</t>
  </si>
  <si>
    <t>https://github.com/ustctug/ustcthesis/compare/v4.0.0-beta.9...v4.0.0-beta.10</t>
  </si>
  <si>
    <t>v4.0.0-beta.11</t>
  </si>
  <si>
    <t>2026-04-06T14:05:41+00:00</t>
  </si>
  <si>
    <t xml:space="preserve">### Added
- 新增选项 `review = true/false` 选择盲审模式（[#489](https://github.com/ustctug/ustcthesis/issues/489)）。
- 本科生新增学术诚信承诺书（教务处 2025-09-09 更新，[#496](https://github.com/ustctug/ustcthesis/issues/496)）。
- 新增 `achievements*` 环境用于输出盲审版的研究成果（[#489](https://github.com/ustctug/ustcthesis/issues/489#issuecomment-4182565581)）。
### Changed
- 默认数学符号风格 `math-style` 改为 `TeX`。
- 中文著者-出版年制引用标注的括号改为全角（[tuna/thuthesis#1054](https://github.com/tuna/thuthesis/issues/1054)）。
- 研究生的原创性声明命令改为 `\statement`。
- 改进盲审模式 `review = true` 的输出格式（[#489](https://github.com/ustctug/ustcthesis/issues/489#issuecomment-4182565581)）。
### Deprecated
- 原创性声明命令 `\copyrightpage` 已经过时。
### Fixed
- 修正 arXiv 预印本的 URL 错误（[#490](https://github.com/ustctug/ustcthesis/issues/490)）。
- 修正了调用 `mathtools` 后 `\eqref` 与前文间距的问题（[tuna/thuthesis#1043](https://github.com/tuna/thuthesis/discussions/1043)）。
### Removed
- 移除专业学位类型及 `professional-type`、`professional-type*` 选项。</t>
  </si>
  <si>
    <t xml:space="preserve">- Remove professional degree type
- Use fandol as default CJK font on overleaf
- Add blind review mode (#489)
- Fix URL of arXiv preprints (fix #490)
- Fix incorrect spacing of \eqref with mathtools
- Change default math-style to TeX
- Fix LaTeX-Workshop setting about magic comments (fix #493)
- Fix spelling of "!TEX" in magic comments
- Bump actions/upload-artifact from 6 to 7
- Change the parentheses of citations to fullwidth
- Add academic integrity pledge (#496)
- Add achievements* environment for blind review (#489)
- Bump to v4.0.0-beta.11</t>
  </si>
  <si>
    <t>https://github.com/ustctug/ustcthesis/releases/tag/v4.0.0-beta.11</t>
  </si>
  <si>
    <t>https://github.com/ustctug/ustcthesis/compare/v4.0.0-beta.10...v4.0.0-beta.11</t>
  </si>
  <si>
    <t>v4.0.0</t>
  </si>
  <si>
    <t>2026-05-10T07:16:14+00:00</t>
  </si>
  <si>
    <t xml:space="preserve">### Changed
- 本科生的正文行距改为 20 磅（同步教务处 2026-04-24 格式式样更新，[#501](https://github.com/ustctug/ustcthesis/issues/501)）。
- 更新本科生的目录格式：章标题加粗，去掉空行，调整缩进（同步教务处 2026-04-24 格式式样更新，[#505](https://github.com/ustctug/ustcthesis/issues/505)）。
- 修改本科生目录中“参考文献”、“致谢”的空格（同步教务处 2026-04-24 格式式样更新）。
- 本科生的节标题改为左对齐（同步教务处 2026-04-24 格式式样更新，[#504](https://github.com/ustctug/ustcthesis/issues/504)）。</t>
  </si>
  <si>
    <t xml:space="preserve">- Fix extra year suffix with biblatex (fix #499)
- Change base line skip to 20 pt for bachelor (resolve #501)
- Update TOC format for bachelor (resolve #505)
- Update spaces in TOC headings
- Removing centering in section headings (resolve #504)
- Remove warnings about PDF string (#505)
- Bump to v4.0.0</t>
  </si>
  <si>
    <t>https://github.com/ustctug/ustcthesis/releases/tag/v4.0.0</t>
  </si>
  <si>
    <t>https://github.com/ustctug/ustcthesis/compare/v4.0.0-beta.11...v4.0.0</t>
  </si>
  <si>
    <t>v5.0.0</t>
  </si>
  <si>
    <t>2026-07-19T16:06:02+00:00</t>
  </si>
  <si>
    <t xml:space="preserve">### Added
- 添加“使用人工智能工具声明” `\declarationofaiusage`。
- 添加 BibTeX 模式的 `\addbibresource` 和 `\printbibliography` 命令。
- BibTeX 顺序编码制的样式名称改为 `ustcthesis-numeric.bst`。
- `biblatex-numeric` 添加 `inline = true / false` 选项控制格式为上标或行内。
### Changed
- “学科专业”的选项改为 `discipline`。
- 章节标题中的英文和数字改用无衬线字体（Arial）。
- 参考文献格式改为 GB/T 7714—2025 版。
### Deprecated
- `author*`、`speciality*`、`supervisor*`、`practice-supervisor*` 等设置封面英文信息的选项已过时。
- 本科生的参考文献样式 `ustcthesis-bachelor` 已过时，现在同研究生一致。</t>
  </si>
  <si>
    <t xml:space="preserve">- Update test files
- Bump actions/checkout from 6 to 7
- Rename tests
- Update configs of tests
- Unify spaces in \documentclass
- Add tests
- Change \vspace to \vskip
- Add tests for historic versions of TeX Live
- Fix height of logo
- Update amsthm format
- Set \autoref names
- Remove extra empty page in statement
- Reorganize code
- Rewrite template with LaTeX3
- Update doc
- Add \addbibresource and \printbibliography for BibTeX
- Change BibTeX style name to ustcthesis-numeric
- Update settings for siunitx
- Add inline option to numeric biblatex style
- Fixup remove \hspace
[... +24 commits; veja url_commits]</t>
  </si>
  <si>
    <t>https://github.com/ustctug/ustcthesis/releases/tag/v5.0.0</t>
  </si>
  <si>
    <t>https://github.com/ustctug/ustcthesis/compare/v4.1.0...v5.0.0</t>
  </si>
  <si>
    <t>v5.0.1</t>
  </si>
  <si>
    <t>2026-07-25T05:03:10+00:00</t>
  </si>
  <si>
    <t xml:space="preserve">### Fixed
- 修正 `notationlist` 环境编译报错。</t>
  </si>
  <si>
    <t xml:space="preserve">- Update test files
- Fix typo in notationlist environment
- Fix warnings of explcheck
- Bump to v5.0.1</t>
  </si>
  <si>
    <t>https://github.com/ustctug/ustcthesis/releases/tag/v5.0.1</t>
  </si>
  <si>
    <t>https://github.com/ustctug/ustcthesis/compare/v5.0.0...v5.0.1</t>
  </si>
  <si>
    <t>v0.1.9</t>
  </si>
  <si>
    <t>v0.1.8</t>
  </si>
  <si>
    <t>2026-01-23T13:06:18+00:00</t>
  </si>
  <si>
    <t xml:space="preserve">### ⛰️  Features
- *(config)* Support connection and response timeouts - ([3a7e2c7](https://github.com/vicanso/pingap/commit/3a7e2c7967969227826553444006632cc2223207))
- *(connection)* Periodically prune idle connections - ([52775e9](https://github.com/vicanso/pingap/commit/52775e9104cff9e2c9821c3b3f0d5ffdbd853f1b))
- *(connection)* Support temporarily toggling read-only mode - ([f61930b](https://github.com/vicanso/pingap/commit/f61930bb467635afa2749961345e613f00d8a3ed))
- *(editor)* Support read-only mode - ([95d1ba0](https://github.com/vicanso/pingap/commit/95d1ba0e7237b0ccec41fbe10362f994802454eb))
- *(keytree)* Support search history - ([8ee5460](https://github.com/vicanso/pingap/commit/8ee5460eea5cb38bbd11c3ea2a80ef0d67f88cc0))
- *(keytree)* Disable new button in read-only mode - ([6077a63](https://github.com/vicanso/pingap/commit/6077a6322d75f8faa569107731fb56cdf16ff6fd))
- *(redis)* Use MEMORY USAGE to query value memory ([#21](https://github.com/orhun/git-cliff/issues/
[... +2798 caracteres; veja url_release]</t>
  </si>
  <si>
    <t xml:space="preserve">- refactor(editor): optimize redis-cli shortcuts
- refactor(connection): optimize connection reuse
- feat(ssh): support tunnel for Standalone and Sentinel (#17)
- fix(ui): shorten text display to fix layout (#20)
- feat(redis): use MEMORY USAGE to query value memory (#21)
- feat(ssh): support tunnel for cluster (#17)
- docs: update feature list with ssh and tls support
- feat(ui): add skeleton loading for key tree (#19)
- refactor(ssh): support `~` in file paths
- fix(ui): fix directory tree toggle icon
- refactor(log): enhance startup logs with os, git hash, and version
- refactor(table): adjust hash table column widths
- refactor(client): use config hash as cache key
- refactor(ssh): enforce ssh host key checking for tunnels
- refactor(config): add global cache for redis server configs
- feat(config): support connection and response timeouts
- feat(editor): support read-only mode
- feat(connection): support temporarily toggling read-only mode
- feat(connection): periodically prune idle connections
- fix(bytes): fix incorrect key memory calculation
[... +11 commits; veja url_commits]</t>
  </si>
  <si>
    <t>https://github.com/vicanso/zedis/releases/tag/v0.1.9</t>
  </si>
  <si>
    <t>https://github.com/vicanso/zedis/compare/v0.1.8...v0.1.9</t>
  </si>
  <si>
    <t>v0.2.5</t>
  </si>
  <si>
    <t>v0.2.4</t>
  </si>
  <si>
    <t>2026-02-23T03:14:41+00:00</t>
  </si>
  <si>
    <t xml:space="preserve">### ⛰️  Features
- *(cli)* Support command history navigation ([#37](https://github.com/orhun/git-cliff/issues/37)) - ([4d858d6](https://github.com/vicanso/zedis/commit/4d858d6fa647fa398ba40e6842bae0ce90c59d47))
- *(metrics)* Implement server metrics dashboard - ([07657f5](https://github.com/vicanso/zedis/commit/07657f5bc5bb7e33b9b33e344495de3d2a4578bb))
- *(slowlog)* Display slow log count for current period - ([5e99e81](https://github.com/vicanso/zedis/commit/5e99e81013de5ad93369cd9be287ff739b973837))
- Support redis stream data type ([#35](https://github.com/orhun/git-cliff/issues/35)) - ([a4c3f61](https://github.com/vicanso/zedis/commit/a4c3f61642bd21c58d44711f52e981088ac47ab0))
### 🐛 Bug Fixes
- Pipeline exception when deleting multiple keys in cluster mode - ([233621a](https://github.com/vicanso/zedis/commit/233621a648be86a566101a4a342c27582022cc35))
### 🚜 Refactor
- *(key)* Trim redis keys before addition - ([6980de3](https://github.com/vicanso/zedis/commit/698
[... +1433 caracteres; veja url_release]</t>
  </si>
  <si>
    <t xml:space="preserve">- feat(cli): support command history navigation (#37)
- refactor(redis): estimate memory usage for Redis &lt; 4.0 (#40)
- refactor: adjust memory usage for redis &lt; 4.0
- feat: support redis stream data type (#35)
- feat(slowlog): display slow log count for current period
- refactor: optimize slow log display
- refactor(metrics): optimize Redis metrics collection and caching
- feat(metrics): implement server metrics dashboard
- refactor(metrics): add more server metric charts
- refactor(kvtable): add auto_created field to kv table
- refactor(metrics): optimize chart tick display logic
- refactor(metrics): add more metrics
- fix: pipeline exception when deleting multiple keys in cluster mode
- refactor(key): trim redis keys before addition
- refactor(redis): ignore `role` command error then use standalone mode (#41)
- chore: version 0.2.5</t>
  </si>
  <si>
    <t>https://github.com/vicanso/zedis/releases/tag/v0.2.5</t>
  </si>
  <si>
    <t>https://github.com/vicanso/zedis/compare/v0.2.4...v0.2.5</t>
  </si>
  <si>
    <t>v0.3.2</t>
  </si>
  <si>
    <t>2026-04-12T00:58:17+00:00</t>
  </si>
  <si>
    <t xml:space="preserve">### ⛰️  Features
- Support custom scripts for data parsing ([#66](https://github.com/orhun/git-cliff/issues/66)) - ([c231d7b](https://github.com/vicanso/zedis/commit/c231d7bc9935cf332a52275f2426f0f4a2f26359))
- Support field-level ttl for hash (redis 7.4+) - ([2f93fb4](https://github.com/vicanso/zedis/commit/2f93fb40b983458e5ec3bb8c21bff3038b69d9e9))
- Display loaded redis modules in the status bar - ([a4eb85a](https://github.com/vicanso/zedis/commit/a4eb85a70cbe1658dca5f683ff8904558161f32d))
- Dynamically render database list based on server info ([#66](https://github.com/orhun/git-cliff/issues/66)) - ([eeea878](https://github.com/vicanso/zedis/commit/eeea8784e59b3bf5ab571ae3e34a163516e55281))
### 🐛 Bug Fixes
- Limit to a single secondary window per unique page ([#64](https://github.com/orhun/git-cliff/issues/64)) - ([3086053](https://github.com/vicanso/zedis/commit/3086053e98f9961bce75b3ced2b693d26c12ed60))
### 🚜 Refactor
- Auto-select exact match key during scan re
[... +101 caracteres; veja url_release]</t>
  </si>
  <si>
    <t xml:space="preserve">- refactor: auto-select exact match key during scan results
- fix: limit to a single secondary window per unique page (#64)
- feat: dynamically render database list based on server info (#66)
- feat: display loaded redis modules in the status bar
- feat: support field-level ttl for hash (redis 7.4+)
- feat: support custom scripts for data parsing (#66)
- docs: update readme
- chore: version 0.3.3</t>
  </si>
  <si>
    <t>https://github.com/vicanso/zedis/releases/tag/v0.3.3</t>
  </si>
  <si>
    <t>https://github.com/vicanso/zedis/compare/v0.3.2...v0.3.3</t>
  </si>
  <si>
    <t>v0.5.2</t>
  </si>
  <si>
    <t>2026-07-11T07:50:15+00:00</t>
  </si>
  <si>
    <t xml:space="preserve">## [0.5.4](https://github.com/vicanso/zedis/compare/v0.5.2..v0.5.4) - 2026-07-11
### ⛰️  Features
- *(capability)* Wire PublishMessage / FunctionWrite / EvalScript gates - ([9a5cbdc](https://github.com/vicanso/zedis/commit/9a5cbdcb7bc8eea111982a1381c190e04d5ddd3e))
- *(clients)* Batch kill filtered client connections - ([57873c5](https://github.com/vicanso/zedis/commit/57873c56604edb07660f1eae2eaa8230452aeda9))
- *(config)* Bilingual (en/zh) full help text in the config popover - ([e6537be](https://github.com/vicanso/zedis/commit/e6537be8d9bf3cf88d3edda92bfb17889a61a434))
- *(connection)* Add read-only capability matrix with table-driven tests - ([3658a2a](https://github.com/vicanso/zedis/commit/3658a2adf52060181de010f0f43bc3c0a3f9ef55))
- *(docs)* Add GitHub Pages landing site for zedis.net - ([ef7bc72](https://github.com/vicanso/zedis/commit/ef7bc720488614cfdeb188d6c8ff58aeb28f9090))
- *(help)* In-panel help popovers for specialized panels - ([1957b25](https://github.com/v
[... +5190 caracteres; veja url_release]</t>
  </si>
  <si>
    <t xml:space="preserve">- fix(updater): restore markdown release notes in the update prompt
- feat(help): in-panel help popovers for specialized panels
- feat(settings): configurable UI and monospace fonts
- feat(config): bilingual (en/zh) full help text in the config popover
- feat(theme): brand-blue primary for default light/dark themes
- fix(titlebar): baseline-align server name and host
- fix(about): make the About window movable
- refactor(kv-table): allow entry preview on read-only connections (#109)
- fix(#110): 移除指标页工具栏的时间范围标签 (#112)
- feat(status-bar): connect/disconnect toggle on the health dot (#111)
- fix(startup): load proto/script/lua caches before the window opens (#105)
- refactor(kv-table): scale edit-form field heights with the font size (#108)
- fix(key-tree): keep folder refresh in read-only context menu (#114)
- feat(connection): add read-only capability matrix with table-driven tests
- refactor(content): keep key-tree across server tool routes
- feat(keys): recently opened keys — key-tree menu and ⌘P Quick Open
- Create CNAME
- feat(servers): per-server key-tree prefs and Keys form tab
- fix(content): clear startup loading skeleton when server load finishes
- feat(docs): add GitHub Pages landing site for zedis.net
[... +22 commits; veja url_commits]</t>
  </si>
  <si>
    <t>https://github.com/vicanso/zedis/releases/tag/v0.5.4</t>
  </si>
  <si>
    <t>https://github.com/vicanso/zedis/compare/v0.5.2...v0.5.4</t>
  </si>
  <si>
    <t>2026-07-18T00:47:46+00:00</t>
  </si>
  <si>
    <t xml:space="preserve">## [0.6.2](https://github.com/vicanso/zedis/compare/v0.5.4..v0.6.2) - 2026-07-18
### ⛰️  Features
- *(capability)* Wire read-class capabilities; harden CI publish flow - ([b118996](https://github.com/vicanso/zedis/commit/b118996516a41dda40c80feae4903c27966e4636))
- *(command-stats)* Filter idle/self noise, summary, export, fix first-sample flash - ([856b803](https://github.com/vicanso/zedis/commit/856b8039e8e18c3727e40b8fb5c28820c8ad49ad))
- *(config)* Add help text for 39 more Redis config params - ([7c2635d](https://github.com/vicanso/zedis/commit/7c2635de903903e7220e3561817ccb0134687d72))
- *(functions)* Sticky form + templates, FCALL, filter, DUMP/RESTORE/FLUSH/STATS - ([fcbb7a2](https://github.com/vicanso/zedis/commit/fcbb7a21469b0217b747d5606db28cedf38ac04d))
- *(keyspace)* Empty states, filters, pause/export, enable presets - ([4e4aa9a](https://github.com/vicanso/zedis/commit/4e4aa9a42ba683121fc32fdc7773ccf68642efd4))
- *(kv-table)* Resizable entry panel width, persis
[... +6804 caracteres; veja url_release]</t>
  </si>
  <si>
    <t xml:space="preserve">- ci(publish): don't create a draft when the tag already has a release
- refactor(sidebar): label on the collapse toggle when expanded
- ci(publish): rewrite upload_asset.sh with the gh CLI
- refactor(connection): drop the gpui dependency from the connection layer
- refactor(connection): extract the connection layer into zedis-connection
- refactor(db): extract zedis-db and split the error type by domain
- feat(tabs): middle-click close, context menu, drag reorder
- feat(capability): wire read-class capabilities; harden CI publish flow
- feat(kv-table): resizable entry panel width, persisted globally
- fix(tables): vertically center header text in all custom render_th
- fix(value): keep NUL-bearing bytes as Bytes so bitmaps are detected
- fix(ui): scrollbars clipped by max_h in trash dialog and import preview
- ci(test): run the workspace test suite in CI; lock tab-move arithmetic
- docs: crate READMEs and workspace-tab interactions in FEATURES
- feat(value): size-gate oversized String/JSON loads; enforce read-only in bytes editor
- refactor(views): split the four largest view files into submodules
- i18n: fill in the English fallbacks across all 7 non-en locales
- refactor(status-bar): show connection health as a link/unlink icon (#111)
- feat(update): live download progress, then quit to install
- refactor(ui): primary blue, full-height sidebar, filter shortcuts
[... +29 commits; veja url_commits]</t>
  </si>
  <si>
    <t>https://github.com/vicanso/zedis/releases/tag/v0.6.2</t>
  </si>
  <si>
    <t>https://github.com/vicanso/zedis/compare/v0.5.4...v0.6.2</t>
  </si>
  <si>
    <t>v4.5.0</t>
  </si>
  <si>
    <t>2025-12-04T01:04:33+00:00</t>
  </si>
  <si>
    <t xml:space="preserve">**Full Changelog**: https://github.com/vue-stripe/vue-stripe/compare/v4.5.0...v5.0.0
✅ Vue 3 support
✅ Now using Stripe's latest JS SDK
✅ New vitepress documentation
✅ New playground website</t>
  </si>
  <si>
    <t xml:space="preserve">- refactor: fix if statement form
- refactor: version 5 is here!
- feat: add GitHub Actions workflow for deploying documentation to GitHub Pages
- chore: update Code of Conduct, enhance contributing guidelines, and adjust license year
- chore: add CNAME file for custom domain configuration
- chore: update README and add GitHub Actions workflow for npm publishing
- 0.0.1</t>
  </si>
  <si>
    <t>https://github.com/vue-stripe/vue-stripe/releases/tag/v5.0.0</t>
  </si>
  <si>
    <t>https://github.com/vue-stripe/vue-stripe/compare/v4.5.0...v5.0.0</t>
  </si>
  <si>
    <t>v5.1.1</t>
  </si>
  <si>
    <t>2025-12-04T18:44:44+00:00</t>
  </si>
  <si>
    <t xml:space="preserve">## What's Changed
* feat: add CopyForLLM component to enhance documentation usability by @jofftiquez in https://github.com/vue-stripe/vue-stripe/pull/366
* feat: add support to stripe-js v8 by @jofftiquez in https://github.com/vue-stripe/vue-stripe/pull/367
**Full Changelog**: https://github.com/vue-stripe/vue-stripe/compare/v5.1.0...v5.1.1</t>
  </si>
  <si>
    <t xml:space="preserve">- chore: update GitHub Actions workflow for npm publishing
- chore: update npm publish command in GitHub Actions workflow
- chore: enhance README with new layout and updated information
- chore: add environment variable for documentation build process
- feat: add Stripe Partner Badge component to documentation theme
- feat: enhance Open Graph and Twitter Card support in documentation
- feat: implement comprehensive Google Analytics 4 tracking system
- feat: add CopyForLLM component to enhance documentation usability
- Merge pull request #366 from vue-stripe/refactor/copy-for-llm
- feat: add Next.js backend test data generator app
- chore: update .gitignore for development tools
- feat: add @stripe/stripe-js v8.x peer dependency support
- refactor(checkout): enhance VueStripeCheckout and useStripeCheckout
- test(checkout): update tests for refactored checkout component
- docs(checkout): update documentation for checkout refactor
- feat(playground): update CheckoutView for refactored checkout component
- Merge pull request #367 from vue-stripe/refactor/stripe-js-upgrade
- chore: update version to v5.1.0
- refactor(stripe): replace direct Stripe instance with lazy initialization
- chore: update version to v5.1.1</t>
  </si>
  <si>
    <t>https://github.com/vue-stripe/vue-stripe/releases/tag/v5.1.1</t>
  </si>
  <si>
    <t>https://github.com/vue-stripe/vue-stripe/compare/v5.0.0...v5.1.1</t>
  </si>
  <si>
    <t>v5.2.1</t>
  </si>
  <si>
    <t>2025-12-08T13:57:02+00:00</t>
  </si>
  <si>
    <t>**Full Changelog**: https://github.com/vue-stripe/vue-stripe/compare/v5.2.0...v5.2.1</t>
  </si>
  <si>
    <t xml:space="preserve">- refactor: change the ascii code diagrams to mermaid diagrams
- chore: enable last updated feature in VitePress config and remove unused metadata file
- chore: update .gitignore to include .vitepress/cache and adjust docs entry
- chore: remove cached VitePress dependencies and metadata files
- refactor: improve playground uxui
- feat(docs): add European payment elements and their guides
- feat: add European payment elements and update playground
- feat: add new payment intent APIs and corresponding UI components
- feat: update README and package version for backend integration
- feat: enhance playground with new features and components
- feat: update README to include Playground and Backend links
- Merge pull request #368 from vue-stripe/feat/european-regional-elements
- feat: implement product and subscription APIs with UI integration
- feat: enhance documentation and add live demo components for Stripe integration
- feat: add Stripe seeding scripts to package.json
- feat: update GitHub Actions workflow for documentation build
- feat: enhance VueStripeElements component with event emissions
- feat: add Stripe seeding scripts for climbing gym and Link authentication
- chore: bump version to v5.2.1</t>
  </si>
  <si>
    <t>https://github.com/vue-stripe/vue-stripe/releases/tag/v5.2.1</t>
  </si>
  <si>
    <t>https://github.com/vue-stripe/vue-stripe/compare/v5.1.1...v5.2.1</t>
  </si>
  <si>
    <t>v5.5.0</t>
  </si>
  <si>
    <t>v5.4.0</t>
  </si>
  <si>
    <t>2026-06-18T05:16:51+00:00</t>
  </si>
  <si>
    <t xml:space="preserve">## What's Changed
* ci: add PR CI gate (lint, type-check, test, build, docs) by @jofftiquez in https://github.com/vue-stripe/vue-stripe/pull/426
* docs: Stripe.js coverage tracker on the home page by @jofftiquez in https://github.com/vue-stripe/vue-stripe/pull/427
* docs: move coverage tracker to /coverage page with count in nav by @jofftiquez in https://github.com/vue-stripe/vue-stripe/pull/429
* docs: make /coverage page full-width by @jofftiquez in https://github.com/vue-stripe/vue-stripe/pull/430
* ci: auto-create GitHub Release on tag publish by @jofftiquez in https://github.com/vue-stripe/vue-stripe/pull/431
* fix(playground): stop hardcoding pk_test key in docs views (#428) by @jofftiquez in https://github.com/vue-stripe/vue-stripe/pull/435
* feat(elements): appearance, fonts &amp; locale as first-class props (#389) by @jofftiquez in https://github.com/vue-stripe/vue-stripe/pull/434
* feat(#390): convenience composables (createPaymentMethod, handleNextAction, retrieve*) by @jofftiqu
[... +258 caracteres; veja url_release]</t>
  </si>
  <si>
    <t xml:space="preserve">- docs: add AI-assisted maintenance note to README; untrack CLAUDE.md
- chore: update copyright year to 2026
- ci: add PR/push CI gate (lint, type-check, test+coverage, build, docs build)
- Merge pull request #426 from vue-stripe/ci/add-pr-ci-gate
- docs: add Stripe.js coverage tracker to the home page
- Merge pull request #427 from vue-stripe/docs/coverage-tracker
- docs: move coverage tracker to a dedicated /coverage page with count in the nav
- Merge pull request #429 from vue-stripe/docs/coverage-page
- docs: make the /coverage page full-width
- Merge pull request #430 from vue-stripe/docs/coverage-width
- ci: auto-create a GitHub Release on tag publish
- feat(#390): add convenience composables (createPaymentMethod, handleNextAction, retrieve*)
- feat(elements): add appearance, fonts, locale as first-class props (#389)
- fix(playground): inject publishable key from config instead of hardcoding (#428)
- Merge pull request #431 from vue-stripe/chore/auto-github-release
- Merge pull request #435 from vue-stripe/chore/playground-no-hardcoded-key
- Merge pull request #434 from vue-stripe/feat/elements-appearance
- fix(composables): address #432 review — submit() before createPaymentMethod, retrieve* loading/error
- chore: remove non-functional Changesets setup
- Merge pull request #432 from vue-stripe/feat/convenience-composables
[... +2 commits; veja url_commits]</t>
  </si>
  <si>
    <t>https://github.com/vue-stripe/vue-stripe/releases/tag/v5.5.0</t>
  </si>
  <si>
    <t>https://github.com/vue-stripe/vue-stripe/compare/v5.4.0...v5.5.0</t>
  </si>
  <si>
    <t>v5.7.0</t>
  </si>
  <si>
    <t>v5.6.0</t>
  </si>
  <si>
    <t>2026-06-20T16:27:13+00:00</t>
  </si>
  <si>
    <t xml:space="preserve">## What's Changed
* docs(live-demo): interactive examples for every capability (BNPL, Express, Address, SEPA/P24/EPS, Setup, Create PM) by @jofftiquez in https://github.com/vue-stripe/vue-stripe/pull/440
* fix(dev): clean up pnpm dev startup noise (xdg-open error + env code-fence warnings) by @jofftiquez in https://github.com/vue-stripe/vue-stripe/pull/444
* feat(#388): Custom Checkout support — VueStripeCheckoutProvider + useCheckoutSession by @jofftiquez in https://github.com/vue-stripe/vue-stripe/pull/439
* feat: APAC regional elements — FPX (Malaysia) + AU Bank Account/BECS (Australia) by @jofftiquez in https://github.com/vue-stripe/vue-stripe/pull/447
**Full Changelog**: https://github.com/vue-stripe/vue-stripe/compare/v5.6.0...v5.7.0</t>
  </si>
  <si>
    <t xml:space="preserve">- docs(live-demo): interactive examples for every capability (BNPL, Express, Address, SEPA/P24/EPS, Setup, Create PM) (#440)
- fix(dev): clean up pnpm dev startup noise (#444)
- feat(#388): Custom Checkout support — VueStripeCheckoutProvider + useCheckoutSession (#439)
- feat: APAC regional elements — FPX (Malaysia) + AU Bank Account/BECS (Australia) (#447)
- chore: bump version to 5.7.0</t>
  </si>
  <si>
    <t>https://github.com/vue-stripe/vue-stripe/releases/tag/v5.7.0</t>
  </si>
  <si>
    <t>https://github.com/vue-stripe/vue-stripe/compare/v5.6.0...v5.7.0</t>
  </si>
  <si>
    <t>v1.1.2</t>
  </si>
  <si>
    <t>2026-07-18T16:03:57+00:00</t>
  </si>
  <si>
    <t xml:space="preserve"># CyberCode v1.1.2
## Highlights
- Makes local conversation switching feel immediate with background prefetch, shared in-flight reads, stale-path recovery, and no model runtime startup while browsing history.
- Expands Token Optimization with a global Smart Pruning switch, adjustable pruning strength, stricter on/off behavior, and improved Code Graph context selection.
- Improves long-term memory and self-evolution with lightweight project summaries, searchable cross-session recall, six-message periodic review, and explicit memory-injection controls.
- Refreshes provider setup with recent model presets plus custom model IDs, corrected context-window defaults, image-capability handling, and Kimi K3 options without overwriting existing user configuration.
## Desktop Experience
- Keeps streamed reply text in strict reveal order and prevents already displayed characters from changing.
- Reduces final-message bubble resizing, scroll jumps, short-message wrapping errors, and inconsistent
[... +2939 caracteres; veja url_release]</t>
  </si>
  <si>
    <t xml:space="preserve">- feat: refine chat reliability and add region capture
- release: v1.1.1
- feat: refine CyberCode optimization and product experience
- perf: streamline code graph preflight
- docs: rename tutorial navigation
- feat: finalize desktop reliability and optimization updates
- release: v1.1.2
- fix: make sidecar tests work from clean checkout</t>
  </si>
  <si>
    <t>https://github.com/wk42worldworld/cybercode/releases/tag/v1.1.2</t>
  </si>
  <si>
    <t>https://github.com/wk42worldworld/cybercode/compare/v1.1.0...v1.1.2</t>
  </si>
  <si>
    <t>v1.1.3</t>
  </si>
  <si>
    <t>2026-07-18T18:16:33+00:00</t>
  </si>
  <si>
    <t xml:space="preserve"># CyberCode v1.1.3
## Highlights
- Opens the new Knowledge Space directly from the Code Graph rail button instead of routing through Token Optimization.
- Combines project graph exploration, local files, searchable knowledge sources, and source management in one focused workspace.
- Adds province-level China analytics to the private telemetry dashboard while preserving the existing anonymous, coarse-location privacy model.
## Knowledge Space
- Adds local files and folders through native pickers or drag and drop, then indexes them in the background without extra services or setup.
- Supports fast full-text search for English and Chinese content, source-scoped search, incremental reindexing, and document inspection.
- Treats common binary formats as filename and path metadata, limits oversized text indexing, skips generated dependency folders, and refuses disk-root or full-home indexing.
- Removes only CyberCode's derived index when a source is removed; original files and folders are
[... +1361 caracteres; veja url_release]</t>
  </si>
  <si>
    <t xml:space="preserve">- docs: remove internal branding notes from releases
- feat: add knowledge space and province analytics
- release: v1.1.3</t>
  </si>
  <si>
    <t>https://github.com/wk42worldworld/cybercode/releases/tag/v1.1.3</t>
  </si>
  <si>
    <t>https://github.com/wk42worldworld/cybercode/compare/v1.1.2...v1.1.3</t>
  </si>
  <si>
    <t>v1.1.18</t>
  </si>
  <si>
    <t>v1.1.17</t>
  </si>
  <si>
    <t>2026-08-03T17:58:53+00:00</t>
  </si>
  <si>
    <t xml:space="preserve"># CyberCode v1.1.18
## Highlights
- Adds practical vision-aware routing so a text-first route can keep using its default model while image requests temporarily switch to a configured vision model.
- Replaces error-prone free-form task and modality values with localized choices in both the route node and its inspector.
- Keeps route definitions stable after image requests, so temporary capability routing never changes the user's default text model.
## Routing
- Adds task choices for vision, coding, reasoning, audio, and general requests.
- Adds modality choices for image, text, and audio inputs.
- Resets incompatible condition values when switching condition types instead of silently preserving an invalid value.
- Preserves free-form values for numeric and operational conditions such as context, cost, health, and quota.
- Provides Chinese, English, Japanese, and Korean labels for every new routing choice.
## Verification
- Passed 1,624 root service tests, 951 desktop tests, and 19
[... +553 caracteres; veja url_release]</t>
  </si>
  <si>
    <t xml:space="preserve">- feat: add vision-aware route conditions
- release: v1.1.18</t>
  </si>
  <si>
    <t>https://github.com/wk42worldworld/cybercode/releases/tag/v1.1.18</t>
  </si>
  <si>
    <t>https://github.com/wk42worldworld/cybercode/compare/v1.1.17...v1.1.18</t>
  </si>
  <si>
    <t>v1.1.20</t>
  </si>
  <si>
    <t>v1.1.19</t>
  </si>
  <si>
    <t>2026-08-08T17:48:53+00:00</t>
  </si>
  <si>
    <t xml:space="preserve"># CyberCode v1.1.20
## Highlights
- Publishes a cached follow-up into the conversation immediately when the user chooses **Join task**, while removing it from the cache bar in the same interaction.
- Cleans invisible and pathological whitespace from copied thinking content without flattening normal paragraphs or code indentation.
- Stops completed Agent launch receipts from continuing to show a running shimmer after the assistant turn has ended.
## Conversation Experience
- Uses an optimistic, atomic update for immediate steering: the current assistant text is finalized first, then the new user message appears in the correct timeline position with its images and files intact.
- Keeps delivery tracking internal so queued work still blocks premature completion sounds without leaving a visible cache row behind.
- Prevents `queued` and `processing` acknowledgements from restoring the cache row or creating duplicate user bubbles.
- Restores a rejected message to the cache as a retryable
[... +933 caracteres; veja url_release]</t>
  </si>
  <si>
    <t xml:space="preserve">- fix: polish steering and activity feedback
- release: v1.1.20</t>
  </si>
  <si>
    <t>https://github.com/wk42worldworld/cybercode/releases/tag/v1.1.20</t>
  </si>
  <si>
    <t>https://github.com/wk42worldworld/cybercode/compare/v1.1.19...v1.1.20</t>
  </si>
  <si>
    <t>v1.1.21</t>
  </si>
  <si>
    <t>2026-08-08T18:24:01+00:00</t>
  </si>
  <si>
    <t xml:space="preserve"># CyberCode v1.1.21
## Highlights
- Adds a small blue completion indicator to conversations that finish in the background.
- Keeps the currently selected conversation free of redundant completion indicators.
- Moves the cached follow-up bar closer to the message composer for a tighter, more natural workflow.
## Background Completion Indicators
- Marks a conversation only after its full assistant turn, tool activity, and background Agent work have genuinely settled.
- Uses the same stable completion boundary as the completion sound, preventing premature indicators during streaming or reconnection.
- Shows the blue indicator only when another, unselected conversation finishes.
- Clears the indicator immediately when the conversation is selected or when the user sends or queues a new message in it.
- Includes localized accessibility labels in Chinese, English, Japanese, and Korean.
## Cached Follow-ups
- Reduces the visual gap between the cached follow-up bar and the message compose
[... +388 caracteres; veja url_release]</t>
  </si>
  <si>
    <t xml:space="preserve">- fix: improve background completion feedback
- release: v1.1.21</t>
  </si>
  <si>
    <t>https://github.com/wk42worldworld/cybercode/releases/tag/v1.1.21</t>
  </si>
  <si>
    <t>https://github.com/wk42worldworld/cybercode/compare/v1.1.20...v1.1.21</t>
  </si>
  <si>
    <t>v2.0.7</t>
  </si>
  <si>
    <t>v2.0.6</t>
  </si>
  <si>
    <t>2025-10-11T01:52:22+00:00</t>
  </si>
  <si>
    <t xml:space="preserve">&gt; 11 October 2025
- execute graphql [`#253`](https://github.com/zereight/gitlab-mcp/pull/253)
- removed flexibleBoolean and replaced with z.boolean() [`#251`](https://github.com/zereight/gitlab-mcp/pull/251)</t>
  </si>
  <si>
    <t xml:space="preserve">- Squashed commit of the following:
- removed flexibleBoolean and replaced with z.boolean() (#251)
- execute graphql (#253)
- bump version to 2.0.7 in package.json</t>
  </si>
  <si>
    <t>https://github.com/zereight/gitlab-mcp/releases/tag/v2.0.7</t>
  </si>
  <si>
    <t>https://github.com/zereight/gitlab-mcp/compare/v2.0.6...v2.0.7</t>
  </si>
  <si>
    <t>v2.0.36</t>
  </si>
  <si>
    <t>v2.0.35</t>
  </si>
  <si>
    <t>2026-04-05T15:09:05+00:00</t>
  </si>
  <si>
    <t xml:space="preserve">## Changes in v2.0.36
### ✨ Features
  - feat: add MCP OAuth mode [#359](https://github.com/zereight/gitlab-mcp/pull/359)
  - feat: add work items toolset via GraphQL API [#362](https://github.com/zereight/gitlab-mcp/pull/362)
  - feat: Optimization for heavy AI workload on code review [#385](https://github.com/zereight/gitlab-mcp/pull/385)
  - feat: group-level wiki support [#389](https://github.com/zereight/gitlab-mcp/pull/389)
  - feat(oauth): allow providing PAT as header and prefer PAT over job token [#400](https://github.com/zereight/gitlab-mcp/pull/400)
### 🐛 Bug Fixes
  - Fix getEffectiveProjectId to prioritize passed projectId over GITLAB_PROJECT_ID [#320](https://github.com/zereight/gitlab-mcp/pull/320)
  - fix: use agent function to support HTTP/HTTPS protocol switching in self-hosted GitLab [#372](https://github.com/zereight/gitlab-mcp/pull/372)
  - fix: allow lookahead/lookbehind patterns in GITLAB_DENIED_TOOLS_REGEX [#387](https://github.com/zereight/gitlab-
[... +788 caracteres; veja url_release]</t>
  </si>
  <si>
    <t xml:space="preserve">- feat(oauth): allow providing PAT as header and prefer PAT over job token (#400)
- feat: Enhance authentication handling by prioritizing PAT over job token and adding validation for raw header tokens
- fix(oauth): allow customizing oauth scopes (#399)
- fix(issues): make discussion_id optional in create_issue_note (#404)
- feat: Expand authentication methods in README with detailed MCP OAuth Proxy and Remote Authorization instructions
- chore(release): v2.0.36</t>
  </si>
  <si>
    <t>https://github.com/zereight/gitlab-mcp/releases/tag/v2.0.36</t>
  </si>
  <si>
    <t>https://github.com/zereight/gitlab-mcp/compare/v2.0.35...v2.0.36</t>
  </si>
  <si>
    <t>v2.1.17</t>
  </si>
  <si>
    <t>v2.1.16</t>
  </si>
  <si>
    <t>2026-05-30T12:11:47+00:00</t>
  </si>
  <si>
    <t xml:space="preserve">## Changes in v2.1.17
### ✨ Features
  - feat: add CI/CD variable tools for project and group scope [#479](https://github.com/zereight/gitlab-mcp/pull/479)
### 🐛 Bug Fixes
  - fix: group-level work items returning 404 [#492](https://github.com/zereight/gitlab-mcp/pull/492)
  - fix: add hidden CI variable field and group read guard tests [#494](https://github.com/zereight/gitlab-mcp/pull/494)
### Contributors
- @babyhuey (1 PR: #479)
- @vrajpal-jhala (1 PR: #492)
- @zereight (1 PR: #494)</t>
  </si>
  <si>
    <t xml:space="preserve">- feat: add CI/CD variable tools for project and group scope
- fix: add filter[environment_scope] tests, README entries, project-scope guards
- fix: guard group variable reads, parse list responses with Zod
- feat: add CI/CD variable tools for project and group scope (#479)
- fix: add hidden CI variable field and group read guard tests (#494)
- fix: group-level work items returning 404 (#492)
- chore(release): v2.1.17</t>
  </si>
  <si>
    <t>https://github.com/zereight/gitlab-mcp/releases/tag/v2.1.17</t>
  </si>
  <si>
    <t>https://github.com/zereight/gitlab-mcp/compare/v2.1.16...v2.1.17</t>
  </si>
  <si>
    <t>v2.1.32</t>
  </si>
  <si>
    <t>v2.1.31</t>
  </si>
  <si>
    <t>2026-07-10T15:18:07+00:00</t>
  </si>
  <si>
    <t xml:space="preserve">## Changes in v2.1.32
### ✨ Features
  - feat: add group milestone tools [#594](https://github.com/zereight/gitlab-mcp/pull/594)
### 🐛 Bug Fixes
  - fix: encode job/pipeline IDs to block path traversal [#592](https://github.com/zereight/gitlab-mcp/pull/592)
  - fix: accept null GitLab fields in protected-branch and compare schemas [#593](https://github.com/zereight/gitlab-mcp/pull/593)
### Contributors
- @zereight (3 PRs: #592, #593, #594)</t>
  </si>
  <si>
    <t xml:space="preserve">- fix: accept null user_id/group_id and compare commit from GitLab (#593)
- fix: encode job and pipeline IDs in GitLab API paths (#592)
- feat: add group milestone tools (#594)
- chore(release): v2.1.32</t>
  </si>
  <si>
    <t>https://github.com/zereight/gitlab-mcp/releases/tag/v2.1.32</t>
  </si>
  <si>
    <t>https://github.com/zereight/gitlab-mcp/compare/v2.1.31...v2.1.32</t>
  </si>
  <si>
    <t>v2.1.47</t>
  </si>
  <si>
    <t>v2.1.46</t>
  </si>
  <si>
    <t>2026-08-16T06:04:22+00:00</t>
  </si>
  <si>
    <t xml:space="preserve">## Changes in v2.1.47
### 🐛 Bug Fixes
  - fix: accept null merged_yaml/includes in CI lint result [#639](https://github.com/zereight/gitlab-mcp/pull/639)
  - fix: detect approvals when approval_state reports no rules [#641](https://github.com/zereight/gitlab-mcp/pull/641)
  - fix: harden path handling, redact approval secrets, and shorten OAuth proxy code TTL [#642](https://github.com/zereight/gitlab-mcp/pull/642)
  - fix: redact GitLab token from debug/warn logs in auth context [#645](https://github.com/zereight/gitlab-mcp/pull/645)
  - fix: preserve binary file content as base64 [#650](https://github.com/zereight/gitlab-mcp/pull/650)
### ♻️ Refactor
  - refactor: extract streamable request helpers [#548](https://github.com/zereight/gitlab-mcp/pull/548)
### 📝 Documentation
  - docs: update Star History chart [#635](https://github.com/zereight/gitlab-mcp/pull/635)
  - docs: update Star History chart [#646](https://github.com/zereight/gitlab-mcp/pull/646)
### 🔨 Chore
  - chore(homeb
[... +821 caracteres; veja url_release]</t>
  </si>
  <si>
    <t xml:space="preserve">- chore(homebrew): sync formula for release (#634)
- refactor: extract streamable request helpers (#548)
- docs: update Star History chart (#635)
- chore(deps): bump the npm_and_yarn group across 2 directories with 2 updates (#637)
- chore(deps): bump the npm_and_yarn group across 2 directories with 4 updates (#654)
- fix: harden path handling, redact approval secrets, and shorten OAuth proxy code TTL (#642)
- docs: sync proxy code TTL in stateless mode security table
- docs: update Star History chart (#646)
- Fall back to access_token query param when token/info rejects the Bearer header (#640)
- fix: accept null merged_yaml/includes in CI lint result (#639)
- fix: detect approvals when approval_state reports no rules (#641)
- fix: preserve binary file content as base64 (#650)
- fix: redact GitLab token from debug/warn logs in auth context (#645)
- chore(release): v2.1.47</t>
  </si>
  <si>
    <t>https://github.com/zereight/gitlab-mcp/releases/tag/v2.1.47</t>
  </si>
  <si>
    <t>https://github.com/zereight/gitlab-mcp/compare/v2.1.46...v2.1.47</t>
  </si>
  <si>
    <t>25.10.20</t>
  </si>
  <si>
    <t>25.05.29</t>
  </si>
  <si>
    <t>2025-10-20T03:21:31+00:00</t>
  </si>
  <si>
    <t xml:space="preserve">## What's Changed
* feat: Fix/Add HUSTOJ install script. by @mxdabc in https://github.com/zhblue/hustoj/pull/1094
* feat: add debian 12 bt panel install script by @mxdabc in https://github.com/zhblue/hustoj/pull/1095
* Update problem.php by @Tiang-88 in https://github.com/zhblue/hustoj/pull/1096
* Update db_info.inc.php by @Tiang-88 in https://github.com/zhblue/hustoj/pull/1099
* Update problem.php by @Tiang-88 in https://github.com/zhblue/hustoj/pull/1100
* Update header.php by @Tiang-88 in https://github.com/zhblue/hustoj/pull/1101
* Update problem.php by @Tiang-88 in https://github.com/zhblue/hustoj/pull/1102
**Full Changelog**: https://github.com/zhblue/hustoj/compare/25.05.29...25.10.20</t>
  </si>
  <si>
    <t xml:space="preserve">- Update submitpage.php
- Update problem.php
- Update problem.php
- Update userinfo.php
- Add files via upload
- Update problem.php
- Update userinfo.php
- Update README.md
- Update contestrank-oi.php
- Update contestrank.php
- Update contestrank-team.php
- Update contestrank2.php
- Update contestrank4.php
- Update contestrank5.php
- Update contestset.php
- Update conteststatus.php
- Update problem.php
- Update okcalls64.h
- Update problem.php
- Update online.php
[... +80 commits; veja url_commits]</t>
  </si>
  <si>
    <t>https://github.com/zhblue/hustoj/releases/tag/25.10.20</t>
  </si>
  <si>
    <t>https://github.com/zhblue/hustoj/compare/25.05.29...25.10.20</t>
  </si>
  <si>
    <t>26.01.31</t>
  </si>
  <si>
    <t>26.01.24</t>
  </si>
  <si>
    <t>2026-01-31T00:17:32+00:00</t>
  </si>
  <si>
    <t xml:space="preserve">## What's Changed
* 修复 PHP 8 兼容性警告及 Header 跳转问题 by @zhblue in https://github.com/zhblue/hustoj/pull/1127
* 修复 PHP 8 兼容性警告及 Header 跳转问题 by @jepeng-miao in https://github.com/zhblue/hustoj/pull/1128
* 修复了PHP8兼容，警告消除以及导入逻辑的修正 by @jepeng-miao in https://github.com/zhblue/hustoj/pull/1129
* 修复：处理题目编辑与导出中的空值及权限问题 by @jepeng-miao in https://github.com/zhblue/hustoj/pull/1130
## New Contributors
* @jepeng-miao made their first contribution in https://github.com/zhblue/hustoj/pull/1128
**Full Changelog**: https://github.com/zhblue/hustoj/compare/26.01.24...26.01.31</t>
  </si>
  <si>
    <t xml:space="preserve">- Refactor problem_import_xml.php for PHP 8 compatibility
- 修复 PHP 8 兼容性警告及 Header 跳转问题
- 修复 PHP 8 兼容性警告及 Header 跳转问题
- Merge pull request #2 from jepeng-miao/jepeng-miao-patch-2
- Merge pull request #1127 from jepeng-miao/jepeng-miao-patch-1
- Merge pull request #1128 from jepeng-miao/master
- Update problem_import_syzoj.php
- 替换废弃的 ZIP 函数及修复变量未定义警告
- PHP 8 兼容性修复、警告消除以及导入逻辑的修正
- Merge pull request #1129 from jepeng-miao/master
- Update cron.php
- Update bak.sh
- 兼容PHP8和处理题目编辑的问题
- 兼容PHP8和导出中的空值问题
- Merge pull request #1130 from jepeng-miao/master
- Add files via upload
- Fix echo statement and update file creation logic
- Update update.sql
- Update update.old.sql
- Update update.sql
[... +38 commits; veja url_commits]</t>
  </si>
  <si>
    <t>https://github.com/zhblue/hustoj/releases/tag/26.01.31</t>
  </si>
  <si>
    <t>https://github.com/zhblue/hustoj/compare/26.01.24...26.01.31</t>
  </si>
  <si>
    <t>26.04.09</t>
  </si>
  <si>
    <t>26.04.08</t>
  </si>
  <si>
    <t>2026-04-09T08:24:07+00:00</t>
  </si>
  <si>
    <t xml:space="preserve">## What's Changed
* export: write XML to temp file and deliver as ZIP download by @zhblue in https://github.com/zhblue/hustoj/pull/1160
* Feature/problem export xml to zip by @zhblue in https://github.com/zhblue/hustoj/pull/1161
* Use the flag `ZipArchive::FL_ENC_UTF_8` for explicitly labeling the filename in UTF-8 encoding. by @yjfvictor in https://github.com/zhblue/hustoj/pull/1162
**Full Changelog**: https://github.com/zhblue/hustoj/compare/26.04.08...26.04.09</t>
  </si>
  <si>
    <t xml:space="preserve">- Update style.css
- Update help.php
- Refactor SQL query handling in problem.php
- Update Bootstrap CSS link in admin-header.php
- export: write XML to temp file and deliver as ZIP download (#1160)
- Feature/problem export xml to zip (#1161)
- Use the flag `ZipArchive::FL_ENC_UTF_8` for explicitly label the file name in UTF-8 encoding. (#1162)
- Add files via upload
- Rename trunk/web/template/syzoj/js/index.umd.js to trunk/web/template/syzoj/marked-highlight.umd.j
- Add files via upload
- Add files via upload
- Add files via upload
- Add files via upload
- Handle user_id for privilege insertion
- Change user_id retrieval from GET to POST
- Add user_id input field to problem import form
- Update style.css</t>
  </si>
  <si>
    <t>https://github.com/zhblue/hustoj/releases/tag/26.04.09</t>
  </si>
  <si>
    <t>https://github.com/zhblue/hustoj/compare/26.04.08...26.04.09</t>
  </si>
  <si>
    <t>26.06.24</t>
  </si>
  <si>
    <t>26.04.13</t>
  </si>
  <si>
    <t>2026-06-23T23:56:00+00:00</t>
  </si>
  <si>
    <t xml:space="preserve">## What's Changed
* problem list ai+bottom fixed by @3110722829 in https://github.com/zhblue/hustoj/pull/1163
* user_import-button-fixed by @3110722829 in https://github.com/zhblue/hustoj/pull/1164
* Problems showtags button fixed by @3110722829 in https://github.com/zhblue/hustoj/pull/1165
* Zhblue coin 1 by @zhblue in https://github.com/zhblue/hustoj/pull/1167
* Interact by @zhblue in https://github.com/zhblue/hustoj/pull/1168
* Remove SAE (Sina Cloud Engine) support by @zhblue in https://github.com/zhblue/hustoj/pull/1169
* Fix/watch php system status 1170 by @zhblue in https://github.com/zhblue/hustoj/pull/1171
## New Contributors
* @3110722829 made their first contribution in https://github.com/zhblue/hustoj/pull/1163
**Full Changelog**: https://github.com/zhblue/hustoj/compare/26.04.13...26.06.24</t>
  </si>
  <si>
    <t xml:space="preserve">- problem list ai+bottom fixed (#1163)
- Fix MathJax inlineMath syntax in reinfo.php
- Update MathJax configuration in reinfo.php
- Add files via upload
- Remove Bing background image logic
- Improve error handling for directory creation
- Add files via upload
- Fix chown warning: use !=0&amp;&amp;DEBUG and -1 gid in get_sim
- Replace execute_cmd chmod with direct chmod() syscall
- Replace execute_cmd mkdir with direct mkdir() syscall
- Update sim.sh to use find instead of ls
- Create install script for Ubuntu 26.04 LTS
- Replace execute_cmd ln -s with symlink() syscall
- Use if(symlink()) instead of (void) to suppress warning
- 1 (#1164)
- Enhance problem import page with upload progress
- Change NOHANG initialization to WNOHANG
- Update judge.conf
- Refactor waitpid handling for dedicated judge
- Fix inline math delimiters for MathJax
[... +149 commits; veja url_commits]</t>
  </si>
  <si>
    <t>https://github.com/zhblue/hustoj/releases/tag/26.06.24</t>
  </si>
  <si>
    <t>https://github.com/zhblue/hustoj/compare/26.04.13...26.06.24</t>
  </si>
  <si>
    <t>2026.07.09</t>
  </si>
  <si>
    <t>2026-07-09T05:45:02+00:00</t>
  </si>
  <si>
    <t xml:space="preserve">## What's Changed
* Feat/xiaoke parent phone by @zhblue in https://github.com/zhblue/hustoj/pull/1172
* fopen and escapeshellarg security enhance by @MX-Qulin in https://github.com/zhblue/hustoj/pull/1173
* Add comments to database schema fields in db.sql by @zhblue in https://github.com/zhblue/hustoj/pull/1175
* typo: install-ubuntu22.04-bt.sh by @mxdabc in https://github.com/zhblue/hustoj/pull/1178
**Full Changelog**: https://github.com/zhblue/hustoj/compare/26.06.24...2026.07.09</t>
  </si>
  <si>
    <t xml:space="preserve">- Update settings.php
- Update settings.php
- Update settings.php
- Enhance invalid referer error message
- Update userinfo.php
- Feat/xiaoke parent phone (#1172)
- Update admin-header.php
- Install Redis and update PHP session handler
- fopen and escapeshellarg security enhance (#1173)
- Disable version check logic in phpfm.php
- Add comments to database schema fields in db.sql (#1175)
- Add user columns and descriptions to const.inc.php
- Add files via upload
- Add files via upload
- Add files via upload
- Add AI-DBA link to admin menu
- Update pdo.php
- Add read-only user creation in install script
- Add read-only database user credentials
- Update init.php
[... +7 commits; veja url_commits]</t>
  </si>
  <si>
    <t>https://github.com/zhblue/hustoj/releases/tag/2026.07.09</t>
  </si>
  <si>
    <t>https://github.com/zhblue/hustoj/compare/26.06.24...2026.07.09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</si>
</sst>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theme="10"/>
      <family val="2"/>
      <scheme val="minor"/>
      <sz val="12"/>
      <name val="Calibri"/>
    </font>
  </fonts>
  <fills count="3">
    <fill>
      <patternFill patternType="none"/>
    </fill>
    <fill>
      <patternFill patternType="gray125"/>
    </fill>
    <fill>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2" borderId="0" xfId="0" applyFont="1" applyFill="1"/>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AsyncHttpClient/async-http-client" TargetMode="External"/><Relationship Id="rId2" Type="http://schemas.openxmlformats.org/officeDocument/2006/relationships/hyperlink" Target="https://github.com/Bitterbot-AI/bitterbot-desktop" TargetMode="External"/><Relationship Id="rId3" Type="http://schemas.openxmlformats.org/officeDocument/2006/relationships/hyperlink" Target="https://github.com/Brooooooklyn/canvas" TargetMode="External"/><Relationship Id="rId4" Type="http://schemas.openxmlformats.org/officeDocument/2006/relationships/hyperlink" Target="https://github.com/EmbarkStudios/cargo-deny" TargetMode="External"/><Relationship Id="rId5" Type="http://schemas.openxmlformats.org/officeDocument/2006/relationships/hyperlink" Target="https://github.com/IfcOpenShell/IfcOpenShell" TargetMode="External"/><Relationship Id="rId6" Type="http://schemas.openxmlformats.org/officeDocument/2006/relationships/hyperlink" Target="https://github.com/ItzCrazyKns/Vane" TargetMode="External"/><Relationship Id="rId7" Type="http://schemas.openxmlformats.org/officeDocument/2006/relationships/hyperlink" Target="https://github.com/Legcord/Legcord" TargetMode="External"/><Relationship Id="rId8" Type="http://schemas.openxmlformats.org/officeDocument/2006/relationships/hyperlink" Target="https://github.com/OpenBMB/StaffDeck" TargetMode="External"/><Relationship Id="rId9" Type="http://schemas.openxmlformats.org/officeDocument/2006/relationships/hyperlink" Target="https://github.com/PCSX2/pcsx2" TargetMode="External"/><Relationship Id="rId10" Type="http://schemas.openxmlformats.org/officeDocument/2006/relationships/hyperlink" Target="https://github.com/RongleCat/grok-app" TargetMode="External"/><Relationship Id="rId11" Type="http://schemas.openxmlformats.org/officeDocument/2006/relationships/hyperlink" Target="https://github.com/VoltAgent/voltagent" TargetMode="External"/><Relationship Id="rId12" Type="http://schemas.openxmlformats.org/officeDocument/2006/relationships/hyperlink" Target="https://github.com/YishenTu/claudian" TargetMode="External"/><Relationship Id="rId13" Type="http://schemas.openxmlformats.org/officeDocument/2006/relationships/hyperlink" Target="https://github.com/aeron-io/aeron" TargetMode="External"/><Relationship Id="rId14" Type="http://schemas.openxmlformats.org/officeDocument/2006/relationships/hyperlink" Target="https://github.com/apache/pulsar" TargetMode="External"/><Relationship Id="rId15" Type="http://schemas.openxmlformats.org/officeDocument/2006/relationships/hyperlink" Target="https://github.com/assistant-ui/assistant-ui" TargetMode="External"/><Relationship Id="rId16" Type="http://schemas.openxmlformats.org/officeDocument/2006/relationships/hyperlink" Target="https://github.com/aws-actions/amazon-ecr-login" TargetMode="External"/><Relationship Id="rId17" Type="http://schemas.openxmlformats.org/officeDocument/2006/relationships/hyperlink" Target="https://github.com/ayangweb/BongoCat" TargetMode="External"/><Relationship Id="rId18" Type="http://schemas.openxmlformats.org/officeDocument/2006/relationships/hyperlink" Target="https://github.com/benoitc/hackney" TargetMode="External"/><Relationship Id="rId19" Type="http://schemas.openxmlformats.org/officeDocument/2006/relationships/hyperlink" Target="https://github.com/cinnyapp/cinny" TargetMode="External"/><Relationship Id="rId20" Type="http://schemas.openxmlformats.org/officeDocument/2006/relationships/hyperlink" Target="https://github.com/cloud-in-a-bottle/cloud-in-a-bottle" TargetMode="External"/><Relationship Id="rId21" Type="http://schemas.openxmlformats.org/officeDocument/2006/relationships/hyperlink" Target="https://github.com/cloudflare/mcp-server-cloudflare" TargetMode="External"/><Relationship Id="rId22" Type="http://schemas.openxmlformats.org/officeDocument/2006/relationships/hyperlink" Target="https://github.com/community-shaders/skyrim-community-shaders" TargetMode="External"/><Relationship Id="rId23" Type="http://schemas.openxmlformats.org/officeDocument/2006/relationships/hyperlink" Target="https://github.com/directus/directus" TargetMode="External"/><Relationship Id="rId24" Type="http://schemas.openxmlformats.org/officeDocument/2006/relationships/hyperlink" Target="https://github.com/dotnet/efcore" TargetMode="External"/><Relationship Id="rId25" Type="http://schemas.openxmlformats.org/officeDocument/2006/relationships/hyperlink" Target="https://github.com/dotnetcore/BootstrapBlazor" TargetMode="External"/><Relationship Id="rId26" Type="http://schemas.openxmlformats.org/officeDocument/2006/relationships/hyperlink" Target="https://github.com/dynamoose/dynamoose" TargetMode="External"/><Relationship Id="rId27" Type="http://schemas.openxmlformats.org/officeDocument/2006/relationships/hyperlink" Target="https://github.com/ergebnis/composer-normalize" TargetMode="External"/><Relationship Id="rId28" Type="http://schemas.openxmlformats.org/officeDocument/2006/relationships/hyperlink" Target="https://github.com/hexclave/hexclave" TargetMode="External"/><Relationship Id="rId29" Type="http://schemas.openxmlformats.org/officeDocument/2006/relationships/hyperlink" Target="https://github.com/infinispan/infinispan" TargetMode="External"/><Relationship Id="rId30" Type="http://schemas.openxmlformats.org/officeDocument/2006/relationships/hyperlink" Target="https://github.com/itchio/itch" TargetMode="External"/><Relationship Id="rId31" Type="http://schemas.openxmlformats.org/officeDocument/2006/relationships/hyperlink" Target="https://github.com/jolicode/JoliNotif" TargetMode="External"/><Relationship Id="rId32" Type="http://schemas.openxmlformats.org/officeDocument/2006/relationships/hyperlink" Target="https://github.com/krille-chan/fluffychat" TargetMode="External"/><Relationship Id="rId33" Type="http://schemas.openxmlformats.org/officeDocument/2006/relationships/hyperlink" Target="https://github.com/kubeai-project/kubeai" TargetMode="External"/><Relationship Id="rId34" Type="http://schemas.openxmlformats.org/officeDocument/2006/relationships/hyperlink" Target="https://github.com/ludo-technologies/pyscn" TargetMode="External"/><Relationship Id="rId35" Type="http://schemas.openxmlformats.org/officeDocument/2006/relationships/hyperlink" Target="https://github.com/meta-pytorch/botorch" TargetMode="External"/><Relationship Id="rId36" Type="http://schemas.openxmlformats.org/officeDocument/2006/relationships/hyperlink" Target="https://github.com/microsoft/qdk" TargetMode="External"/><Relationship Id="rId37" Type="http://schemas.openxmlformats.org/officeDocument/2006/relationships/hyperlink" Target="https://github.com/mullvad/mullvadvpn-app" TargetMode="External"/><Relationship Id="rId38" Type="http://schemas.openxmlformats.org/officeDocument/2006/relationships/hyperlink" Target="https://github.com/nilsteampassnet/TeamPass" TargetMode="External"/><Relationship Id="rId39" Type="http://schemas.openxmlformats.org/officeDocument/2006/relationships/hyperlink" Target="https://github.com/ohler55/oj" TargetMode="External"/><Relationship Id="rId40" Type="http://schemas.openxmlformats.org/officeDocument/2006/relationships/hyperlink" Target="https://github.com/openmm/openmm" TargetMode="External"/><Relationship Id="rId41" Type="http://schemas.openxmlformats.org/officeDocument/2006/relationships/hyperlink" Target="https://github.com/pH7Software/pH7-Social-Dating-CMS" TargetMode="External"/><Relationship Id="rId42" Type="http://schemas.openxmlformats.org/officeDocument/2006/relationships/hyperlink" Target="https://github.com/pgrundev/pgbot" TargetMode="External"/><Relationship Id="rId43" Type="http://schemas.openxmlformats.org/officeDocument/2006/relationships/hyperlink" Target="https://github.com/plasma-umass/scalene" TargetMode="External"/><Relationship Id="rId44" Type="http://schemas.openxmlformats.org/officeDocument/2006/relationships/hyperlink" Target="https://github.com/qiutongxue/oba-live-tool" TargetMode="External"/><Relationship Id="rId45" Type="http://schemas.openxmlformats.org/officeDocument/2006/relationships/hyperlink" Target="https://github.com/rachelos/we-mp-rss" TargetMode="External"/><Relationship Id="rId46" Type="http://schemas.openxmlformats.org/officeDocument/2006/relationships/hyperlink" Target="https://github.com/raphaelmansuy/edgequake" TargetMode="External"/><Relationship Id="rId47" Type="http://schemas.openxmlformats.org/officeDocument/2006/relationships/hyperlink" Target="https://github.com/react-cosmos/react-cosmos" TargetMode="External"/><Relationship Id="rId48" Type="http://schemas.openxmlformats.org/officeDocument/2006/relationships/hyperlink" Target="https://github.com/remeda/remeda" TargetMode="External"/><Relationship Id="rId49" Type="http://schemas.openxmlformats.org/officeDocument/2006/relationships/hyperlink" Target="https://github.com/run-llama/liteparse" TargetMode="External"/><Relationship Id="rId50" Type="http://schemas.openxmlformats.org/officeDocument/2006/relationships/hyperlink" Target="https://github.com/runfinch/finch" TargetMode="External"/><Relationship Id="rId51" Type="http://schemas.openxmlformats.org/officeDocument/2006/relationships/hyperlink" Target="https://github.com/sass/dart-sass" TargetMode="External"/><Relationship Id="rId52" Type="http://schemas.openxmlformats.org/officeDocument/2006/relationships/hyperlink" Target="https://github.com/softprops/action-gh-release" TargetMode="External"/><Relationship Id="rId53" Type="http://schemas.openxmlformats.org/officeDocument/2006/relationships/hyperlink" Target="https://github.com/softwaremill/sttp" TargetMode="External"/><Relationship Id="rId54" Type="http://schemas.openxmlformats.org/officeDocument/2006/relationships/hyperlink" Target="https://github.com/tailwindlabs/prettier-plugin-tailwindcss" TargetMode="External"/><Relationship Id="rId55" Type="http://schemas.openxmlformats.org/officeDocument/2006/relationships/hyperlink" Target="https://github.com/ustctug/ustcthesis" TargetMode="External"/><Relationship Id="rId56" Type="http://schemas.openxmlformats.org/officeDocument/2006/relationships/hyperlink" Target="https://github.com/vicanso/zedis" TargetMode="External"/><Relationship Id="rId57" Type="http://schemas.openxmlformats.org/officeDocument/2006/relationships/hyperlink" Target="https://github.com/vue-stripe/vue-stripe" TargetMode="External"/><Relationship Id="rId58" Type="http://schemas.openxmlformats.org/officeDocument/2006/relationships/hyperlink" Target="https://github.com/wk42worldworld/cybercode" TargetMode="External"/><Relationship Id="rId59" Type="http://schemas.openxmlformats.org/officeDocument/2006/relationships/hyperlink" Target="https://github.com/zereight/gitlab-mcp" TargetMode="External"/><Relationship Id="rId60" Type="http://schemas.openxmlformats.org/officeDocument/2006/relationships/hyperlink" Target="https://github.com/zhblue/hustoj"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AsyncHttpClient/async-http-client/releases/tag/async-http-client-project-3.0.4" TargetMode="External"/><Relationship Id="rId2" Type="http://schemas.openxmlformats.org/officeDocument/2006/relationships/hyperlink" Target="https://github.com/AsyncHttpClient/async-http-client/compare/async-http-client-project-3.0.3...async-http-client-project-3.0.4" TargetMode="External"/><Relationship Id="rId3" Type="http://schemas.openxmlformats.org/officeDocument/2006/relationships/hyperlink" Target="https://github.com/AsyncHttpClient/async-http-client/releases/tag/async-http-client-project-3.0.9" TargetMode="External"/><Relationship Id="rId4" Type="http://schemas.openxmlformats.org/officeDocument/2006/relationships/hyperlink" Target="https://github.com/AsyncHttpClient/async-http-client/compare/async-http-client-project-3.0.8...async-http-client-project-3.0.9" TargetMode="External"/><Relationship Id="rId5" Type="http://schemas.openxmlformats.org/officeDocument/2006/relationships/hyperlink" Target="https://github.com/AsyncHttpClient/async-http-client/releases/tag/async-http-client-project-3.0.11" TargetMode="External"/><Relationship Id="rId6" Type="http://schemas.openxmlformats.org/officeDocument/2006/relationships/hyperlink" Target="https://github.com/AsyncHttpClient/async-http-client/compare/async-http-client-project-2.15.0...async-http-client-project-3.0.11" TargetMode="External"/><Relationship Id="rId7" Type="http://schemas.openxmlformats.org/officeDocument/2006/relationships/hyperlink" Target="https://github.com/AsyncHttpClient/async-http-client/releases/tag/async-http-client-project-3.0.12" TargetMode="External"/><Relationship Id="rId8" Type="http://schemas.openxmlformats.org/officeDocument/2006/relationships/hyperlink" Target="https://github.com/AsyncHttpClient/async-http-client/compare/async-http-client-project-2.16.0...async-http-client-project-3.0.12" TargetMode="External"/><Relationship Id="rId9" Type="http://schemas.openxmlformats.org/officeDocument/2006/relationships/hyperlink" Target="https://github.com/AsyncHttpClient/async-http-client/releases/tag/async-http-client-project-2.16.1" TargetMode="External"/><Relationship Id="rId10" Type="http://schemas.openxmlformats.org/officeDocument/2006/relationships/hyperlink" Target="https://github.com/AsyncHttpClient/async-http-client/compare/async-http-client-project-3.0.13...async-http-client-project-2.16.1" TargetMode="External"/><Relationship Id="rId11" Type="http://schemas.openxmlformats.org/officeDocument/2006/relationships/hyperlink" Target="https://github.com/Bitterbot-AI/bitterbot-desktop/releases/tag/orchestrator-v0.1.0" TargetMode="External"/><Relationship Id="rId12" Type="http://schemas.openxmlformats.org/officeDocument/2006/relationships/hyperlink" Target="https://github.com/Bitterbot-AI/bitterbot-desktop/releases/tag/orchestrator-v0.2.0" TargetMode="External"/><Relationship Id="rId13" Type="http://schemas.openxmlformats.org/officeDocument/2006/relationships/hyperlink" Target="https://github.com/Bitterbot-AI/bitterbot-desktop/compare/orchestrator-v0.1.0...orchestrator-v0.2.0" TargetMode="External"/><Relationship Id="rId14" Type="http://schemas.openxmlformats.org/officeDocument/2006/relationships/hyperlink" Target="https://github.com/Bitterbot-AI/bitterbot-desktop/releases/tag/orchestrator-v0.2.1" TargetMode="External"/><Relationship Id="rId15" Type="http://schemas.openxmlformats.org/officeDocument/2006/relationships/hyperlink" Target="https://github.com/Bitterbot-AI/bitterbot-desktop/compare/orchestrator-v0.2.0...orchestrator-v0.2.1" TargetMode="External"/><Relationship Id="rId16" Type="http://schemas.openxmlformats.org/officeDocument/2006/relationships/hyperlink" Target="https://github.com/Bitterbot-AI/bitterbot-desktop/releases/tag/v1.0.0" TargetMode="External"/><Relationship Id="rId17" Type="http://schemas.openxmlformats.org/officeDocument/2006/relationships/hyperlink" Target="https://github.com/Bitterbot-AI/bitterbot-desktop/compare/orchestrator-v0.2.2...v1.0.0" TargetMode="External"/><Relationship Id="rId18" Type="http://schemas.openxmlformats.org/officeDocument/2006/relationships/hyperlink" Target="https://github.com/Bitterbot-AI/bitterbot-desktop/releases/tag/v1.1.0" TargetMode="External"/><Relationship Id="rId19" Type="http://schemas.openxmlformats.org/officeDocument/2006/relationships/hyperlink" Target="https://github.com/Bitterbot-AI/bitterbot-desktop/compare/v1.0.0...v1.1.0" TargetMode="External"/><Relationship Id="rId20" Type="http://schemas.openxmlformats.org/officeDocument/2006/relationships/hyperlink" Target="https://github.com/Brooooooklyn/canvas/releases/tag/v0.1.83" TargetMode="External"/><Relationship Id="rId21" Type="http://schemas.openxmlformats.org/officeDocument/2006/relationships/hyperlink" Target="https://github.com/Brooooooklyn/canvas/compare/skia-da51f0d6...v0.1.83" TargetMode="External"/><Relationship Id="rId22" Type="http://schemas.openxmlformats.org/officeDocument/2006/relationships/hyperlink" Target="https://github.com/Brooooooklyn/canvas/releases/tag/v0.1.91" TargetMode="External"/><Relationship Id="rId23" Type="http://schemas.openxmlformats.org/officeDocument/2006/relationships/hyperlink" Target="https://github.com/Brooooooklyn/canvas/compare/v0.1.90...v0.1.91" TargetMode="External"/><Relationship Id="rId24" Type="http://schemas.openxmlformats.org/officeDocument/2006/relationships/hyperlink" Target="https://github.com/Brooooooklyn/canvas/releases/tag/v1.0.3" TargetMode="External"/><Relationship Id="rId25" Type="http://schemas.openxmlformats.org/officeDocument/2006/relationships/hyperlink" Target="https://github.com/Brooooooklyn/canvas/compare/skia-7219df0f...v1.0.3" TargetMode="External"/><Relationship Id="rId26" Type="http://schemas.openxmlformats.org/officeDocument/2006/relationships/hyperlink" Target="https://github.com/Brooooooklyn/canvas/releases/tag/v1.0.6" TargetMode="External"/><Relationship Id="rId27" Type="http://schemas.openxmlformats.org/officeDocument/2006/relationships/hyperlink" Target="https://github.com/Brooooooklyn/canvas/compare/v1.0.5...v1.0.6" TargetMode="External"/><Relationship Id="rId28" Type="http://schemas.openxmlformats.org/officeDocument/2006/relationships/hyperlink" Target="https://github.com/Brooooooklyn/canvas/releases/tag/skia-a9c42c9f" TargetMode="External"/><Relationship Id="rId29" Type="http://schemas.openxmlformats.org/officeDocument/2006/relationships/hyperlink" Target="https://github.com/Brooooooklyn/canvas/compare/v1.0.8...skia-a9c42c9f" TargetMode="External"/><Relationship Id="rId30" Type="http://schemas.openxmlformats.org/officeDocument/2006/relationships/hyperlink" Target="https://github.com/EmbarkStudios/cargo-deny/releases/tag/0.18.6" TargetMode="External"/><Relationship Id="rId31" Type="http://schemas.openxmlformats.org/officeDocument/2006/relationships/hyperlink" Target="https://github.com/EmbarkStudios/cargo-deny/compare/0.18.5...0.18.6" TargetMode="External"/><Relationship Id="rId32" Type="http://schemas.openxmlformats.org/officeDocument/2006/relationships/hyperlink" Target="https://github.com/EmbarkStudios/cargo-deny/releases/tag/0.19.1" TargetMode="External"/><Relationship Id="rId33" Type="http://schemas.openxmlformats.org/officeDocument/2006/relationships/hyperlink" Target="https://github.com/EmbarkStudios/cargo-deny/compare/0.19.0...0.19.1" TargetMode="External"/><Relationship Id="rId34" Type="http://schemas.openxmlformats.org/officeDocument/2006/relationships/hyperlink" Target="https://github.com/EmbarkStudios/cargo-deny/releases/tag/0.19.6" TargetMode="External"/><Relationship Id="rId35" Type="http://schemas.openxmlformats.org/officeDocument/2006/relationships/hyperlink" Target="https://github.com/EmbarkStudios/cargo-deny/compare/0.19.5...0.19.6" TargetMode="External"/><Relationship Id="rId36" Type="http://schemas.openxmlformats.org/officeDocument/2006/relationships/hyperlink" Target="https://github.com/EmbarkStudios/cargo-deny/releases/tag/0.19.8" TargetMode="External"/><Relationship Id="rId37" Type="http://schemas.openxmlformats.org/officeDocument/2006/relationships/hyperlink" Target="https://github.com/EmbarkStudios/cargo-deny/compare/0.19.7...0.19.8" TargetMode="External"/><Relationship Id="rId38" Type="http://schemas.openxmlformats.org/officeDocument/2006/relationships/hyperlink" Target="https://github.com/EmbarkStudios/cargo-deny/releases/tag/0.19.9" TargetMode="External"/><Relationship Id="rId39" Type="http://schemas.openxmlformats.org/officeDocument/2006/relationships/hyperlink" Target="https://github.com/EmbarkStudios/cargo-deny/compare/0.19.8...0.19.9" TargetMode="External"/><Relationship Id="rId40" Type="http://schemas.openxmlformats.org/officeDocument/2006/relationships/hyperlink" Target="https://github.com/IfcOpenShell/IfcOpenShell/releases/tag/bonsai-0.8.5-alpha2601210754" TargetMode="External"/><Relationship Id="rId41" Type="http://schemas.openxmlformats.org/officeDocument/2006/relationships/hyperlink" Target="https://github.com/IfcOpenShell/IfcOpenShell/compare/bonsai-0.8.5-alpha2601210717...bonsai-0.8.5-alpha2601210754" TargetMode="External"/><Relationship Id="rId42" Type="http://schemas.openxmlformats.org/officeDocument/2006/relationships/hyperlink" Target="https://github.com/IfcOpenShell/IfcOpenShell/releases/tag/bonsai-0.8.5-alpha2604052143" TargetMode="External"/><Relationship Id="rId43" Type="http://schemas.openxmlformats.org/officeDocument/2006/relationships/hyperlink" Target="https://github.com/IfcOpenShell/IfcOpenShell/compare/bonsai-0.8.5-alpha2604041849...bonsai-0.8.5-alpha2604052143" TargetMode="External"/><Relationship Id="rId44" Type="http://schemas.openxmlformats.org/officeDocument/2006/relationships/hyperlink" Target="https://github.com/IfcOpenShell/IfcOpenShell/releases/tag/bonsai-0.8.6-alpha2607191816" TargetMode="External"/><Relationship Id="rId45" Type="http://schemas.openxmlformats.org/officeDocument/2006/relationships/hyperlink" Target="https://github.com/IfcOpenShell/IfcOpenShell/compare/bonsai-0.8.6-alpha2607191513...bonsai-0.8.6-alpha2607191816" TargetMode="External"/><Relationship Id="rId46" Type="http://schemas.openxmlformats.org/officeDocument/2006/relationships/hyperlink" Target="https://github.com/IfcOpenShell/IfcOpenShell/releases/tag/bonsai-0.8.6-alpha2607250357" TargetMode="External"/><Relationship Id="rId47" Type="http://schemas.openxmlformats.org/officeDocument/2006/relationships/hyperlink" Target="https://github.com/IfcOpenShell/IfcOpenShell/compare/bonsai-0.8.6-alpha2607242221...bonsai-0.8.6-alpha2607250357" TargetMode="External"/><Relationship Id="rId48" Type="http://schemas.openxmlformats.org/officeDocument/2006/relationships/hyperlink" Target="https://github.com/IfcOpenShell/IfcOpenShell/releases/tag/bonsai-0.9.0-alpha2608251413" TargetMode="External"/><Relationship Id="rId49" Type="http://schemas.openxmlformats.org/officeDocument/2006/relationships/hyperlink" Target="https://github.com/IfcOpenShell/IfcOpenShell/compare/bonsai-0.9.0-alpha2608250302...bonsai-0.9.0-alpha2608251413" TargetMode="External"/><Relationship Id="rId50" Type="http://schemas.openxmlformats.org/officeDocument/2006/relationships/hyperlink" Target="https://github.com/ItzCrazyKns/Vane/releases/tag/v1.11.0" TargetMode="External"/><Relationship Id="rId51" Type="http://schemas.openxmlformats.org/officeDocument/2006/relationships/hyperlink" Target="https://github.com/ItzCrazyKns/Vane/compare/v1.10.2...v1.11.0" TargetMode="External"/><Relationship Id="rId52" Type="http://schemas.openxmlformats.org/officeDocument/2006/relationships/hyperlink" Target="https://github.com/ItzCrazyKns/Vane/releases/tag/v1.11.1" TargetMode="External"/><Relationship Id="rId53" Type="http://schemas.openxmlformats.org/officeDocument/2006/relationships/hyperlink" Target="https://github.com/ItzCrazyKns/Vane/compare/v1.11.0...v1.11.1" TargetMode="External"/><Relationship Id="rId54" Type="http://schemas.openxmlformats.org/officeDocument/2006/relationships/hyperlink" Target="https://github.com/ItzCrazyKns/Vane/releases/tag/v1.11.2" TargetMode="External"/><Relationship Id="rId55" Type="http://schemas.openxmlformats.org/officeDocument/2006/relationships/hyperlink" Target="https://github.com/ItzCrazyKns/Vane/compare/v1.11.1...v1.11.2" TargetMode="External"/><Relationship Id="rId56" Type="http://schemas.openxmlformats.org/officeDocument/2006/relationships/hyperlink" Target="https://github.com/ItzCrazyKns/Vane/releases/tag/v1.12.1" TargetMode="External"/><Relationship Id="rId57" Type="http://schemas.openxmlformats.org/officeDocument/2006/relationships/hyperlink" Target="https://github.com/ItzCrazyKns/Vane/compare/v1.12.0...v1.12.1" TargetMode="External"/><Relationship Id="rId58" Type="http://schemas.openxmlformats.org/officeDocument/2006/relationships/hyperlink" Target="https://github.com/ItzCrazyKns/Vane/releases/tag/v1.12.2" TargetMode="External"/><Relationship Id="rId59" Type="http://schemas.openxmlformats.org/officeDocument/2006/relationships/hyperlink" Target="https://github.com/ItzCrazyKns/Vane/compare/v1.12.1...v1.12.2" TargetMode="External"/><Relationship Id="rId60" Type="http://schemas.openxmlformats.org/officeDocument/2006/relationships/hyperlink" Target="https://github.com/Legcord/Legcord/releases/tag/v1.1.6" TargetMode="External"/><Relationship Id="rId61" Type="http://schemas.openxmlformats.org/officeDocument/2006/relationships/hyperlink" Target="https://github.com/Legcord/Legcord/compare/v1.1.5...v1.1.6" TargetMode="External"/><Relationship Id="rId62" Type="http://schemas.openxmlformats.org/officeDocument/2006/relationships/hyperlink" Target="https://github.com/Legcord/Legcord/releases/tag/v1.2.0" TargetMode="External"/><Relationship Id="rId63" Type="http://schemas.openxmlformats.org/officeDocument/2006/relationships/hyperlink" Target="https://github.com/Legcord/Legcord/compare/v1.1.6...v1.2.0" TargetMode="External"/><Relationship Id="rId64" Type="http://schemas.openxmlformats.org/officeDocument/2006/relationships/hyperlink" Target="https://github.com/Legcord/Legcord/releases/tag/v1.2.1" TargetMode="External"/><Relationship Id="rId65" Type="http://schemas.openxmlformats.org/officeDocument/2006/relationships/hyperlink" Target="https://github.com/Legcord/Legcord/compare/v1.2.0...v1.2.1" TargetMode="External"/><Relationship Id="rId66" Type="http://schemas.openxmlformats.org/officeDocument/2006/relationships/hyperlink" Target="https://github.com/Legcord/Legcord/releases/tag/v1.2.3" TargetMode="External"/><Relationship Id="rId67" Type="http://schemas.openxmlformats.org/officeDocument/2006/relationships/hyperlink" Target="https://github.com/Legcord/Legcord/compare/v1.2.2...v1.2.3" TargetMode="External"/><Relationship Id="rId68" Type="http://schemas.openxmlformats.org/officeDocument/2006/relationships/hyperlink" Target="https://github.com/Legcord/Legcord/releases/tag/v1.2.4" TargetMode="External"/><Relationship Id="rId69" Type="http://schemas.openxmlformats.org/officeDocument/2006/relationships/hyperlink" Target="https://github.com/Legcord/Legcord/compare/v1.2.3...v1.2.4" TargetMode="External"/><Relationship Id="rId70" Type="http://schemas.openxmlformats.org/officeDocument/2006/relationships/hyperlink" Target="https://github.com/OpenBMB/StaffDeck/releases/tag/v0.1.0" TargetMode="External"/><Relationship Id="rId71" Type="http://schemas.openxmlformats.org/officeDocument/2006/relationships/hyperlink" Target="https://github.com/OpenBMB/StaffDeck/releases/tag/v0.3.0" TargetMode="External"/><Relationship Id="rId72" Type="http://schemas.openxmlformats.org/officeDocument/2006/relationships/hyperlink" Target="https://github.com/OpenBMB/StaffDeck/compare/v0.2.0-beta.1...v0.3.0" TargetMode="External"/><Relationship Id="rId73" Type="http://schemas.openxmlformats.org/officeDocument/2006/relationships/hyperlink" Target="https://github.com/OpenBMB/StaffDeck/releases/tag/v0.3.1-beta.3" TargetMode="External"/><Relationship Id="rId74" Type="http://schemas.openxmlformats.org/officeDocument/2006/relationships/hyperlink" Target="https://github.com/OpenBMB/StaffDeck/compare/v0.3.1-beta.2...v0.3.1-beta.3" TargetMode="External"/><Relationship Id="rId75" Type="http://schemas.openxmlformats.org/officeDocument/2006/relationships/hyperlink" Target="https://github.com/OpenBMB/StaffDeck/releases/tag/v0.4.1" TargetMode="External"/><Relationship Id="rId76" Type="http://schemas.openxmlformats.org/officeDocument/2006/relationships/hyperlink" Target="https://github.com/OpenBMB/StaffDeck/compare/v0.4.1-beta1...v0.4.1" TargetMode="External"/><Relationship Id="rId77" Type="http://schemas.openxmlformats.org/officeDocument/2006/relationships/hyperlink" Target="https://github.com/OpenBMB/StaffDeck/releases/tag/v0.5.5" TargetMode="External"/><Relationship Id="rId78" Type="http://schemas.openxmlformats.org/officeDocument/2006/relationships/hyperlink" Target="https://github.com/OpenBMB/StaffDeck/compare/v0.5.4...v0.5.5" TargetMode="External"/><Relationship Id="rId79" Type="http://schemas.openxmlformats.org/officeDocument/2006/relationships/hyperlink" Target="https://github.com/PCSX2/pcsx2/releases/tag/v2.6.0" TargetMode="External"/><Relationship Id="rId80" Type="http://schemas.openxmlformats.org/officeDocument/2006/relationships/hyperlink" Target="https://github.com/PCSX2/pcsx2/compare/v2.4.0...v2.6.0" TargetMode="External"/><Relationship Id="rId81" Type="http://schemas.openxmlformats.org/officeDocument/2006/relationships/hyperlink" Target="https://github.com/PCSX2/pcsx2/releases/tag/v2.6.1" TargetMode="External"/><Relationship Id="rId82" Type="http://schemas.openxmlformats.org/officeDocument/2006/relationships/hyperlink" Target="https://github.com/PCSX2/pcsx2/compare/v2.6.0...v2.6.1" TargetMode="External"/><Relationship Id="rId83" Type="http://schemas.openxmlformats.org/officeDocument/2006/relationships/hyperlink" Target="https://github.com/PCSX2/pcsx2/releases/tag/v2.6.2" TargetMode="External"/><Relationship Id="rId84" Type="http://schemas.openxmlformats.org/officeDocument/2006/relationships/hyperlink" Target="https://github.com/PCSX2/pcsx2/compare/v2.6.1...v2.6.2" TargetMode="External"/><Relationship Id="rId85" Type="http://schemas.openxmlformats.org/officeDocument/2006/relationships/hyperlink" Target="https://github.com/PCSX2/pcsx2/releases/tag/v2.8.0" TargetMode="External"/><Relationship Id="rId86" Type="http://schemas.openxmlformats.org/officeDocument/2006/relationships/hyperlink" Target="https://github.com/PCSX2/pcsx2/compare/v2.6.3...v2.8.0" TargetMode="External"/><Relationship Id="rId87" Type="http://schemas.openxmlformats.org/officeDocument/2006/relationships/hyperlink" Target="https://github.com/PCSX2/pcsx2/releases/tag/v2.8.1" TargetMode="External"/><Relationship Id="rId88" Type="http://schemas.openxmlformats.org/officeDocument/2006/relationships/hyperlink" Target="https://github.com/PCSX2/pcsx2/compare/v2.8.0...v2.8.1" TargetMode="External"/><Relationship Id="rId89" Type="http://schemas.openxmlformats.org/officeDocument/2006/relationships/hyperlink" Target="https://github.com/RongleCat/grok-app/releases/tag/v0.2.15" TargetMode="External"/><Relationship Id="rId90" Type="http://schemas.openxmlformats.org/officeDocument/2006/relationships/hyperlink" Target="https://github.com/RongleCat/grok-app/compare/v0.2.14...v0.2.15" TargetMode="External"/><Relationship Id="rId91" Type="http://schemas.openxmlformats.org/officeDocument/2006/relationships/hyperlink" Target="https://github.com/RongleCat/grok-app/releases/tag/v0.2.17" TargetMode="External"/><Relationship Id="rId92" Type="http://schemas.openxmlformats.org/officeDocument/2006/relationships/hyperlink" Target="https://github.com/RongleCat/grok-app/compare/v0.2.16...v0.2.17" TargetMode="External"/><Relationship Id="rId93" Type="http://schemas.openxmlformats.org/officeDocument/2006/relationships/hyperlink" Target="https://github.com/RongleCat/grok-app/releases/tag/v0.2.18" TargetMode="External"/><Relationship Id="rId94" Type="http://schemas.openxmlformats.org/officeDocument/2006/relationships/hyperlink" Target="https://github.com/RongleCat/grok-app/compare/v0.2.17...v0.2.18" TargetMode="External"/><Relationship Id="rId95" Type="http://schemas.openxmlformats.org/officeDocument/2006/relationships/hyperlink" Target="https://github.com/RongleCat/grok-app/releases/tag/v0.2.31" TargetMode="External"/><Relationship Id="rId96" Type="http://schemas.openxmlformats.org/officeDocument/2006/relationships/hyperlink" Target="https://github.com/RongleCat/grok-app/compare/v0.2.30...v0.2.31" TargetMode="External"/><Relationship Id="rId97" Type="http://schemas.openxmlformats.org/officeDocument/2006/relationships/hyperlink" Target="https://github.com/RongleCat/grok-app/releases/tag/v0.2.34" TargetMode="External"/><Relationship Id="rId98" Type="http://schemas.openxmlformats.org/officeDocument/2006/relationships/hyperlink" Target="https://github.com/RongleCat/grok-app/compare/v0.2.33...v0.2.34" TargetMode="External"/><Relationship Id="rId99" Type="http://schemas.openxmlformats.org/officeDocument/2006/relationships/hyperlink" Target="https://github.com/VoltAgent/voltagent/releases/tag/%40voltagent/server-hono%401.0.23" TargetMode="External"/><Relationship Id="rId100" Type="http://schemas.openxmlformats.org/officeDocument/2006/relationships/hyperlink" Target="https://github.com/VoltAgent/voltagent/compare/%40voltagent%2Fcore%401.1.30...%40voltagent%2Fserver-hono%401.0.23" TargetMode="External"/><Relationship Id="rId101" Type="http://schemas.openxmlformats.org/officeDocument/2006/relationships/hyperlink" Target="https://github.com/VoltAgent/voltagent/releases/tag/%40voltagent/core%401.2.13" TargetMode="External"/><Relationship Id="rId102" Type="http://schemas.openxmlformats.org/officeDocument/2006/relationships/hyperlink" Target="https://github.com/VoltAgent/voltagent/compare/%40voltagent%2Fserver-core%401.0.29...%40voltagent%2Fcore%401.2.13" TargetMode="External"/><Relationship Id="rId103" Type="http://schemas.openxmlformats.org/officeDocument/2006/relationships/hyperlink" Target="https://github.com/VoltAgent/voltagent/releases/tag/%40voltagent/core%401.2.16" TargetMode="External"/><Relationship Id="rId104" Type="http://schemas.openxmlformats.org/officeDocument/2006/relationships/hyperlink" Target="https://github.com/VoltAgent/voltagent/compare/%40voltagent%2Fcore%401.2.15...%40voltagent%2Fcore%401.2.16" TargetMode="External"/><Relationship Id="rId105" Type="http://schemas.openxmlformats.org/officeDocument/2006/relationships/hyperlink" Target="https://github.com/VoltAgent/voltagent/releases/tag/%40voltagent/server-hono%401.2.7" TargetMode="External"/><Relationship Id="rId106" Type="http://schemas.openxmlformats.org/officeDocument/2006/relationships/hyperlink" Target="https://github.com/VoltAgent/voltagent/compare/%40voltagent%2Fserver-core%401.0.32...%40voltagent%2Fserver-hono%401.2.7" TargetMode="External"/><Relationship Id="rId107" Type="http://schemas.openxmlformats.org/officeDocument/2006/relationships/hyperlink" Target="https://github.com/VoltAgent/voltagent/releases/tag/%40voltagent/server-hono%402.0.6" TargetMode="External"/><Relationship Id="rId108" Type="http://schemas.openxmlformats.org/officeDocument/2006/relationships/hyperlink" Target="https://github.com/VoltAgent/voltagent/compare/%40voltagent%2Fserverless-hono%402.0.8...%40voltagent%2Fserver-hono%402.0.6" TargetMode="External"/><Relationship Id="rId109" Type="http://schemas.openxmlformats.org/officeDocument/2006/relationships/hyperlink" Target="https://github.com/YishenTu/claudian/releases/tag/1.3.59" TargetMode="External"/><Relationship Id="rId110" Type="http://schemas.openxmlformats.org/officeDocument/2006/relationships/hyperlink" Target="https://github.com/YishenTu/claudian/releases/tag/1.3.71" TargetMode="External"/><Relationship Id="rId111" Type="http://schemas.openxmlformats.org/officeDocument/2006/relationships/hyperlink" Target="https://github.com/YishenTu/claudian/compare/1.3.70...1.3.71" TargetMode="External"/><Relationship Id="rId112" Type="http://schemas.openxmlformats.org/officeDocument/2006/relationships/hyperlink" Target="https://github.com/YishenTu/claudian/releases/tag/2.0.2-fix-selection" TargetMode="External"/><Relationship Id="rId113" Type="http://schemas.openxmlformats.org/officeDocument/2006/relationships/hyperlink" Target="https://github.com/YishenTu/claudian/compare/2.0.6...2.0.2-fix-selection" TargetMode="External"/><Relationship Id="rId114" Type="http://schemas.openxmlformats.org/officeDocument/2006/relationships/hyperlink" Target="https://github.com/YishenTu/claudian/releases/tag/2.0.43" TargetMode="External"/><Relationship Id="rId115" Type="http://schemas.openxmlformats.org/officeDocument/2006/relationships/hyperlink" Target="https://github.com/YishenTu/claudian/compare/2.0.42...2.0.43" TargetMode="External"/><Relationship Id="rId116" Type="http://schemas.openxmlformats.org/officeDocument/2006/relationships/hyperlink" Target="https://github.com/YishenTu/claudian/releases/tag/2.3.0" TargetMode="External"/><Relationship Id="rId117" Type="http://schemas.openxmlformats.org/officeDocument/2006/relationships/hyperlink" Target="https://github.com/YishenTu/claudian/compare/2.2.7...2.3.0" TargetMode="External"/><Relationship Id="rId118" Type="http://schemas.openxmlformats.org/officeDocument/2006/relationships/hyperlink" Target="https://github.com/aeron-io/aeron/releases/tag/1.49.0" TargetMode="External"/><Relationship Id="rId119" Type="http://schemas.openxmlformats.org/officeDocument/2006/relationships/hyperlink" Target="https://github.com/aeron-io/aeron/compare/1.45.2...1.49.0" TargetMode="External"/><Relationship Id="rId120" Type="http://schemas.openxmlformats.org/officeDocument/2006/relationships/hyperlink" Target="https://github.com/aeron-io/aeron/releases/tag/1.50.1" TargetMode="External"/><Relationship Id="rId121" Type="http://schemas.openxmlformats.org/officeDocument/2006/relationships/hyperlink" Target="https://github.com/aeron-io/aeron/compare/1.50.0...1.50.1" TargetMode="External"/><Relationship Id="rId122" Type="http://schemas.openxmlformats.org/officeDocument/2006/relationships/hyperlink" Target="https://github.com/aeron-io/aeron/releases/tag/1.50.4" TargetMode="External"/><Relationship Id="rId123" Type="http://schemas.openxmlformats.org/officeDocument/2006/relationships/hyperlink" Target="https://github.com/aeron-io/aeron/compare/1.50.3...1.50.4" TargetMode="External"/><Relationship Id="rId124" Type="http://schemas.openxmlformats.org/officeDocument/2006/relationships/hyperlink" Target="https://github.com/aeron-io/aeron/releases/tag/1.52.0" TargetMode="External"/><Relationship Id="rId125" Type="http://schemas.openxmlformats.org/officeDocument/2006/relationships/hyperlink" Target="https://github.com/aeron-io/aeron/compare/1.51.1...1.52.0" TargetMode="External"/><Relationship Id="rId126" Type="http://schemas.openxmlformats.org/officeDocument/2006/relationships/hyperlink" Target="https://github.com/aeron-io/aeron/releases/tag/1.50.7" TargetMode="External"/><Relationship Id="rId127" Type="http://schemas.openxmlformats.org/officeDocument/2006/relationships/hyperlink" Target="https://github.com/aeron-io/aeron/compare/1.50.6...1.50.7" TargetMode="External"/><Relationship Id="rId128" Type="http://schemas.openxmlformats.org/officeDocument/2006/relationships/hyperlink" Target="https://github.com/apache/pulsar/releases/tag/v3.0.15" TargetMode="External"/><Relationship Id="rId129" Type="http://schemas.openxmlformats.org/officeDocument/2006/relationships/hyperlink" Target="https://github.com/apache/pulsar/compare/v4.1.1...v3.0.15" TargetMode="External"/><Relationship Id="rId130" Type="http://schemas.openxmlformats.org/officeDocument/2006/relationships/hyperlink" Target="https://github.com/apache/pulsar/releases/tag/v4.0.8" TargetMode="External"/><Relationship Id="rId131" Type="http://schemas.openxmlformats.org/officeDocument/2006/relationships/hyperlink" Target="https://github.com/apache/pulsar/compare/v3.0.15...v4.0.8" TargetMode="External"/><Relationship Id="rId132" Type="http://schemas.openxmlformats.org/officeDocument/2006/relationships/hyperlink" Target="https://github.com/apache/pulsar/releases/tag/v4.1.3" TargetMode="External"/><Relationship Id="rId133" Type="http://schemas.openxmlformats.org/officeDocument/2006/relationships/hyperlink" Target="https://github.com/apache/pulsar/compare/v4.0.9...v4.1.3" TargetMode="External"/><Relationship Id="rId134" Type="http://schemas.openxmlformats.org/officeDocument/2006/relationships/hyperlink" Target="https://github.com/apache/pulsar/releases/tag/v4.2.3" TargetMode="External"/><Relationship Id="rId135" Type="http://schemas.openxmlformats.org/officeDocument/2006/relationships/hyperlink" Target="https://github.com/apache/pulsar/compare/v4.0.12...v4.2.3" TargetMode="External"/><Relationship Id="rId136" Type="http://schemas.openxmlformats.org/officeDocument/2006/relationships/hyperlink" Target="https://github.com/apache/pulsar/releases/tag/v4.0.13" TargetMode="External"/><Relationship Id="rId137" Type="http://schemas.openxmlformats.org/officeDocument/2006/relationships/hyperlink" Target="https://github.com/apache/pulsar/compare/v4.2.3...v4.0.13" TargetMode="External"/><Relationship Id="rId138" Type="http://schemas.openxmlformats.org/officeDocument/2006/relationships/hyperlink" Target="https://github.com/assistant-ui/assistant-ui/releases/tag/%40assistant-ui/react-devtools%401.0.4" TargetMode="External"/><Relationship Id="rId139" Type="http://schemas.openxmlformats.org/officeDocument/2006/relationships/hyperlink" Target="https://github.com/assistant-ui/assistant-ui/compare/mcp-app-studio%400.7.8...%40assistant-ui%2Freact-devtools%401.0.4" TargetMode="External"/><Relationship Id="rId140" Type="http://schemas.openxmlformats.org/officeDocument/2006/relationships/hyperlink" Target="https://github.com/assistant-ui/assistant-ui/releases/tag/%40assistant-ui/react-native%400.1.23" TargetMode="External"/><Relationship Id="rId141" Type="http://schemas.openxmlformats.org/officeDocument/2006/relationships/hyperlink" Target="https://github.com/assistant-ui/assistant-ui/compare/%40assistant-ui%2Freact-mcp%400.0.10...%40assistant-ui%2Freact-native%400.1.23" TargetMode="External"/><Relationship Id="rId142" Type="http://schemas.openxmlformats.org/officeDocument/2006/relationships/hyperlink" Target="https://github.com/assistant-ui/assistant-ui/releases/tag/%40assistant-ui/react-ai-sdk%401.3.35" TargetMode="External"/><Relationship Id="rId143" Type="http://schemas.openxmlformats.org/officeDocument/2006/relationships/hyperlink" Target="https://github.com/assistant-ui/assistant-ui/compare/%40assistant-ui%2Freact-o11y%400.0.21...%40assistant-ui%2Freact-ai-sdk%401.3.35" TargetMode="External"/><Relationship Id="rId144" Type="http://schemas.openxmlformats.org/officeDocument/2006/relationships/hyperlink" Target="https://github.com/assistant-ui/assistant-ui/releases/tag/heat-graph%400.0.17" TargetMode="External"/><Relationship Id="rId145" Type="http://schemas.openxmlformats.org/officeDocument/2006/relationships/hyperlink" Target="https://github.com/assistant-ui/assistant-ui/compare/assistant-stream%400.3.41...heat-graph%400.0.17" TargetMode="External"/><Relationship Id="rId146" Type="http://schemas.openxmlformats.org/officeDocument/2006/relationships/hyperlink" Target="https://github.com/assistant-ui/assistant-ui/releases/tag/%40assistant-ui/store%400.3.14" TargetMode="External"/><Relationship Id="rId147" Type="http://schemas.openxmlformats.org/officeDocument/2006/relationships/hyperlink" Target="https://github.com/assistant-ui/assistant-ui/compare/%40assistant-ui%2Fnext%400.0.22...%40assistant-ui%2Fstore%400.3.14" TargetMode="External"/><Relationship Id="rId148" Type="http://schemas.openxmlformats.org/officeDocument/2006/relationships/hyperlink" Target="https://github.com/aws-actions/amazon-ecr-login/releases/tag/v2.0.2" TargetMode="External"/><Relationship Id="rId149" Type="http://schemas.openxmlformats.org/officeDocument/2006/relationships/hyperlink" Target="https://github.com/aws-actions/amazon-ecr-login/compare/v2.0.1...v2.0.2" TargetMode="External"/><Relationship Id="rId150" Type="http://schemas.openxmlformats.org/officeDocument/2006/relationships/hyperlink" Target="https://github.com/aws-actions/amazon-ecr-login/releases/tag/v1.7.1" TargetMode="External"/><Relationship Id="rId151" Type="http://schemas.openxmlformats.org/officeDocument/2006/relationships/hyperlink" Target="https://github.com/aws-actions/amazon-ecr-login/compare/v2.0.2...v1.7.1" TargetMode="External"/><Relationship Id="rId152" Type="http://schemas.openxmlformats.org/officeDocument/2006/relationships/hyperlink" Target="https://github.com/aws-actions/amazon-ecr-login/releases/tag/v2.1.3" TargetMode="External"/><Relationship Id="rId153" Type="http://schemas.openxmlformats.org/officeDocument/2006/relationships/hyperlink" Target="https://github.com/aws-actions/amazon-ecr-login/compare/v2.1.2...v2.1.3" TargetMode="External"/><Relationship Id="rId154" Type="http://schemas.openxmlformats.org/officeDocument/2006/relationships/hyperlink" Target="https://github.com/aws-actions/amazon-ecr-login/releases/tag/v2.1.5" TargetMode="External"/><Relationship Id="rId155" Type="http://schemas.openxmlformats.org/officeDocument/2006/relationships/hyperlink" Target="https://github.com/aws-actions/amazon-ecr-login/compare/v2.1.4...v2.1.5" TargetMode="External"/><Relationship Id="rId156" Type="http://schemas.openxmlformats.org/officeDocument/2006/relationships/hyperlink" Target="https://github.com/aws-actions/amazon-ecr-login/releases/tag/v2.1.6" TargetMode="External"/><Relationship Id="rId157" Type="http://schemas.openxmlformats.org/officeDocument/2006/relationships/hyperlink" Target="https://github.com/aws-actions/amazon-ecr-login/compare/v2.1.5...v2.1.6" TargetMode="External"/><Relationship Id="rId158" Type="http://schemas.openxmlformats.org/officeDocument/2006/relationships/hyperlink" Target="https://github.com/ayangweb/BongoCat/releases/tag/v0.8.2" TargetMode="External"/><Relationship Id="rId159" Type="http://schemas.openxmlformats.org/officeDocument/2006/relationships/hyperlink" Target="https://github.com/ayangweb/BongoCat/compare/v0.8.1...v0.8.2" TargetMode="External"/><Relationship Id="rId160" Type="http://schemas.openxmlformats.org/officeDocument/2006/relationships/hyperlink" Target="https://github.com/ayangweb/BongoCat/releases/tag/v0.9.0" TargetMode="External"/><Relationship Id="rId161" Type="http://schemas.openxmlformats.org/officeDocument/2006/relationships/hyperlink" Target="https://github.com/ayangweb/BongoCat/compare/v0.8.2...v0.9.0" TargetMode="External"/><Relationship Id="rId162" Type="http://schemas.openxmlformats.org/officeDocument/2006/relationships/hyperlink" Target="https://github.com/ayangweb/BongoCat/releases/tag/v1.0.0" TargetMode="External"/><Relationship Id="rId163" Type="http://schemas.openxmlformats.org/officeDocument/2006/relationships/hyperlink" Target="https://github.com/ayangweb/BongoCat/compare/v0.9.0...v1.0.0" TargetMode="External"/><Relationship Id="rId164" Type="http://schemas.openxmlformats.org/officeDocument/2006/relationships/hyperlink" Target="https://github.com/ayangweb/BongoCat/releases/tag/v2.0.0" TargetMode="External"/><Relationship Id="rId165" Type="http://schemas.openxmlformats.org/officeDocument/2006/relationships/hyperlink" Target="https://github.com/ayangweb/BongoCat/compare/v1.1.0...v2.0.0" TargetMode="External"/><Relationship Id="rId166" Type="http://schemas.openxmlformats.org/officeDocument/2006/relationships/hyperlink" Target="https://github.com/ayangweb/BongoCat/releases/tag/v2.0.1" TargetMode="External"/><Relationship Id="rId167" Type="http://schemas.openxmlformats.org/officeDocument/2006/relationships/hyperlink" Target="https://github.com/ayangweb/BongoCat/compare/v2.0.0...v2.0.1" TargetMode="External"/><Relationship Id="rId168" Type="http://schemas.openxmlformats.org/officeDocument/2006/relationships/hyperlink" Target="https://github.com/benoitc/hackney/releases/tag/3.1.2" TargetMode="External"/><Relationship Id="rId169" Type="http://schemas.openxmlformats.org/officeDocument/2006/relationships/hyperlink" Target="https://github.com/benoitc/hackney/compare/3.1.1...3.1.2" TargetMode="External"/><Relationship Id="rId170" Type="http://schemas.openxmlformats.org/officeDocument/2006/relationships/hyperlink" Target="https://github.com/benoitc/hackney/releases/tag/4.2.1" TargetMode="External"/><Relationship Id="rId171" Type="http://schemas.openxmlformats.org/officeDocument/2006/relationships/hyperlink" Target="https://github.com/benoitc/hackney/compare/4.2.0...4.2.1" TargetMode="External"/><Relationship Id="rId172" Type="http://schemas.openxmlformats.org/officeDocument/2006/relationships/hyperlink" Target="https://github.com/benoitc/hackney/releases/tag/4.7.2" TargetMode="External"/><Relationship Id="rId173" Type="http://schemas.openxmlformats.org/officeDocument/2006/relationships/hyperlink" Target="https://github.com/benoitc/hackney/compare/4.7.1...4.7.2" TargetMode="External"/><Relationship Id="rId174" Type="http://schemas.openxmlformats.org/officeDocument/2006/relationships/hyperlink" Target="https://github.com/benoitc/hackney/releases/tag/4.8.0" TargetMode="External"/><Relationship Id="rId175" Type="http://schemas.openxmlformats.org/officeDocument/2006/relationships/hyperlink" Target="https://github.com/benoitc/hackney/compare/4.7.4...4.8.0" TargetMode="External"/><Relationship Id="rId176" Type="http://schemas.openxmlformats.org/officeDocument/2006/relationships/hyperlink" Target="https://github.com/benoitc/hackney/releases/tag/4.8.3" TargetMode="External"/><Relationship Id="rId177" Type="http://schemas.openxmlformats.org/officeDocument/2006/relationships/hyperlink" Target="https://github.com/benoitc/hackney/compare/4.8.2...4.8.3" TargetMode="External"/><Relationship Id="rId178" Type="http://schemas.openxmlformats.org/officeDocument/2006/relationships/hyperlink" Target="https://github.com/cinnyapp/cinny/releases/tag/v4.10.2" TargetMode="External"/><Relationship Id="rId179" Type="http://schemas.openxmlformats.org/officeDocument/2006/relationships/hyperlink" Target="https://github.com/cinnyapp/cinny/compare/v4.10.1...v4.10.2" TargetMode="External"/><Relationship Id="rId180" Type="http://schemas.openxmlformats.org/officeDocument/2006/relationships/hyperlink" Target="https://github.com/cinnyapp/cinny/releases/tag/v4.10.4" TargetMode="External"/><Relationship Id="rId181" Type="http://schemas.openxmlformats.org/officeDocument/2006/relationships/hyperlink" Target="https://github.com/cinnyapp/cinny/compare/v4.10.3...v4.10.4" TargetMode="External"/><Relationship Id="rId182" Type="http://schemas.openxmlformats.org/officeDocument/2006/relationships/hyperlink" Target="https://github.com/cinnyapp/cinny/releases/tag/v4.12.0" TargetMode="External"/><Relationship Id="rId183" Type="http://schemas.openxmlformats.org/officeDocument/2006/relationships/hyperlink" Target="https://github.com/cinnyapp/cinny/compare/v4.11.1...v4.12.0" TargetMode="External"/><Relationship Id="rId184" Type="http://schemas.openxmlformats.org/officeDocument/2006/relationships/hyperlink" Target="https://github.com/cinnyapp/cinny/releases/tag/v4.12.6" TargetMode="External"/><Relationship Id="rId185" Type="http://schemas.openxmlformats.org/officeDocument/2006/relationships/hyperlink" Target="https://github.com/cinnyapp/cinny/compare/v4.12.3...v4.12.6" TargetMode="External"/><Relationship Id="rId186" Type="http://schemas.openxmlformats.org/officeDocument/2006/relationships/hyperlink" Target="https://github.com/cinnyapp/cinny/releases/tag/v4.12.7" TargetMode="External"/><Relationship Id="rId187" Type="http://schemas.openxmlformats.org/officeDocument/2006/relationships/hyperlink" Target="https://github.com/cinnyapp/cinny/compare/v4.12.6...v4.12.7" TargetMode="External"/><Relationship Id="rId188" Type="http://schemas.openxmlformats.org/officeDocument/2006/relationships/hyperlink" Target="https://github.com/cloud-in-a-bottle/cloud-in-a-bottle/releases/tag/v0.1.0" TargetMode="External"/><Relationship Id="rId189" Type="http://schemas.openxmlformats.org/officeDocument/2006/relationships/hyperlink" Target="https://github.com/cloud-in-a-bottle/cloud-in-a-bottle/releases/tag/v0.1.1" TargetMode="External"/><Relationship Id="rId190" Type="http://schemas.openxmlformats.org/officeDocument/2006/relationships/hyperlink" Target="https://github.com/cloud-in-a-bottle/cloud-in-a-bottle/compare/v0.1.0...v0.1.1" TargetMode="External"/><Relationship Id="rId191" Type="http://schemas.openxmlformats.org/officeDocument/2006/relationships/hyperlink" Target="https://github.com/cloud-in-a-bottle/cloud-in-a-bottle/releases/tag/v0.1.2" TargetMode="External"/><Relationship Id="rId192" Type="http://schemas.openxmlformats.org/officeDocument/2006/relationships/hyperlink" Target="https://github.com/cloud-in-a-bottle/cloud-in-a-bottle/compare/v0.1.1...v0.1.2" TargetMode="External"/><Relationship Id="rId193" Type="http://schemas.openxmlformats.org/officeDocument/2006/relationships/hyperlink" Target="https://github.com/cloud-in-a-bottle/cloud-in-a-bottle/releases/tag/v0.1.3" TargetMode="External"/><Relationship Id="rId194" Type="http://schemas.openxmlformats.org/officeDocument/2006/relationships/hyperlink" Target="https://github.com/cloud-in-a-bottle/cloud-in-a-bottle/compare/v0.1.4...v0.1.3" TargetMode="External"/><Relationship Id="rId195" Type="http://schemas.openxmlformats.org/officeDocument/2006/relationships/hyperlink" Target="https://github.com/cloud-in-a-bottle/cloud-in-a-bottle/releases/tag/v0.2.0" TargetMode="External"/><Relationship Id="rId196" Type="http://schemas.openxmlformats.org/officeDocument/2006/relationships/hyperlink" Target="https://github.com/cloud-in-a-bottle/cloud-in-a-bottle/compare/v0.1.3...v0.2.0" TargetMode="External"/><Relationship Id="rId197" Type="http://schemas.openxmlformats.org/officeDocument/2006/relationships/hyperlink" Target="https://github.com/cloudflare/mcp-server-cloudflare/releases/tag/dex-analysis%400.2.5" TargetMode="External"/><Relationship Id="rId198" Type="http://schemas.openxmlformats.org/officeDocument/2006/relationships/hyperlink" Target="https://github.com/cloudflare/mcp-server-cloudflare/compare/graphql-mcp-server%400.1.9...dex-analysis%400.2.5" TargetMode="External"/><Relationship Id="rId199" Type="http://schemas.openxmlformats.org/officeDocument/2006/relationships/hyperlink" Target="https://github.com/cloudflare/mcp-server-cloudflare/releases/tag/%40repo/mcp-common%400.20.2" TargetMode="External"/><Relationship Id="rId200" Type="http://schemas.openxmlformats.org/officeDocument/2006/relationships/hyperlink" Target="https://github.com/cloudflare/mcp-server-cloudflare/compare/docs-autorag%400.1.9...%40repo%2Fmcp-common%400.20.2" TargetMode="External"/><Relationship Id="rId201" Type="http://schemas.openxmlformats.org/officeDocument/2006/relationships/hyperlink" Target="https://github.com/cloudflare/mcp-server-cloudflare/releases/tag/cloudflare-browser-mcp-server%400.1.11" TargetMode="External"/><Relationship Id="rId202" Type="http://schemas.openxmlformats.org/officeDocument/2006/relationships/hyperlink" Target="https://github.com/cloudflare/mcp-server-cloudflare/compare/dex-analysis%400.4.1...cloudflare-browser-mcp-server%400.1.11" TargetMode="External"/><Relationship Id="rId203" Type="http://schemas.openxmlformats.org/officeDocument/2006/relationships/hyperlink" Target="https://github.com/cloudflare/mcp-server-cloudflare/releases/tag/containers-mcp%400.2.16" TargetMode="External"/><Relationship Id="rId204" Type="http://schemas.openxmlformats.org/officeDocument/2006/relationships/hyperlink" Target="https://github.com/cloudflare/mcp-server-cloudflare/compare/cloudflare-radar-mcp-server%400.2.2...containers-mcp%400.2.16" TargetMode="External"/><Relationship Id="rId205" Type="http://schemas.openxmlformats.org/officeDocument/2006/relationships/hyperlink" Target="https://github.com/cloudflare/mcp-server-cloudflare/releases/tag/cloudflare-blog%400.2.4" TargetMode="External"/><Relationship Id="rId206" Type="http://schemas.openxmlformats.org/officeDocument/2006/relationships/hyperlink" Target="https://github.com/cloudflare/mcp-server-cloudflare/compare/auditlogs%400.2.5...cloudflare-blog%400.2.4" TargetMode="External"/><Relationship Id="rId207" Type="http://schemas.openxmlformats.org/officeDocument/2006/relationships/hyperlink" Target="https://github.com/community-shaders/skyrim-community-shaders/releases/tag/v1.4.3" TargetMode="External"/><Relationship Id="rId208" Type="http://schemas.openxmlformats.org/officeDocument/2006/relationships/hyperlink" Target="https://github.com/community-shaders/skyrim-community-shaders/compare/v1.4.2...v1.4.3" TargetMode="External"/><Relationship Id="rId209" Type="http://schemas.openxmlformats.org/officeDocument/2006/relationships/hyperlink" Target="https://github.com/community-shaders/skyrim-community-shaders/releases/tag/v1.4.11" TargetMode="External"/><Relationship Id="rId210" Type="http://schemas.openxmlformats.org/officeDocument/2006/relationships/hyperlink" Target="https://github.com/community-shaders/skyrim-community-shaders/compare/v1.4.10...v1.4.11" TargetMode="External"/><Relationship Id="rId211" Type="http://schemas.openxmlformats.org/officeDocument/2006/relationships/hyperlink" Target="https://github.com/community-shaders/skyrim-community-shaders/releases/tag/v1.5.1" TargetMode="External"/><Relationship Id="rId212" Type="http://schemas.openxmlformats.org/officeDocument/2006/relationships/hyperlink" Target="https://github.com/community-shaders/skyrim-community-shaders/compare/v1.5.0...v1.5.1" TargetMode="External"/><Relationship Id="rId213" Type="http://schemas.openxmlformats.org/officeDocument/2006/relationships/hyperlink" Target="https://github.com/community-shaders/skyrim-community-shaders/releases/tag/v1.7.1" TargetMode="External"/><Relationship Id="rId214" Type="http://schemas.openxmlformats.org/officeDocument/2006/relationships/hyperlink" Target="https://github.com/community-shaders/skyrim-community-shaders/compare/v1.7.0...v1.7.1" TargetMode="External"/><Relationship Id="rId215" Type="http://schemas.openxmlformats.org/officeDocument/2006/relationships/hyperlink" Target="https://github.com/community-shaders/skyrim-community-shaders/releases/tag/v1.9.0" TargetMode="External"/><Relationship Id="rId216" Type="http://schemas.openxmlformats.org/officeDocument/2006/relationships/hyperlink" Target="https://github.com/community-shaders/skyrim-community-shaders/compare/v1.8.4...v1.9.0" TargetMode="External"/><Relationship Id="rId217" Type="http://schemas.openxmlformats.org/officeDocument/2006/relationships/hyperlink" Target="https://github.com/directus/directus/releases/tag/v11.15.1" TargetMode="External"/><Relationship Id="rId218" Type="http://schemas.openxmlformats.org/officeDocument/2006/relationships/hyperlink" Target="https://github.com/directus/directus/compare/v11.15.0...v11.15.1" TargetMode="External"/><Relationship Id="rId219" Type="http://schemas.openxmlformats.org/officeDocument/2006/relationships/hyperlink" Target="https://github.com/directus/directus/releases/tag/v11.16.0" TargetMode="External"/><Relationship Id="rId220" Type="http://schemas.openxmlformats.org/officeDocument/2006/relationships/hyperlink" Target="https://github.com/directus/directus/compare/v11.15.4...v11.16.0" TargetMode="External"/><Relationship Id="rId221" Type="http://schemas.openxmlformats.org/officeDocument/2006/relationships/hyperlink" Target="https://github.com/directus/directus/releases/tag/v11.17.2" TargetMode="External"/><Relationship Id="rId222" Type="http://schemas.openxmlformats.org/officeDocument/2006/relationships/hyperlink" Target="https://github.com/directus/directus/compare/v11.17.1...v11.17.2" TargetMode="External"/><Relationship Id="rId223" Type="http://schemas.openxmlformats.org/officeDocument/2006/relationships/hyperlink" Target="https://github.com/directus/directus/releases/tag/v12.1.0" TargetMode="External"/><Relationship Id="rId224" Type="http://schemas.openxmlformats.org/officeDocument/2006/relationships/hyperlink" Target="https://github.com/directus/directus/compare/v12.0.2...v12.1.0" TargetMode="External"/><Relationship Id="rId225" Type="http://schemas.openxmlformats.org/officeDocument/2006/relationships/hyperlink" Target="https://github.com/directus/directus/releases/tag/v12.4.0" TargetMode="External"/><Relationship Id="rId226" Type="http://schemas.openxmlformats.org/officeDocument/2006/relationships/hyperlink" Target="https://github.com/directus/directus/compare/v12.3.1...v12.4.0" TargetMode="External"/><Relationship Id="rId227" Type="http://schemas.openxmlformats.org/officeDocument/2006/relationships/hyperlink" Target="https://github.com/dotnet/efcore/releases/tag/v10.0.2" TargetMode="External"/><Relationship Id="rId228" Type="http://schemas.openxmlformats.org/officeDocument/2006/relationships/hyperlink" Target="https://github.com/dotnet/efcore/compare/v9.0.12...v10.0.2" TargetMode="External"/><Relationship Id="rId229" Type="http://schemas.openxmlformats.org/officeDocument/2006/relationships/hyperlink" Target="https://github.com/dotnet/efcore/releases/tag/v9.0.15" TargetMode="External"/><Relationship Id="rId230" Type="http://schemas.openxmlformats.org/officeDocument/2006/relationships/hyperlink" Target="https://github.com/dotnet/efcore/compare/v8.0.26...v9.0.15" TargetMode="External"/><Relationship Id="rId231" Type="http://schemas.openxmlformats.org/officeDocument/2006/relationships/hyperlink" Target="https://github.com/dotnet/efcore/releases/tag/v9.0.16" TargetMode="External"/><Relationship Id="rId232" Type="http://schemas.openxmlformats.org/officeDocument/2006/relationships/hyperlink" Target="https://github.com/dotnet/efcore/compare/v8.0.27...v9.0.16" TargetMode="External"/><Relationship Id="rId233" Type="http://schemas.openxmlformats.org/officeDocument/2006/relationships/hyperlink" Target="https://github.com/dotnet/efcore/releases/tag/v9.0.18" TargetMode="External"/><Relationship Id="rId234" Type="http://schemas.openxmlformats.org/officeDocument/2006/relationships/hyperlink" Target="https://github.com/dotnet/efcore/compare/v8.0.29...v9.0.18" TargetMode="External"/><Relationship Id="rId235" Type="http://schemas.openxmlformats.org/officeDocument/2006/relationships/hyperlink" Target="https://github.com/dotnet/efcore/releases/tag/v10.0.11" TargetMode="External"/><Relationship Id="rId236" Type="http://schemas.openxmlformats.org/officeDocument/2006/relationships/hyperlink" Target="https://github.com/dotnet/efcore/compare/v9.0.19...v10.0.11" TargetMode="External"/><Relationship Id="rId237" Type="http://schemas.openxmlformats.org/officeDocument/2006/relationships/hyperlink" Target="https://github.com/dotnetcore/BootstrapBlazor/releases/tag/v10.3.0" TargetMode="External"/><Relationship Id="rId238" Type="http://schemas.openxmlformats.org/officeDocument/2006/relationships/hyperlink" Target="https://github.com/dotnetcore/BootstrapBlazor/compare/v10.2.3...v10.3.0" TargetMode="External"/><Relationship Id="rId239" Type="http://schemas.openxmlformats.org/officeDocument/2006/relationships/hyperlink" Target="https://github.com/dotnetcore/BootstrapBlazor/releases/tag/v10.3.2" TargetMode="External"/><Relationship Id="rId240" Type="http://schemas.openxmlformats.org/officeDocument/2006/relationships/hyperlink" Target="https://github.com/dotnetcore/BootstrapBlazor/compare/v10.3.1...v10.3.2" TargetMode="External"/><Relationship Id="rId241" Type="http://schemas.openxmlformats.org/officeDocument/2006/relationships/hyperlink" Target="https://github.com/dotnetcore/BootstrapBlazor/releases/tag/v10.6.0" TargetMode="External"/><Relationship Id="rId242" Type="http://schemas.openxmlformats.org/officeDocument/2006/relationships/hyperlink" Target="https://github.com/dotnetcore/BootstrapBlazor/compare/v10.5.0...v10.6.0" TargetMode="External"/><Relationship Id="rId243" Type="http://schemas.openxmlformats.org/officeDocument/2006/relationships/hyperlink" Target="https://github.com/dotnetcore/BootstrapBlazor/releases/tag/v10.6.3" TargetMode="External"/><Relationship Id="rId244" Type="http://schemas.openxmlformats.org/officeDocument/2006/relationships/hyperlink" Target="https://github.com/dotnetcore/BootstrapBlazor/compare/v10.6.2...v10.6.3" TargetMode="External"/><Relationship Id="rId245" Type="http://schemas.openxmlformats.org/officeDocument/2006/relationships/hyperlink" Target="https://github.com/dotnetcore/BootstrapBlazor/releases/tag/v10.7.0" TargetMode="External"/><Relationship Id="rId246" Type="http://schemas.openxmlformats.org/officeDocument/2006/relationships/hyperlink" Target="https://github.com/dotnetcore/BootstrapBlazor/compare/v10.6.4...v10.7.0" TargetMode="External"/><Relationship Id="rId247" Type="http://schemas.openxmlformats.org/officeDocument/2006/relationships/hyperlink" Target="https://github.com/dynamoose/dynamoose/releases/tag/v4.1.0" TargetMode="External"/><Relationship Id="rId248" Type="http://schemas.openxmlformats.org/officeDocument/2006/relationships/hyperlink" Target="https://github.com/dynamoose/dynamoose/compare/v4.0.4...v4.1.0" TargetMode="External"/><Relationship Id="rId249" Type="http://schemas.openxmlformats.org/officeDocument/2006/relationships/hyperlink" Target="https://github.com/dynamoose/dynamoose/releases/tag/v4.1.1" TargetMode="External"/><Relationship Id="rId250" Type="http://schemas.openxmlformats.org/officeDocument/2006/relationships/hyperlink" Target="https://github.com/dynamoose/dynamoose/compare/v4.1.0...v4.1.1" TargetMode="External"/><Relationship Id="rId251" Type="http://schemas.openxmlformats.org/officeDocument/2006/relationships/hyperlink" Target="https://github.com/dynamoose/dynamoose/releases/tag/v4.1.2" TargetMode="External"/><Relationship Id="rId252" Type="http://schemas.openxmlformats.org/officeDocument/2006/relationships/hyperlink" Target="https://github.com/dynamoose/dynamoose/compare/v4.1.1...v4.1.2" TargetMode="External"/><Relationship Id="rId253" Type="http://schemas.openxmlformats.org/officeDocument/2006/relationships/hyperlink" Target="https://github.com/dynamoose/dynamoose/releases/tag/v4.1.4" TargetMode="External"/><Relationship Id="rId254" Type="http://schemas.openxmlformats.org/officeDocument/2006/relationships/hyperlink" Target="https://github.com/dynamoose/dynamoose/compare/v4.1.3...v4.1.4" TargetMode="External"/><Relationship Id="rId255" Type="http://schemas.openxmlformats.org/officeDocument/2006/relationships/hyperlink" Target="https://github.com/dynamoose/dynamoose/releases/tag/v4.1.5" TargetMode="External"/><Relationship Id="rId256" Type="http://schemas.openxmlformats.org/officeDocument/2006/relationships/hyperlink" Target="https://github.com/dynamoose/dynamoose/compare/v4.1.4...v4.1.5" TargetMode="External"/><Relationship Id="rId257" Type="http://schemas.openxmlformats.org/officeDocument/2006/relationships/hyperlink" Target="https://github.com/ergebnis/composer-normalize/releases/tag/2.49.0" TargetMode="External"/><Relationship Id="rId258" Type="http://schemas.openxmlformats.org/officeDocument/2006/relationships/hyperlink" Target="https://github.com/ergebnis/composer-normalize/compare/2.48.2...2.49.0" TargetMode="External"/><Relationship Id="rId259" Type="http://schemas.openxmlformats.org/officeDocument/2006/relationships/hyperlink" Target="https://github.com/ergebnis/composer-normalize/releases/tag/2.50.0" TargetMode="External"/><Relationship Id="rId260" Type="http://schemas.openxmlformats.org/officeDocument/2006/relationships/hyperlink" Target="https://github.com/ergebnis/composer-normalize/compare/2.49.0...2.50.0" TargetMode="External"/><Relationship Id="rId261" Type="http://schemas.openxmlformats.org/officeDocument/2006/relationships/hyperlink" Target="https://github.com/ergebnis/composer-normalize/releases/tag/2.51.0" TargetMode="External"/><Relationship Id="rId262" Type="http://schemas.openxmlformats.org/officeDocument/2006/relationships/hyperlink" Target="https://github.com/ergebnis/composer-normalize/compare/2.50.0...2.51.0" TargetMode="External"/><Relationship Id="rId263" Type="http://schemas.openxmlformats.org/officeDocument/2006/relationships/hyperlink" Target="https://github.com/ergebnis/composer-normalize/releases/tag/2.53.0" TargetMode="External"/><Relationship Id="rId264" Type="http://schemas.openxmlformats.org/officeDocument/2006/relationships/hyperlink" Target="https://github.com/ergebnis/composer-normalize/compare/2.52.0...2.53.0" TargetMode="External"/><Relationship Id="rId265" Type="http://schemas.openxmlformats.org/officeDocument/2006/relationships/hyperlink" Target="https://github.com/ergebnis/composer-normalize/releases/tag/2.54.0" TargetMode="External"/><Relationship Id="rId266" Type="http://schemas.openxmlformats.org/officeDocument/2006/relationships/hyperlink" Target="https://github.com/ergebnis/composer-normalize/compare/2.53.0...2.54.0" TargetMode="External"/><Relationship Id="rId267" Type="http://schemas.openxmlformats.org/officeDocument/2006/relationships/hyperlink" Target="https://github.com/hexclave/hexclave/releases/tag/dashboard-v1.0.43" TargetMode="External"/><Relationship Id="rId268" Type="http://schemas.openxmlformats.org/officeDocument/2006/relationships/hyperlink" Target="https://github.com/hexclave/hexclave/releases/tag/dashboard-v1.0.61" TargetMode="External"/><Relationship Id="rId269" Type="http://schemas.openxmlformats.org/officeDocument/2006/relationships/hyperlink" Target="https://github.com/hexclave/hexclave/compare/dashboard-v1.0.60...dashboard-v1.0.61" TargetMode="External"/><Relationship Id="rId270" Type="http://schemas.openxmlformats.org/officeDocument/2006/relationships/hyperlink" Target="https://github.com/hexclave/hexclave/releases/tag/dashboard-v1.0.65" TargetMode="External"/><Relationship Id="rId271" Type="http://schemas.openxmlformats.org/officeDocument/2006/relationships/hyperlink" Target="https://github.com/hexclave/hexclave/compare/dashboard-v1.0.64...dashboard-v1.0.65" TargetMode="External"/><Relationship Id="rId272" Type="http://schemas.openxmlformats.org/officeDocument/2006/relationships/hyperlink" Target="https://github.com/hexclave/hexclave/releases/tag/dashboard-v1.0.73" TargetMode="External"/><Relationship Id="rId273" Type="http://schemas.openxmlformats.org/officeDocument/2006/relationships/hyperlink" Target="https://github.com/hexclave/hexclave/compare/dashboard-v1.0.72...dashboard-v1.0.73" TargetMode="External"/><Relationship Id="rId274" Type="http://schemas.openxmlformats.org/officeDocument/2006/relationships/hyperlink" Target="https://github.com/hexclave/hexclave/releases/tag/dashboard-v1.0.74" TargetMode="External"/><Relationship Id="rId275" Type="http://schemas.openxmlformats.org/officeDocument/2006/relationships/hyperlink" Target="https://github.com/hexclave/hexclave/compare/dashboard-v1.0.73...dashboard-v1.0.74" TargetMode="External"/><Relationship Id="rId276" Type="http://schemas.openxmlformats.org/officeDocument/2006/relationships/hyperlink" Target="https://github.com/infinispan/infinispan/releases/tag/5.2.23.Final" TargetMode="External"/><Relationship Id="rId277" Type="http://schemas.openxmlformats.org/officeDocument/2006/relationships/hyperlink" Target="https://github.com/infinispan/infinispan/compare/5.1.8.Final...5.2.23.Final" TargetMode="External"/><Relationship Id="rId278" Type="http://schemas.openxmlformats.org/officeDocument/2006/relationships/hyperlink" Target="https://github.com/infinispan/infinispan/releases/tag/7.1.1.Final" TargetMode="External"/><Relationship Id="rId279" Type="http://schemas.openxmlformats.org/officeDocument/2006/relationships/hyperlink" Target="https://github.com/infinispan/infinispan/compare/7.0.3.Final...7.1.1.Final" TargetMode="External"/><Relationship Id="rId280" Type="http://schemas.openxmlformats.org/officeDocument/2006/relationships/hyperlink" Target="https://github.com/infinispan/infinispan/releases/tag/12.1.16.Final" TargetMode="External"/><Relationship Id="rId281" Type="http://schemas.openxmlformats.org/officeDocument/2006/relationships/hyperlink" Target="https://github.com/infinispan/infinispan/compare/12.0.2.Final...12.1.16.Final" TargetMode="External"/><Relationship Id="rId282" Type="http://schemas.openxmlformats.org/officeDocument/2006/relationships/hyperlink" Target="https://github.com/infinispan/infinispan/releases/tag/16.0.10" TargetMode="External"/><Relationship Id="rId283" Type="http://schemas.openxmlformats.org/officeDocument/2006/relationships/hyperlink" Target="https://github.com/infinispan/infinispan/compare/16.0.9...16.0.10" TargetMode="External"/><Relationship Id="rId284" Type="http://schemas.openxmlformats.org/officeDocument/2006/relationships/hyperlink" Target="https://github.com/infinispan/infinispan/releases/tag/16.0.13" TargetMode="External"/><Relationship Id="rId285" Type="http://schemas.openxmlformats.org/officeDocument/2006/relationships/hyperlink" Target="https://github.com/infinispan/infinispan/compare/16.2.1...16.0.13" TargetMode="External"/><Relationship Id="rId286" Type="http://schemas.openxmlformats.org/officeDocument/2006/relationships/hyperlink" Target="https://github.com/itchio/itch/releases/tag/v26.3.0-canary" TargetMode="External"/><Relationship Id="rId287" Type="http://schemas.openxmlformats.org/officeDocument/2006/relationships/hyperlink" Target="https://github.com/itchio/itch/compare/v26.2.1-canary...v26.3.0-canary" TargetMode="External"/><Relationship Id="rId288" Type="http://schemas.openxmlformats.org/officeDocument/2006/relationships/hyperlink" Target="https://github.com/itchio/itch/releases/tag/v26.8.0-canary" TargetMode="External"/><Relationship Id="rId289" Type="http://schemas.openxmlformats.org/officeDocument/2006/relationships/hyperlink" Target="https://github.com/itchio/itch/compare/v26.7.0-canary...v26.8.0-canary" TargetMode="External"/><Relationship Id="rId290" Type="http://schemas.openxmlformats.org/officeDocument/2006/relationships/hyperlink" Target="https://github.com/itchio/itch/releases/tag/v26.13.0" TargetMode="External"/><Relationship Id="rId291" Type="http://schemas.openxmlformats.org/officeDocument/2006/relationships/hyperlink" Target="https://github.com/itchio/itch/compare/v26.12.0...v26.13.0" TargetMode="External"/><Relationship Id="rId292" Type="http://schemas.openxmlformats.org/officeDocument/2006/relationships/hyperlink" Target="https://github.com/itchio/itch/releases/tag/v26.15.0" TargetMode="External"/><Relationship Id="rId293" Type="http://schemas.openxmlformats.org/officeDocument/2006/relationships/hyperlink" Target="https://github.com/itchio/itch/compare/v26.14.0-canary...v26.15.0" TargetMode="External"/><Relationship Id="rId294" Type="http://schemas.openxmlformats.org/officeDocument/2006/relationships/hyperlink" Target="https://github.com/itchio/itch/releases/tag/v26.18.0" TargetMode="External"/><Relationship Id="rId295" Type="http://schemas.openxmlformats.org/officeDocument/2006/relationships/hyperlink" Target="https://github.com/itchio/itch/compare/v26.17.0...v26.18.0" TargetMode="External"/><Relationship Id="rId296" Type="http://schemas.openxmlformats.org/officeDocument/2006/relationships/hyperlink" Target="https://github.com/jolicode/JoliNotif/releases/tag/v3.2.0" TargetMode="External"/><Relationship Id="rId297" Type="http://schemas.openxmlformats.org/officeDocument/2006/relationships/hyperlink" Target="https://github.com/jolicode/JoliNotif/compare/v3.1.1...v3.2.0" TargetMode="External"/><Relationship Id="rId298" Type="http://schemas.openxmlformats.org/officeDocument/2006/relationships/hyperlink" Target="https://github.com/jolicode/JoliNotif/releases/tag/v3.3.0" TargetMode="External"/><Relationship Id="rId299" Type="http://schemas.openxmlformats.org/officeDocument/2006/relationships/hyperlink" Target="https://github.com/jolicode/JoliNotif/compare/v3.2.0...v3.3.0" TargetMode="External"/><Relationship Id="rId300" Type="http://schemas.openxmlformats.org/officeDocument/2006/relationships/hyperlink" Target="https://github.com/jolicode/JoliNotif/releases/tag/v3.3.1" TargetMode="External"/><Relationship Id="rId301" Type="http://schemas.openxmlformats.org/officeDocument/2006/relationships/hyperlink" Target="https://github.com/jolicode/JoliNotif/compare/v3.3.0...v3.3.1" TargetMode="External"/><Relationship Id="rId302" Type="http://schemas.openxmlformats.org/officeDocument/2006/relationships/hyperlink" Target="https://github.com/jolicode/JoliNotif/releases/tag/v3.4.0" TargetMode="External"/><Relationship Id="rId303" Type="http://schemas.openxmlformats.org/officeDocument/2006/relationships/hyperlink" Target="https://github.com/jolicode/JoliNotif/compare/v3.3.1...v3.4.0" TargetMode="External"/><Relationship Id="rId304" Type="http://schemas.openxmlformats.org/officeDocument/2006/relationships/hyperlink" Target="https://github.com/jolicode/JoliNotif/releases/tag/v3.4.1" TargetMode="External"/><Relationship Id="rId305" Type="http://schemas.openxmlformats.org/officeDocument/2006/relationships/hyperlink" Target="https://github.com/jolicode/JoliNotif/compare/v3.4.0...v3.4.1" TargetMode="External"/><Relationship Id="rId306" Type="http://schemas.openxmlformats.org/officeDocument/2006/relationships/hyperlink" Target="https://github.com/krille-chan/fluffychat/releases/tag/v2.2.0" TargetMode="External"/><Relationship Id="rId307" Type="http://schemas.openxmlformats.org/officeDocument/2006/relationships/hyperlink" Target="https://github.com/krille-chan/fluffychat/compare/v2.1.1...v2.2.0" TargetMode="External"/><Relationship Id="rId308" Type="http://schemas.openxmlformats.org/officeDocument/2006/relationships/hyperlink" Target="https://github.com/krille-chan/fluffychat/releases/tag/v2.3.0" TargetMode="External"/><Relationship Id="rId309" Type="http://schemas.openxmlformats.org/officeDocument/2006/relationships/hyperlink" Target="https://github.com/krille-chan/fluffychat/compare/v2.2.0...v2.3.0" TargetMode="External"/><Relationship Id="rId310" Type="http://schemas.openxmlformats.org/officeDocument/2006/relationships/hyperlink" Target="https://github.com/krille-chan/fluffychat/releases/tag/v2.5.0" TargetMode="External"/><Relationship Id="rId311" Type="http://schemas.openxmlformats.org/officeDocument/2006/relationships/hyperlink" Target="https://github.com/krille-chan/fluffychat/compare/v2.4.1...v2.5.0" TargetMode="External"/><Relationship Id="rId312" Type="http://schemas.openxmlformats.org/officeDocument/2006/relationships/hyperlink" Target="https://github.com/krille-chan/fluffychat/releases/tag/v2.9.1" TargetMode="External"/><Relationship Id="rId313" Type="http://schemas.openxmlformats.org/officeDocument/2006/relationships/hyperlink" Target="https://github.com/krille-chan/fluffychat/compare/v2.9.0...v2.9.1" TargetMode="External"/><Relationship Id="rId314" Type="http://schemas.openxmlformats.org/officeDocument/2006/relationships/hyperlink" Target="https://github.com/krille-chan/fluffychat/releases/tag/v2.9.4" TargetMode="External"/><Relationship Id="rId315" Type="http://schemas.openxmlformats.org/officeDocument/2006/relationships/hyperlink" Target="https://github.com/krille-chan/fluffychat/compare/v2.9.1...v2.9.4" TargetMode="External"/><Relationship Id="rId316" Type="http://schemas.openxmlformats.org/officeDocument/2006/relationships/hyperlink" Target="https://github.com/kubeai-project/kubeai/releases/tag/v0.22.0" TargetMode="External"/><Relationship Id="rId317" Type="http://schemas.openxmlformats.org/officeDocument/2006/relationships/hyperlink" Target="https://github.com/kubeai-project/kubeai/compare/helm-chart-models-0.21.0...v0.22.0" TargetMode="External"/><Relationship Id="rId318" Type="http://schemas.openxmlformats.org/officeDocument/2006/relationships/hyperlink" Target="https://github.com/kubeai-project/kubeai/releases/tag/helm-chart-kubeai-0.22.0" TargetMode="External"/><Relationship Id="rId319" Type="http://schemas.openxmlformats.org/officeDocument/2006/relationships/hyperlink" Target="https://github.com/kubeai-project/kubeai/compare/v0.22.0...helm-chart-kubeai-0.22.0" TargetMode="External"/><Relationship Id="rId320" Type="http://schemas.openxmlformats.org/officeDocument/2006/relationships/hyperlink" Target="https://github.com/kubeai-project/kubeai/releases/tag/helm-chart-models-0.23.1" TargetMode="External"/><Relationship Id="rId321" Type="http://schemas.openxmlformats.org/officeDocument/2006/relationships/hyperlink" Target="https://github.com/kubeai-project/kubeai/compare/v0.23.1...helm-chart-models-0.23.1" TargetMode="External"/><Relationship Id="rId322" Type="http://schemas.openxmlformats.org/officeDocument/2006/relationships/hyperlink" Target="https://github.com/kubeai-project/kubeai/releases/tag/helm-chart-kubeai-0.23.4" TargetMode="External"/><Relationship Id="rId323" Type="http://schemas.openxmlformats.org/officeDocument/2006/relationships/hyperlink" Target="https://github.com/kubeai-project/kubeai/compare/v0.23.3...helm-chart-kubeai-0.23.4" TargetMode="External"/><Relationship Id="rId324" Type="http://schemas.openxmlformats.org/officeDocument/2006/relationships/hyperlink" Target="https://github.com/kubeai-project/kubeai/releases/tag/helm-chart-kubeai-0.23.5" TargetMode="External"/><Relationship Id="rId325" Type="http://schemas.openxmlformats.org/officeDocument/2006/relationships/hyperlink" Target="https://github.com/kubeai-project/kubeai/compare/helm-chart-models-0.23.4...helm-chart-kubeai-0.23.5" TargetMode="External"/><Relationship Id="rId326" Type="http://schemas.openxmlformats.org/officeDocument/2006/relationships/hyperlink" Target="https://github.com/ludo-technologies/pyscn/releases/tag/v1.0.0" TargetMode="External"/><Relationship Id="rId327" Type="http://schemas.openxmlformats.org/officeDocument/2006/relationships/hyperlink" Target="https://github.com/ludo-technologies/pyscn/releases/tag/v1.4.2" TargetMode="External"/><Relationship Id="rId328" Type="http://schemas.openxmlformats.org/officeDocument/2006/relationships/hyperlink" Target="https://github.com/ludo-technologies/pyscn/compare/v1.4.1...v1.4.2" TargetMode="External"/><Relationship Id="rId329" Type="http://schemas.openxmlformats.org/officeDocument/2006/relationships/hyperlink" Target="https://github.com/ludo-technologies/pyscn/releases/tag/v1.8.0" TargetMode="External"/><Relationship Id="rId330" Type="http://schemas.openxmlformats.org/officeDocument/2006/relationships/hyperlink" Target="https://github.com/ludo-technologies/pyscn/compare/v1.7.1...v1.8.0" TargetMode="External"/><Relationship Id="rId331" Type="http://schemas.openxmlformats.org/officeDocument/2006/relationships/hyperlink" Target="https://github.com/ludo-technologies/pyscn/releases/tag/v1.26.2" TargetMode="External"/><Relationship Id="rId332" Type="http://schemas.openxmlformats.org/officeDocument/2006/relationships/hyperlink" Target="https://github.com/ludo-technologies/pyscn/compare/v1.26.1...v1.26.2" TargetMode="External"/><Relationship Id="rId333" Type="http://schemas.openxmlformats.org/officeDocument/2006/relationships/hyperlink" Target="https://github.com/ludo-technologies/pyscn/releases/tag/v1.31.0" TargetMode="External"/><Relationship Id="rId334" Type="http://schemas.openxmlformats.org/officeDocument/2006/relationships/hyperlink" Target="https://github.com/ludo-technologies/pyscn/compare/v1.30.2...v1.31.0" TargetMode="External"/><Relationship Id="rId335" Type="http://schemas.openxmlformats.org/officeDocument/2006/relationships/hyperlink" Target="https://github.com/meta-pytorch/botorch/releases/tag/v0.16.0" TargetMode="External"/><Relationship Id="rId336" Type="http://schemas.openxmlformats.org/officeDocument/2006/relationships/hyperlink" Target="https://github.com/meta-pytorch/botorch/compare/v0.15.1...v0.16.0" TargetMode="External"/><Relationship Id="rId337" Type="http://schemas.openxmlformats.org/officeDocument/2006/relationships/hyperlink" Target="https://github.com/meta-pytorch/botorch/releases/tag/v0.16.1" TargetMode="External"/><Relationship Id="rId338" Type="http://schemas.openxmlformats.org/officeDocument/2006/relationships/hyperlink" Target="https://github.com/meta-pytorch/botorch/compare/v0.16.0...v0.16.1" TargetMode="External"/><Relationship Id="rId339" Type="http://schemas.openxmlformats.org/officeDocument/2006/relationships/hyperlink" Target="https://github.com/meta-pytorch/botorch/releases/tag/v0.17.0" TargetMode="External"/><Relationship Id="rId340" Type="http://schemas.openxmlformats.org/officeDocument/2006/relationships/hyperlink" Target="https://github.com/meta-pytorch/botorch/compare/v0.16.1...v0.17.0" TargetMode="External"/><Relationship Id="rId341" Type="http://schemas.openxmlformats.org/officeDocument/2006/relationships/hyperlink" Target="https://github.com/meta-pytorch/botorch/releases/tag/v0.17.2" TargetMode="External"/><Relationship Id="rId342" Type="http://schemas.openxmlformats.org/officeDocument/2006/relationships/hyperlink" Target="https://github.com/meta-pytorch/botorch/compare/v0.17.1...v0.17.2" TargetMode="External"/><Relationship Id="rId343" Type="http://schemas.openxmlformats.org/officeDocument/2006/relationships/hyperlink" Target="https://github.com/meta-pytorch/botorch/releases/tag/v0.18.0" TargetMode="External"/><Relationship Id="rId344" Type="http://schemas.openxmlformats.org/officeDocument/2006/relationships/hyperlink" Target="https://github.com/meta-pytorch/botorch/compare/v0.17.2...v0.18.0" TargetMode="External"/><Relationship Id="rId345" Type="http://schemas.openxmlformats.org/officeDocument/2006/relationships/hyperlink" Target="https://github.com/microsoft/qdk/releases/tag/v1.21.0" TargetMode="External"/><Relationship Id="rId346" Type="http://schemas.openxmlformats.org/officeDocument/2006/relationships/hyperlink" Target="https://github.com/microsoft/qdk/compare/v1.20.0...v1.21.0" TargetMode="External"/><Relationship Id="rId347" Type="http://schemas.openxmlformats.org/officeDocument/2006/relationships/hyperlink" Target="https://github.com/microsoft/qdk/releases/tag/v1.23.0" TargetMode="External"/><Relationship Id="rId348" Type="http://schemas.openxmlformats.org/officeDocument/2006/relationships/hyperlink" Target="https://github.com/microsoft/qdk/compare/v1.22.0...v1.23.0" TargetMode="External"/><Relationship Id="rId349" Type="http://schemas.openxmlformats.org/officeDocument/2006/relationships/hyperlink" Target="https://github.com/microsoft/qdk/releases/tag/v1.27.0" TargetMode="External"/><Relationship Id="rId350" Type="http://schemas.openxmlformats.org/officeDocument/2006/relationships/hyperlink" Target="https://github.com/microsoft/qdk/compare/v1.26.0...v1.27.0" TargetMode="External"/><Relationship Id="rId351" Type="http://schemas.openxmlformats.org/officeDocument/2006/relationships/hyperlink" Target="https://github.com/microsoft/qdk/releases/tag/v1.31.0" TargetMode="External"/><Relationship Id="rId352" Type="http://schemas.openxmlformats.org/officeDocument/2006/relationships/hyperlink" Target="https://github.com/microsoft/qdk/compare/v1.30.0...v1.31.0" TargetMode="External"/><Relationship Id="rId353" Type="http://schemas.openxmlformats.org/officeDocument/2006/relationships/hyperlink" Target="https://github.com/microsoft/qdk/releases/tag/v1.32.0" TargetMode="External"/><Relationship Id="rId354" Type="http://schemas.openxmlformats.org/officeDocument/2006/relationships/hyperlink" Target="https://github.com/microsoft/qdk/compare/v1.31.0...v1.32.0" TargetMode="External"/><Relationship Id="rId355" Type="http://schemas.openxmlformats.org/officeDocument/2006/relationships/hyperlink" Target="https://github.com/mullvad/mullvadvpn-app/releases/tag/desktop/installer-downloader/1.2.0" TargetMode="External"/><Relationship Id="rId356" Type="http://schemas.openxmlformats.org/officeDocument/2006/relationships/hyperlink" Target="https://github.com/mullvad/mullvadvpn-app/compare/android%2F2025.8...desktop%2Finstaller-downloader%2F1.2.0" TargetMode="External"/><Relationship Id="rId357" Type="http://schemas.openxmlformats.org/officeDocument/2006/relationships/hyperlink" Target="https://github.com/mullvad/mullvadvpn-app/releases/tag/2025.14" TargetMode="External"/><Relationship Id="rId358" Type="http://schemas.openxmlformats.org/officeDocument/2006/relationships/hyperlink" Target="https://github.com/mullvad/mullvadvpn-app/compare/android%2F2025.11...2025.14" TargetMode="External"/><Relationship Id="rId359" Type="http://schemas.openxmlformats.org/officeDocument/2006/relationships/hyperlink" Target="https://github.com/mullvad/mullvadvpn-app/releases/tag/android/2026.1" TargetMode="External"/><Relationship Id="rId360" Type="http://schemas.openxmlformats.org/officeDocument/2006/relationships/hyperlink" Target="https://github.com/mullvad/mullvadvpn-app/compare/2025.14...android%2F2026.1" TargetMode="External"/><Relationship Id="rId361" Type="http://schemas.openxmlformats.org/officeDocument/2006/relationships/hyperlink" Target="https://github.com/mullvad/mullvadvpn-app/releases/tag/android/2026.4" TargetMode="External"/><Relationship Id="rId362" Type="http://schemas.openxmlformats.org/officeDocument/2006/relationships/hyperlink" Target="https://github.com/mullvad/mullvadvpn-app/compare/android%2F2026.3...android%2F2026.4" TargetMode="External"/><Relationship Id="rId363" Type="http://schemas.openxmlformats.org/officeDocument/2006/relationships/hyperlink" Target="https://github.com/mullvad/mullvadvpn-app/releases/tag/2026.4" TargetMode="External"/><Relationship Id="rId364" Type="http://schemas.openxmlformats.org/officeDocument/2006/relationships/hyperlink" Target="https://github.com/mullvad/mullvadvpn-app/compare/android%2F2026.8...2026.4" TargetMode="External"/><Relationship Id="rId365" Type="http://schemas.openxmlformats.org/officeDocument/2006/relationships/hyperlink" Target="https://github.com/nilsteampassnet/TeamPass/releases/tag/3.1.4.36" TargetMode="External"/><Relationship Id="rId366" Type="http://schemas.openxmlformats.org/officeDocument/2006/relationships/hyperlink" Target="https://github.com/nilsteampassnet/TeamPass/compare/3.1.4.35...3.1.4.36" TargetMode="External"/><Relationship Id="rId367" Type="http://schemas.openxmlformats.org/officeDocument/2006/relationships/hyperlink" Target="https://github.com/nilsteampassnet/TeamPass/releases/tag/3.1.4.41" TargetMode="External"/><Relationship Id="rId368" Type="http://schemas.openxmlformats.org/officeDocument/2006/relationships/hyperlink" Target="https://github.com/nilsteampassnet/TeamPass/compare/3.1.4.40...3.1.4.41" TargetMode="External"/><Relationship Id="rId369" Type="http://schemas.openxmlformats.org/officeDocument/2006/relationships/hyperlink" Target="https://github.com/nilsteampassnet/TeamPass/releases/tag/3.1.5.15" TargetMode="External"/><Relationship Id="rId370" Type="http://schemas.openxmlformats.org/officeDocument/2006/relationships/hyperlink" Target="https://github.com/nilsteampassnet/TeamPass/compare/3.1.5.14...3.1.5.15" TargetMode="External"/><Relationship Id="rId371" Type="http://schemas.openxmlformats.org/officeDocument/2006/relationships/hyperlink" Target="https://github.com/nilsteampassnet/TeamPass/releases/tag/3.1.7.5" TargetMode="External"/><Relationship Id="rId372" Type="http://schemas.openxmlformats.org/officeDocument/2006/relationships/hyperlink" Target="https://github.com/nilsteampassnet/TeamPass/compare/3.1.7.4...3.1.7.5" TargetMode="External"/><Relationship Id="rId373" Type="http://schemas.openxmlformats.org/officeDocument/2006/relationships/hyperlink" Target="https://github.com/nilsteampassnet/TeamPass/releases/tag/3.2.0.7" TargetMode="External"/><Relationship Id="rId374" Type="http://schemas.openxmlformats.org/officeDocument/2006/relationships/hyperlink" Target="https://github.com/nilsteampassnet/TeamPass/compare/3.2.0.6...3.2.0.7" TargetMode="External"/><Relationship Id="rId375" Type="http://schemas.openxmlformats.org/officeDocument/2006/relationships/hyperlink" Target="https://github.com/ohler55/oj/releases/tag/v3.16.12" TargetMode="External"/><Relationship Id="rId376" Type="http://schemas.openxmlformats.org/officeDocument/2006/relationships/hyperlink" Target="https://github.com/ohler55/oj/compare/v3.16.9...v3.16.12" TargetMode="External"/><Relationship Id="rId377" Type="http://schemas.openxmlformats.org/officeDocument/2006/relationships/hyperlink" Target="https://github.com/ohler55/oj/releases/tag/v3.16.14" TargetMode="External"/><Relationship Id="rId378" Type="http://schemas.openxmlformats.org/officeDocument/2006/relationships/hyperlink" Target="https://github.com/ohler55/oj/compare/v3.16.13...v3.16.14" TargetMode="External"/><Relationship Id="rId379" Type="http://schemas.openxmlformats.org/officeDocument/2006/relationships/hyperlink" Target="https://github.com/ohler55/oj/releases/tag/v3.17.1" TargetMode="External"/><Relationship Id="rId380" Type="http://schemas.openxmlformats.org/officeDocument/2006/relationships/hyperlink" Target="https://github.com/ohler55/oj/compare/v3.17.0...v3.17.1" TargetMode="External"/><Relationship Id="rId381" Type="http://schemas.openxmlformats.org/officeDocument/2006/relationships/hyperlink" Target="https://github.com/ohler55/oj/releases/tag/v3.17.6" TargetMode="External"/><Relationship Id="rId382" Type="http://schemas.openxmlformats.org/officeDocument/2006/relationships/hyperlink" Target="https://github.com/ohler55/oj/compare/v3.17.5...v3.17.6" TargetMode="External"/><Relationship Id="rId383" Type="http://schemas.openxmlformats.org/officeDocument/2006/relationships/hyperlink" Target="https://github.com/ohler55/oj/releases/tag/v3.17.7" TargetMode="External"/><Relationship Id="rId384" Type="http://schemas.openxmlformats.org/officeDocument/2006/relationships/hyperlink" Target="https://github.com/ohler55/oj/compare/v3.17.6...v3.17.7" TargetMode="External"/><Relationship Id="rId385" Type="http://schemas.openxmlformats.org/officeDocument/2006/relationships/hyperlink" Target="https://github.com/openmm/openmm/releases/tag/8.4.0" TargetMode="External"/><Relationship Id="rId386" Type="http://schemas.openxmlformats.org/officeDocument/2006/relationships/hyperlink" Target="https://github.com/openmm/openmm/compare/8.3.1...8.4.0" TargetMode="External"/><Relationship Id="rId387" Type="http://schemas.openxmlformats.org/officeDocument/2006/relationships/hyperlink" Target="https://github.com/openmm/openmm/releases/tag/8.5.0" TargetMode="External"/><Relationship Id="rId388" Type="http://schemas.openxmlformats.org/officeDocument/2006/relationships/hyperlink" Target="https://github.com/openmm/openmm/compare/8.4.0...8.5.0" TargetMode="External"/><Relationship Id="rId389" Type="http://schemas.openxmlformats.org/officeDocument/2006/relationships/hyperlink" Target="https://github.com/openmm/openmm/releases/tag/8.5.1" TargetMode="External"/><Relationship Id="rId390" Type="http://schemas.openxmlformats.org/officeDocument/2006/relationships/hyperlink" Target="https://github.com/openmm/openmm/compare/8.5.0...8.5.1" TargetMode="External"/><Relationship Id="rId391" Type="http://schemas.openxmlformats.org/officeDocument/2006/relationships/hyperlink" Target="https://github.com/openmm/openmm/releases/tag/8.6.0" TargetMode="External"/><Relationship Id="rId392" Type="http://schemas.openxmlformats.org/officeDocument/2006/relationships/hyperlink" Target="https://github.com/openmm/openmm/compare/8.5.2...8.6.0" TargetMode="External"/><Relationship Id="rId393" Type="http://schemas.openxmlformats.org/officeDocument/2006/relationships/hyperlink" Target="https://github.com/openmm/openmm/releases/tag/8.6.1" TargetMode="External"/><Relationship Id="rId394" Type="http://schemas.openxmlformats.org/officeDocument/2006/relationships/hyperlink" Target="https://github.com/openmm/openmm/compare/8.6.0...8.6.1" TargetMode="External"/><Relationship Id="rId395" Type="http://schemas.openxmlformats.org/officeDocument/2006/relationships/hyperlink" Target="https://github.com/pH7Software/pH7-Social-Dating-CMS/releases/tag/v17.9.2" TargetMode="External"/><Relationship Id="rId396" Type="http://schemas.openxmlformats.org/officeDocument/2006/relationships/hyperlink" Target="https://github.com/pH7Software/pH7-Social-Dating-CMS/compare/v17.9.1...v17.9.2" TargetMode="External"/><Relationship Id="rId397" Type="http://schemas.openxmlformats.org/officeDocument/2006/relationships/hyperlink" Target="https://github.com/pH7Software/pH7-Social-Dating-CMS/releases/tag/v18.1.0" TargetMode="External"/><Relationship Id="rId398" Type="http://schemas.openxmlformats.org/officeDocument/2006/relationships/hyperlink" Target="https://github.com/pH7Software/pH7-Social-Dating-CMS/compare/v17.9.2...v18.1.0" TargetMode="External"/><Relationship Id="rId399" Type="http://schemas.openxmlformats.org/officeDocument/2006/relationships/hyperlink" Target="https://github.com/pH7Software/pH7-Social-Dating-CMS/releases/tag/v18.4.1" TargetMode="External"/><Relationship Id="rId400" Type="http://schemas.openxmlformats.org/officeDocument/2006/relationships/hyperlink" Target="https://github.com/pH7Software/pH7-Social-Dating-CMS/compare/v18.4.0...v18.4.1" TargetMode="External"/><Relationship Id="rId401" Type="http://schemas.openxmlformats.org/officeDocument/2006/relationships/hyperlink" Target="https://github.com/pH7Software/pH7-Social-Dating-CMS/releases/tag/v19.0.0" TargetMode="External"/><Relationship Id="rId402" Type="http://schemas.openxmlformats.org/officeDocument/2006/relationships/hyperlink" Target="https://github.com/pH7Software/pH7-Social-Dating-CMS/compare/v18.6.2...v19.0.0" TargetMode="External"/><Relationship Id="rId403" Type="http://schemas.openxmlformats.org/officeDocument/2006/relationships/hyperlink" Target="https://github.com/pH7Software/pH7-Social-Dating-CMS/releases/tag/v19.3.0" TargetMode="External"/><Relationship Id="rId404" Type="http://schemas.openxmlformats.org/officeDocument/2006/relationships/hyperlink" Target="https://github.com/pH7Software/pH7-Social-Dating-CMS/compare/v19.2.0...v19.3.0" TargetMode="External"/><Relationship Id="rId405" Type="http://schemas.openxmlformats.org/officeDocument/2006/relationships/hyperlink" Target="https://github.com/pgrundev/pgbot/releases/tag/v0.1.0" TargetMode="External"/><Relationship Id="rId406" Type="http://schemas.openxmlformats.org/officeDocument/2006/relationships/hyperlink" Target="https://github.com/pgrundev/pgbot/releases/tag/v0.2.1" TargetMode="External"/><Relationship Id="rId407" Type="http://schemas.openxmlformats.org/officeDocument/2006/relationships/hyperlink" Target="https://github.com/pgrundev/pgbot/compare/v0.2.0...v0.2.1" TargetMode="External"/><Relationship Id="rId408" Type="http://schemas.openxmlformats.org/officeDocument/2006/relationships/hyperlink" Target="https://github.com/pgrundev/pgbot/releases/tag/v0.3.0" TargetMode="External"/><Relationship Id="rId409" Type="http://schemas.openxmlformats.org/officeDocument/2006/relationships/hyperlink" Target="https://github.com/pgrundev/pgbot/compare/v0.2.1...v0.3.0" TargetMode="External"/><Relationship Id="rId410" Type="http://schemas.openxmlformats.org/officeDocument/2006/relationships/hyperlink" Target="https://github.com/pgrundev/pgbot/releases/tag/v0.4.0" TargetMode="External"/><Relationship Id="rId411" Type="http://schemas.openxmlformats.org/officeDocument/2006/relationships/hyperlink" Target="https://github.com/pgrundev/pgbot/compare/v0.3.3...v0.4.0" TargetMode="External"/><Relationship Id="rId412" Type="http://schemas.openxmlformats.org/officeDocument/2006/relationships/hyperlink" Target="https://github.com/pgrundev/pgbot/releases/tag/v0.6.2" TargetMode="External"/><Relationship Id="rId413" Type="http://schemas.openxmlformats.org/officeDocument/2006/relationships/hyperlink" Target="https://github.com/pgrundev/pgbot/compare/v0.6.1...v0.6.2" TargetMode="External"/><Relationship Id="rId414" Type="http://schemas.openxmlformats.org/officeDocument/2006/relationships/hyperlink" Target="https://github.com/plasma-umass/scalene/releases/tag/v2.0.0" TargetMode="External"/><Relationship Id="rId415" Type="http://schemas.openxmlformats.org/officeDocument/2006/relationships/hyperlink" Target="https://github.com/plasma-umass/scalene/compare/v1.5.55...v2.0.0" TargetMode="External"/><Relationship Id="rId416" Type="http://schemas.openxmlformats.org/officeDocument/2006/relationships/hyperlink" Target="https://github.com/plasma-umass/scalene/releases/tag/v2.0.1" TargetMode="External"/><Relationship Id="rId417" Type="http://schemas.openxmlformats.org/officeDocument/2006/relationships/hyperlink" Target="https://github.com/plasma-umass/scalene/compare/v2.0.0...v2.0.1" TargetMode="External"/><Relationship Id="rId418" Type="http://schemas.openxmlformats.org/officeDocument/2006/relationships/hyperlink" Target="https://github.com/plasma-umass/scalene/releases/tag/v2.1.3" TargetMode="External"/><Relationship Id="rId419" Type="http://schemas.openxmlformats.org/officeDocument/2006/relationships/hyperlink" Target="https://github.com/plasma-umass/scalene/compare/v2.1.2...v2.1.3" TargetMode="External"/><Relationship Id="rId420" Type="http://schemas.openxmlformats.org/officeDocument/2006/relationships/hyperlink" Target="https://github.com/plasma-umass/scalene/releases/tag/v2.2.1" TargetMode="External"/><Relationship Id="rId421" Type="http://schemas.openxmlformats.org/officeDocument/2006/relationships/hyperlink" Target="https://github.com/plasma-umass/scalene/compare/v2.1.4...v2.2.1" TargetMode="External"/><Relationship Id="rId422" Type="http://schemas.openxmlformats.org/officeDocument/2006/relationships/hyperlink" Target="https://github.com/plasma-umass/scalene/releases/tag/v2.3.0" TargetMode="External"/><Relationship Id="rId423" Type="http://schemas.openxmlformats.org/officeDocument/2006/relationships/hyperlink" Target="https://github.com/plasma-umass/scalene/compare/v2.2.1...v2.3.0" TargetMode="External"/><Relationship Id="rId424" Type="http://schemas.openxmlformats.org/officeDocument/2006/relationships/hyperlink" Target="https://github.com/qiutongxue/oba-live-tool/releases/tag/v1.5.12" TargetMode="External"/><Relationship Id="rId425" Type="http://schemas.openxmlformats.org/officeDocument/2006/relationships/hyperlink" Target="https://github.com/qiutongxue/oba-live-tool/compare/v1.5.11...v1.5.12" TargetMode="External"/><Relationship Id="rId426" Type="http://schemas.openxmlformats.org/officeDocument/2006/relationships/hyperlink" Target="https://github.com/qiutongxue/oba-live-tool/releases/tag/v1.5.13" TargetMode="External"/><Relationship Id="rId427" Type="http://schemas.openxmlformats.org/officeDocument/2006/relationships/hyperlink" Target="https://github.com/qiutongxue/oba-live-tool/compare/v1.5.12...v1.5.13" TargetMode="External"/><Relationship Id="rId428" Type="http://schemas.openxmlformats.org/officeDocument/2006/relationships/hyperlink" Target="https://github.com/qiutongxue/oba-live-tool/releases/tag/v1.5.17" TargetMode="External"/><Relationship Id="rId429" Type="http://schemas.openxmlformats.org/officeDocument/2006/relationships/hyperlink" Target="https://github.com/qiutongxue/oba-live-tool/compare/v1.5.16...v1.5.17" TargetMode="External"/><Relationship Id="rId430" Type="http://schemas.openxmlformats.org/officeDocument/2006/relationships/hyperlink" Target="https://github.com/qiutongxue/oba-live-tool/releases/tag/v1.5.23" TargetMode="External"/><Relationship Id="rId431" Type="http://schemas.openxmlformats.org/officeDocument/2006/relationships/hyperlink" Target="https://github.com/qiutongxue/oba-live-tool/compare/v1.5.22...v1.5.23" TargetMode="External"/><Relationship Id="rId432" Type="http://schemas.openxmlformats.org/officeDocument/2006/relationships/hyperlink" Target="https://github.com/qiutongxue/oba-live-tool/releases/tag/v1.6.2" TargetMode="External"/><Relationship Id="rId433" Type="http://schemas.openxmlformats.org/officeDocument/2006/relationships/hyperlink" Target="https://github.com/qiutongxue/oba-live-tool/compare/v1.6.1...v1.6.2" TargetMode="External"/><Relationship Id="rId434" Type="http://schemas.openxmlformats.org/officeDocument/2006/relationships/hyperlink" Target="https://github.com/rachelos/we-mp-rss/releases/tag/v1.4.7" TargetMode="External"/><Relationship Id="rId435" Type="http://schemas.openxmlformats.org/officeDocument/2006/relationships/hyperlink" Target="https://github.com/rachelos/we-mp-rss/compare/v1.4.6...v1.4.7" TargetMode="External"/><Relationship Id="rId436" Type="http://schemas.openxmlformats.org/officeDocument/2006/relationships/hyperlink" Target="https://github.com/rachelos/we-mp-rss/releases/tag/v1.4.8" TargetMode="External"/><Relationship Id="rId437" Type="http://schemas.openxmlformats.org/officeDocument/2006/relationships/hyperlink" Target="https://github.com/rachelos/we-mp-rss/compare/v1.4.7...v1.4.8" TargetMode="External"/><Relationship Id="rId438" Type="http://schemas.openxmlformats.org/officeDocument/2006/relationships/hyperlink" Target="https://github.com/rachelos/we-mp-rss/releases/tag/v1.4.9" TargetMode="External"/><Relationship Id="rId439" Type="http://schemas.openxmlformats.org/officeDocument/2006/relationships/hyperlink" Target="https://github.com/rachelos/we-mp-rss/compare/v1.4.8...v1.4.9" TargetMode="External"/><Relationship Id="rId440" Type="http://schemas.openxmlformats.org/officeDocument/2006/relationships/hyperlink" Target="https://github.com/rachelos/we-mp-rss/releases/tag/v1.5.1" TargetMode="External"/><Relationship Id="rId441" Type="http://schemas.openxmlformats.org/officeDocument/2006/relationships/hyperlink" Target="https://github.com/rachelos/we-mp-rss/compare/v1.5.0...v1.5.1" TargetMode="External"/><Relationship Id="rId442" Type="http://schemas.openxmlformats.org/officeDocument/2006/relationships/hyperlink" Target="https://github.com/rachelos/we-mp-rss/releases/tag/v1.5.2" TargetMode="External"/><Relationship Id="rId443" Type="http://schemas.openxmlformats.org/officeDocument/2006/relationships/hyperlink" Target="https://github.com/rachelos/we-mp-rss/compare/v1.5.1...v1.5.2" TargetMode="External"/><Relationship Id="rId444" Type="http://schemas.openxmlformats.org/officeDocument/2006/relationships/hyperlink" Target="https://github.com/raphaelmansuy/edgequake/releases/tag/v0.5.1" TargetMode="External"/><Relationship Id="rId445" Type="http://schemas.openxmlformats.org/officeDocument/2006/relationships/hyperlink" Target="https://github.com/raphaelmansuy/edgequake/releases/tag/v0.10.6" TargetMode="External"/><Relationship Id="rId446" Type="http://schemas.openxmlformats.org/officeDocument/2006/relationships/hyperlink" Target="https://github.com/raphaelmansuy/edgequake/compare/v0.10.4...v0.10.6" TargetMode="External"/><Relationship Id="rId447" Type="http://schemas.openxmlformats.org/officeDocument/2006/relationships/hyperlink" Target="https://github.com/raphaelmansuy/edgequake/releases/tag/v0.12.6" TargetMode="External"/><Relationship Id="rId448" Type="http://schemas.openxmlformats.org/officeDocument/2006/relationships/hyperlink" Target="https://github.com/raphaelmansuy/edgequake/compare/v0.12.5...v0.12.6" TargetMode="External"/><Relationship Id="rId449" Type="http://schemas.openxmlformats.org/officeDocument/2006/relationships/hyperlink" Target="https://github.com/raphaelmansuy/edgequake/releases/tag/v0.17.0" TargetMode="External"/><Relationship Id="rId450" Type="http://schemas.openxmlformats.org/officeDocument/2006/relationships/hyperlink" Target="https://github.com/raphaelmansuy/edgequake/compare/v0.16.0...v0.17.0" TargetMode="External"/><Relationship Id="rId451" Type="http://schemas.openxmlformats.org/officeDocument/2006/relationships/hyperlink" Target="https://github.com/raphaelmansuy/edgequake/releases/tag/v0.28.3" TargetMode="External"/><Relationship Id="rId452" Type="http://schemas.openxmlformats.org/officeDocument/2006/relationships/hyperlink" Target="https://github.com/raphaelmansuy/edgequake/compare/v0.28.2...v0.28.3" TargetMode="External"/><Relationship Id="rId453" Type="http://schemas.openxmlformats.org/officeDocument/2006/relationships/hyperlink" Target="https://github.com/react-cosmos/react-cosmos/releases/tag/v7.1.0" TargetMode="External"/><Relationship Id="rId454" Type="http://schemas.openxmlformats.org/officeDocument/2006/relationships/hyperlink" Target="https://github.com/react-cosmos/react-cosmos/compare/v7.0.0...v7.1.0" TargetMode="External"/><Relationship Id="rId455" Type="http://schemas.openxmlformats.org/officeDocument/2006/relationships/hyperlink" Target="https://github.com/react-cosmos/react-cosmos/releases/tag/v7.1.1" TargetMode="External"/><Relationship Id="rId456" Type="http://schemas.openxmlformats.org/officeDocument/2006/relationships/hyperlink" Target="https://github.com/react-cosmos/react-cosmos/compare/v7.1.0...v7.1.1" TargetMode="External"/><Relationship Id="rId457" Type="http://schemas.openxmlformats.org/officeDocument/2006/relationships/hyperlink" Target="https://github.com/react-cosmos/react-cosmos/releases/tag/v7.2.0" TargetMode="External"/><Relationship Id="rId458" Type="http://schemas.openxmlformats.org/officeDocument/2006/relationships/hyperlink" Target="https://github.com/react-cosmos/react-cosmos/compare/v7.1.1...v7.2.0" TargetMode="External"/><Relationship Id="rId459" Type="http://schemas.openxmlformats.org/officeDocument/2006/relationships/hyperlink" Target="https://github.com/react-cosmos/react-cosmos/releases/tag/v7.4.0" TargetMode="External"/><Relationship Id="rId460" Type="http://schemas.openxmlformats.org/officeDocument/2006/relationships/hyperlink" Target="https://github.com/react-cosmos/react-cosmos/compare/v7.3.0...v7.4.0" TargetMode="External"/><Relationship Id="rId461" Type="http://schemas.openxmlformats.org/officeDocument/2006/relationships/hyperlink" Target="https://github.com/react-cosmos/react-cosmos/releases/tag/v7.4.1" TargetMode="External"/><Relationship Id="rId462" Type="http://schemas.openxmlformats.org/officeDocument/2006/relationships/hyperlink" Target="https://github.com/react-cosmos/react-cosmos/compare/v7.4.0...v7.4.1" TargetMode="External"/><Relationship Id="rId463" Type="http://schemas.openxmlformats.org/officeDocument/2006/relationships/hyperlink" Target="https://github.com/remeda/remeda/releases/tag/v2.32.1" TargetMode="External"/><Relationship Id="rId464" Type="http://schemas.openxmlformats.org/officeDocument/2006/relationships/hyperlink" Target="https://github.com/remeda/remeda/compare/v2.32.0...v2.32.1" TargetMode="External"/><Relationship Id="rId465" Type="http://schemas.openxmlformats.org/officeDocument/2006/relationships/hyperlink" Target="https://github.com/remeda/remeda/releases/tag/v2.33.6" TargetMode="External"/><Relationship Id="rId466" Type="http://schemas.openxmlformats.org/officeDocument/2006/relationships/hyperlink" Target="https://github.com/remeda/remeda/compare/v2.33.5...v2.33.6" TargetMode="External"/><Relationship Id="rId467" Type="http://schemas.openxmlformats.org/officeDocument/2006/relationships/hyperlink" Target="https://github.com/remeda/remeda/releases/tag/v2.33.7" TargetMode="External"/><Relationship Id="rId468" Type="http://schemas.openxmlformats.org/officeDocument/2006/relationships/hyperlink" Target="https://github.com/remeda/remeda/compare/v2.33.6...v2.33.7" TargetMode="External"/><Relationship Id="rId469" Type="http://schemas.openxmlformats.org/officeDocument/2006/relationships/hyperlink" Target="https://github.com/remeda/remeda/releases/tag/v2.44.0" TargetMode="External"/><Relationship Id="rId470" Type="http://schemas.openxmlformats.org/officeDocument/2006/relationships/hyperlink" Target="https://github.com/remeda/remeda/compare/v2.43.0...v2.44.0" TargetMode="External"/><Relationship Id="rId471" Type="http://schemas.openxmlformats.org/officeDocument/2006/relationships/hyperlink" Target="https://github.com/remeda/remeda/releases/tag/v2.48.0" TargetMode="External"/><Relationship Id="rId472" Type="http://schemas.openxmlformats.org/officeDocument/2006/relationships/hyperlink" Target="https://github.com/remeda/remeda/compare/v2.47.0...v2.48.0" TargetMode="External"/><Relationship Id="rId473" Type="http://schemas.openxmlformats.org/officeDocument/2006/relationships/hyperlink" Target="https://github.com/run-llama/liteparse/releases/tag/v1.5.1" TargetMode="External"/><Relationship Id="rId474" Type="http://schemas.openxmlformats.org/officeDocument/2006/relationships/hyperlink" Target="https://github.com/run-llama/liteparse/compare/v1.5.0...v1.5.1" TargetMode="External"/><Relationship Id="rId475" Type="http://schemas.openxmlformats.org/officeDocument/2006/relationships/hyperlink" Target="https://github.com/run-llama/liteparse/releases/tag/docker-v2.1.1" TargetMode="External"/><Relationship Id="rId476" Type="http://schemas.openxmlformats.org/officeDocument/2006/relationships/hyperlink" Target="https://github.com/run-llama/liteparse/compare/node-v2.1.1...docker-v2.1.1" TargetMode="External"/><Relationship Id="rId477" Type="http://schemas.openxmlformats.org/officeDocument/2006/relationships/hyperlink" Target="https://github.com/run-llama/liteparse/releases/tag/docker-v2.2.0" TargetMode="External"/><Relationship Id="rId478" Type="http://schemas.openxmlformats.org/officeDocument/2006/relationships/hyperlink" Target="https://github.com/run-llama/liteparse/compare/node-v2.2.0...docker-v2.2.0" TargetMode="External"/><Relationship Id="rId479" Type="http://schemas.openxmlformats.org/officeDocument/2006/relationships/hyperlink" Target="https://github.com/run-llama/liteparse/releases/tag/python-v2.5.1" TargetMode="External"/><Relationship Id="rId480" Type="http://schemas.openxmlformats.org/officeDocument/2006/relationships/hyperlink" Target="https://github.com/run-llama/liteparse/compare/crates-v2.5.1...python-v2.5.1" TargetMode="External"/><Relationship Id="rId481" Type="http://schemas.openxmlformats.org/officeDocument/2006/relationships/hyperlink" Target="https://github.com/run-llama/liteparse/releases/tag/python-v2.14.3" TargetMode="External"/><Relationship Id="rId482" Type="http://schemas.openxmlformats.org/officeDocument/2006/relationships/hyperlink" Target="https://github.com/run-llama/liteparse/compare/crates-v2.14.3...python-v2.14.3" TargetMode="External"/><Relationship Id="rId483" Type="http://schemas.openxmlformats.org/officeDocument/2006/relationships/hyperlink" Target="https://github.com/runfinch/finch/releases/tag/v1.12.0" TargetMode="External"/><Relationship Id="rId484" Type="http://schemas.openxmlformats.org/officeDocument/2006/relationships/hyperlink" Target="https://github.com/runfinch/finch/compare/v1.11.0...v1.12.0" TargetMode="External"/><Relationship Id="rId485" Type="http://schemas.openxmlformats.org/officeDocument/2006/relationships/hyperlink" Target="https://github.com/runfinch/finch/releases/tag/v1.15.1" TargetMode="External"/><Relationship Id="rId486" Type="http://schemas.openxmlformats.org/officeDocument/2006/relationships/hyperlink" Target="https://github.com/runfinch/finch/compare/v1.15.0...v1.15.1" TargetMode="External"/><Relationship Id="rId487" Type="http://schemas.openxmlformats.org/officeDocument/2006/relationships/hyperlink" Target="https://github.com/runfinch/finch/releases/tag/v1.17.1" TargetMode="External"/><Relationship Id="rId488" Type="http://schemas.openxmlformats.org/officeDocument/2006/relationships/hyperlink" Target="https://github.com/runfinch/finch/compare/v1.17.0...v1.17.1" TargetMode="External"/><Relationship Id="rId489" Type="http://schemas.openxmlformats.org/officeDocument/2006/relationships/hyperlink" Target="https://github.com/runfinch/finch/releases/tag/v1.17.2" TargetMode="External"/><Relationship Id="rId490" Type="http://schemas.openxmlformats.org/officeDocument/2006/relationships/hyperlink" Target="https://github.com/runfinch/finch/compare/v1.17.1...v1.17.2" TargetMode="External"/><Relationship Id="rId491" Type="http://schemas.openxmlformats.org/officeDocument/2006/relationships/hyperlink" Target="https://github.com/runfinch/finch/releases/tag/v1.18.0" TargetMode="External"/><Relationship Id="rId492" Type="http://schemas.openxmlformats.org/officeDocument/2006/relationships/hyperlink" Target="https://github.com/runfinch/finch/compare/v1.17.2...v1.18.0" TargetMode="External"/><Relationship Id="rId493" Type="http://schemas.openxmlformats.org/officeDocument/2006/relationships/hyperlink" Target="https://github.com/sass/dart-sass/releases/tag/1.93.3" TargetMode="External"/><Relationship Id="rId494" Type="http://schemas.openxmlformats.org/officeDocument/2006/relationships/hyperlink" Target="https://github.com/sass/dart-sass/compare/1.93.2...1.93.3" TargetMode="External"/><Relationship Id="rId495" Type="http://schemas.openxmlformats.org/officeDocument/2006/relationships/hyperlink" Target="https://github.com/sass/dart-sass/releases/tag/1.97.0" TargetMode="External"/><Relationship Id="rId496" Type="http://schemas.openxmlformats.org/officeDocument/2006/relationships/hyperlink" Target="https://github.com/sass/dart-sass/compare/1.96.0...1.97.0" TargetMode="External"/><Relationship Id="rId497" Type="http://schemas.openxmlformats.org/officeDocument/2006/relationships/hyperlink" Target="https://github.com/sass/dart-sass/releases/tag/1.97.1" TargetMode="External"/><Relationship Id="rId498" Type="http://schemas.openxmlformats.org/officeDocument/2006/relationships/hyperlink" Target="https://github.com/sass/dart-sass/compare/1.97.0...1.97.1" TargetMode="External"/><Relationship Id="rId499" Type="http://schemas.openxmlformats.org/officeDocument/2006/relationships/hyperlink" Target="https://github.com/sass/dart-sass/releases/tag/1.102.0" TargetMode="External"/><Relationship Id="rId500" Type="http://schemas.openxmlformats.org/officeDocument/2006/relationships/hyperlink" Target="https://github.com/sass/dart-sass/compare/1.101.7...1.102.0" TargetMode="External"/><Relationship Id="rId501" Type="http://schemas.openxmlformats.org/officeDocument/2006/relationships/hyperlink" Target="https://github.com/sass/dart-sass/releases/tag/1.104.1" TargetMode="External"/><Relationship Id="rId502" Type="http://schemas.openxmlformats.org/officeDocument/2006/relationships/hyperlink" Target="https://github.com/sass/dart-sass/compare/1.104.0...1.104.1" TargetMode="External"/><Relationship Id="rId503" Type="http://schemas.openxmlformats.org/officeDocument/2006/relationships/hyperlink" Target="https://github.com/softprops/action-gh-release/releases/tag/v2.3.4" TargetMode="External"/><Relationship Id="rId504" Type="http://schemas.openxmlformats.org/officeDocument/2006/relationships/hyperlink" Target="https://github.com/softprops/action-gh-release/compare/v2.3.3...v2.3.4" TargetMode="External"/><Relationship Id="rId505" Type="http://schemas.openxmlformats.org/officeDocument/2006/relationships/hyperlink" Target="https://github.com/softprops/action-gh-release/releases/tag/v2.5.1" TargetMode="External"/><Relationship Id="rId506" Type="http://schemas.openxmlformats.org/officeDocument/2006/relationships/hyperlink" Target="https://github.com/softprops/action-gh-release/compare/v2.5.0...v2.5.1" TargetMode="External"/><Relationship Id="rId507" Type="http://schemas.openxmlformats.org/officeDocument/2006/relationships/hyperlink" Target="https://github.com/softprops/action-gh-release/releases/tag/v2.6.1" TargetMode="External"/><Relationship Id="rId508" Type="http://schemas.openxmlformats.org/officeDocument/2006/relationships/hyperlink" Target="https://github.com/softprops/action-gh-release/compare/v2.6.0...v2.6.1" TargetMode="External"/><Relationship Id="rId509" Type="http://schemas.openxmlformats.org/officeDocument/2006/relationships/hyperlink" Target="https://github.com/softprops/action-gh-release/releases/tag/v3.0.0" TargetMode="External"/><Relationship Id="rId510" Type="http://schemas.openxmlformats.org/officeDocument/2006/relationships/hyperlink" Target="https://github.com/softprops/action-gh-release/compare/v2.6.2...v3.0.0" TargetMode="External"/><Relationship Id="rId511" Type="http://schemas.openxmlformats.org/officeDocument/2006/relationships/hyperlink" Target="https://github.com/softprops/action-gh-release/releases/tag/v3.0.2" TargetMode="External"/><Relationship Id="rId512" Type="http://schemas.openxmlformats.org/officeDocument/2006/relationships/hyperlink" Target="https://github.com/softprops/action-gh-release/compare/v3.0.1...v3.0.2" TargetMode="External"/><Relationship Id="rId513" Type="http://schemas.openxmlformats.org/officeDocument/2006/relationships/hyperlink" Target="https://github.com/softwaremill/sttp/releases/tag/v4.0.13" TargetMode="External"/><Relationship Id="rId514" Type="http://schemas.openxmlformats.org/officeDocument/2006/relationships/hyperlink" Target="https://github.com/softwaremill/sttp/compare/v4.0.12...v4.0.13" TargetMode="External"/><Relationship Id="rId515" Type="http://schemas.openxmlformats.org/officeDocument/2006/relationships/hyperlink" Target="https://github.com/softwaremill/sttp/releases/tag/v4.0.19" TargetMode="External"/><Relationship Id="rId516" Type="http://schemas.openxmlformats.org/officeDocument/2006/relationships/hyperlink" Target="https://github.com/softwaremill/sttp/compare/v4.0.18...v4.0.19" TargetMode="External"/><Relationship Id="rId517" Type="http://schemas.openxmlformats.org/officeDocument/2006/relationships/hyperlink" Target="https://github.com/softwaremill/sttp/releases/tag/v4.0.23" TargetMode="External"/><Relationship Id="rId518" Type="http://schemas.openxmlformats.org/officeDocument/2006/relationships/hyperlink" Target="https://github.com/softwaremill/sttp/compare/v4.0.22...v4.0.23" TargetMode="External"/><Relationship Id="rId519" Type="http://schemas.openxmlformats.org/officeDocument/2006/relationships/hyperlink" Target="https://github.com/softwaremill/sttp/releases/tag/v4.0.25" TargetMode="External"/><Relationship Id="rId520" Type="http://schemas.openxmlformats.org/officeDocument/2006/relationships/hyperlink" Target="https://github.com/softwaremill/sttp/compare/v4.0.24...v4.0.25" TargetMode="External"/><Relationship Id="rId521" Type="http://schemas.openxmlformats.org/officeDocument/2006/relationships/hyperlink" Target="https://github.com/softwaremill/sttp/releases/tag/v4.0.26" TargetMode="External"/><Relationship Id="rId522" Type="http://schemas.openxmlformats.org/officeDocument/2006/relationships/hyperlink" Target="https://github.com/softwaremill/sttp/compare/v4.0.25...v4.0.26" TargetMode="External"/><Relationship Id="rId523" Type="http://schemas.openxmlformats.org/officeDocument/2006/relationships/hyperlink" Target="https://github.com/tailwindlabs/prettier-plugin-tailwindcss/releases/tag/v0.7.0" TargetMode="External"/><Relationship Id="rId524" Type="http://schemas.openxmlformats.org/officeDocument/2006/relationships/hyperlink" Target="https://github.com/tailwindlabs/prettier-plugin-tailwindcss/compare/v0.6.14...v0.7.0" TargetMode="External"/><Relationship Id="rId525" Type="http://schemas.openxmlformats.org/officeDocument/2006/relationships/hyperlink" Target="https://github.com/tailwindlabs/prettier-plugin-tailwindcss/releases/tag/v0.7.1" TargetMode="External"/><Relationship Id="rId526" Type="http://schemas.openxmlformats.org/officeDocument/2006/relationships/hyperlink" Target="https://github.com/tailwindlabs/prettier-plugin-tailwindcss/compare/v0.7.0...v0.7.1" TargetMode="External"/><Relationship Id="rId527" Type="http://schemas.openxmlformats.org/officeDocument/2006/relationships/hyperlink" Target="https://github.com/tailwindlabs/prettier-plugin-tailwindcss/releases/tag/v0.7.2" TargetMode="External"/><Relationship Id="rId528" Type="http://schemas.openxmlformats.org/officeDocument/2006/relationships/hyperlink" Target="https://github.com/tailwindlabs/prettier-plugin-tailwindcss/compare/v0.7.1...v0.7.2" TargetMode="External"/><Relationship Id="rId529" Type="http://schemas.openxmlformats.org/officeDocument/2006/relationships/hyperlink" Target="https://github.com/tailwindlabs/prettier-plugin-tailwindcss/releases/tag/v0.7.4" TargetMode="External"/><Relationship Id="rId530" Type="http://schemas.openxmlformats.org/officeDocument/2006/relationships/hyperlink" Target="https://github.com/tailwindlabs/prettier-plugin-tailwindcss/compare/v0.7.3...v0.7.4" TargetMode="External"/><Relationship Id="rId531" Type="http://schemas.openxmlformats.org/officeDocument/2006/relationships/hyperlink" Target="https://github.com/tailwindlabs/prettier-plugin-tailwindcss/releases/tag/v0.8.0" TargetMode="External"/><Relationship Id="rId532" Type="http://schemas.openxmlformats.org/officeDocument/2006/relationships/hyperlink" Target="https://github.com/tailwindlabs/prettier-plugin-tailwindcss/compare/v0.7.4...v0.8.0" TargetMode="External"/><Relationship Id="rId533" Type="http://schemas.openxmlformats.org/officeDocument/2006/relationships/hyperlink" Target="https://github.com/ustctug/ustcthesis/releases/tag/v4.0.0-beta.10" TargetMode="External"/><Relationship Id="rId534" Type="http://schemas.openxmlformats.org/officeDocument/2006/relationships/hyperlink" Target="https://github.com/ustctug/ustcthesis/compare/v4.0.0-beta.9...v4.0.0-beta.10" TargetMode="External"/><Relationship Id="rId535" Type="http://schemas.openxmlformats.org/officeDocument/2006/relationships/hyperlink" Target="https://github.com/ustctug/ustcthesis/releases/tag/v4.0.0-beta.11" TargetMode="External"/><Relationship Id="rId536" Type="http://schemas.openxmlformats.org/officeDocument/2006/relationships/hyperlink" Target="https://github.com/ustctug/ustcthesis/compare/v4.0.0-beta.10...v4.0.0-beta.11" TargetMode="External"/><Relationship Id="rId537" Type="http://schemas.openxmlformats.org/officeDocument/2006/relationships/hyperlink" Target="https://github.com/ustctug/ustcthesis/releases/tag/v4.0.0" TargetMode="External"/><Relationship Id="rId538" Type="http://schemas.openxmlformats.org/officeDocument/2006/relationships/hyperlink" Target="https://github.com/ustctug/ustcthesis/compare/v4.0.0-beta.11...v4.0.0" TargetMode="External"/><Relationship Id="rId539" Type="http://schemas.openxmlformats.org/officeDocument/2006/relationships/hyperlink" Target="https://github.com/ustctug/ustcthesis/releases/tag/v5.0.0" TargetMode="External"/><Relationship Id="rId540" Type="http://schemas.openxmlformats.org/officeDocument/2006/relationships/hyperlink" Target="https://github.com/ustctug/ustcthesis/compare/v4.1.0...v5.0.0" TargetMode="External"/><Relationship Id="rId541" Type="http://schemas.openxmlformats.org/officeDocument/2006/relationships/hyperlink" Target="https://github.com/ustctug/ustcthesis/releases/tag/v5.0.1" TargetMode="External"/><Relationship Id="rId542" Type="http://schemas.openxmlformats.org/officeDocument/2006/relationships/hyperlink" Target="https://github.com/ustctug/ustcthesis/compare/v5.0.0...v5.0.1" TargetMode="External"/><Relationship Id="rId543" Type="http://schemas.openxmlformats.org/officeDocument/2006/relationships/hyperlink" Target="https://github.com/vicanso/zedis/releases/tag/v0.1.9" TargetMode="External"/><Relationship Id="rId544" Type="http://schemas.openxmlformats.org/officeDocument/2006/relationships/hyperlink" Target="https://github.com/vicanso/zedis/compare/v0.1.8...v0.1.9" TargetMode="External"/><Relationship Id="rId545" Type="http://schemas.openxmlformats.org/officeDocument/2006/relationships/hyperlink" Target="https://github.com/vicanso/zedis/releases/tag/v0.2.5" TargetMode="External"/><Relationship Id="rId546" Type="http://schemas.openxmlformats.org/officeDocument/2006/relationships/hyperlink" Target="https://github.com/vicanso/zedis/compare/v0.2.4...v0.2.5" TargetMode="External"/><Relationship Id="rId547" Type="http://schemas.openxmlformats.org/officeDocument/2006/relationships/hyperlink" Target="https://github.com/vicanso/zedis/releases/tag/v0.3.3" TargetMode="External"/><Relationship Id="rId548" Type="http://schemas.openxmlformats.org/officeDocument/2006/relationships/hyperlink" Target="https://github.com/vicanso/zedis/compare/v0.3.2...v0.3.3" TargetMode="External"/><Relationship Id="rId549" Type="http://schemas.openxmlformats.org/officeDocument/2006/relationships/hyperlink" Target="https://github.com/vicanso/zedis/releases/tag/v0.5.4" TargetMode="External"/><Relationship Id="rId550" Type="http://schemas.openxmlformats.org/officeDocument/2006/relationships/hyperlink" Target="https://github.com/vicanso/zedis/compare/v0.5.2...v0.5.4" TargetMode="External"/><Relationship Id="rId551" Type="http://schemas.openxmlformats.org/officeDocument/2006/relationships/hyperlink" Target="https://github.com/vicanso/zedis/releases/tag/v0.6.2" TargetMode="External"/><Relationship Id="rId552" Type="http://schemas.openxmlformats.org/officeDocument/2006/relationships/hyperlink" Target="https://github.com/vicanso/zedis/compare/v0.5.4...v0.6.2" TargetMode="External"/><Relationship Id="rId553" Type="http://schemas.openxmlformats.org/officeDocument/2006/relationships/hyperlink" Target="https://github.com/vue-stripe/vue-stripe/releases/tag/v5.0.0" TargetMode="External"/><Relationship Id="rId554" Type="http://schemas.openxmlformats.org/officeDocument/2006/relationships/hyperlink" Target="https://github.com/vue-stripe/vue-stripe/compare/v4.5.0...v5.0.0" TargetMode="External"/><Relationship Id="rId555" Type="http://schemas.openxmlformats.org/officeDocument/2006/relationships/hyperlink" Target="https://github.com/vue-stripe/vue-stripe/releases/tag/v5.1.1" TargetMode="External"/><Relationship Id="rId556" Type="http://schemas.openxmlformats.org/officeDocument/2006/relationships/hyperlink" Target="https://github.com/vue-stripe/vue-stripe/compare/v5.0.0...v5.1.1" TargetMode="External"/><Relationship Id="rId557" Type="http://schemas.openxmlformats.org/officeDocument/2006/relationships/hyperlink" Target="https://github.com/vue-stripe/vue-stripe/releases/tag/v5.2.1" TargetMode="External"/><Relationship Id="rId558" Type="http://schemas.openxmlformats.org/officeDocument/2006/relationships/hyperlink" Target="https://github.com/vue-stripe/vue-stripe/compare/v5.1.1...v5.2.1" TargetMode="External"/><Relationship Id="rId559" Type="http://schemas.openxmlformats.org/officeDocument/2006/relationships/hyperlink" Target="https://github.com/vue-stripe/vue-stripe/releases/tag/v5.5.0" TargetMode="External"/><Relationship Id="rId560" Type="http://schemas.openxmlformats.org/officeDocument/2006/relationships/hyperlink" Target="https://github.com/vue-stripe/vue-stripe/compare/v5.4.0...v5.5.0" TargetMode="External"/><Relationship Id="rId561" Type="http://schemas.openxmlformats.org/officeDocument/2006/relationships/hyperlink" Target="https://github.com/vue-stripe/vue-stripe/releases/tag/v5.7.0" TargetMode="External"/><Relationship Id="rId562" Type="http://schemas.openxmlformats.org/officeDocument/2006/relationships/hyperlink" Target="https://github.com/vue-stripe/vue-stripe/compare/v5.6.0...v5.7.0" TargetMode="External"/><Relationship Id="rId563" Type="http://schemas.openxmlformats.org/officeDocument/2006/relationships/hyperlink" Target="https://github.com/wk42worldworld/cybercode/releases/tag/v1.1.2" TargetMode="External"/><Relationship Id="rId564" Type="http://schemas.openxmlformats.org/officeDocument/2006/relationships/hyperlink" Target="https://github.com/wk42worldworld/cybercode/compare/v1.1.0...v1.1.2" TargetMode="External"/><Relationship Id="rId565" Type="http://schemas.openxmlformats.org/officeDocument/2006/relationships/hyperlink" Target="https://github.com/wk42worldworld/cybercode/releases/tag/v1.1.3" TargetMode="External"/><Relationship Id="rId566" Type="http://schemas.openxmlformats.org/officeDocument/2006/relationships/hyperlink" Target="https://github.com/wk42worldworld/cybercode/compare/v1.1.2...v1.1.3" TargetMode="External"/><Relationship Id="rId567" Type="http://schemas.openxmlformats.org/officeDocument/2006/relationships/hyperlink" Target="https://github.com/wk42worldworld/cybercode/releases/tag/v1.1.18" TargetMode="External"/><Relationship Id="rId568" Type="http://schemas.openxmlformats.org/officeDocument/2006/relationships/hyperlink" Target="https://github.com/wk42worldworld/cybercode/compare/v1.1.17...v1.1.18" TargetMode="External"/><Relationship Id="rId569" Type="http://schemas.openxmlformats.org/officeDocument/2006/relationships/hyperlink" Target="https://github.com/wk42worldworld/cybercode/releases/tag/v1.1.20" TargetMode="External"/><Relationship Id="rId570" Type="http://schemas.openxmlformats.org/officeDocument/2006/relationships/hyperlink" Target="https://github.com/wk42worldworld/cybercode/compare/v1.1.19...v1.1.20" TargetMode="External"/><Relationship Id="rId571" Type="http://schemas.openxmlformats.org/officeDocument/2006/relationships/hyperlink" Target="https://github.com/wk42worldworld/cybercode/releases/tag/v1.1.21" TargetMode="External"/><Relationship Id="rId572" Type="http://schemas.openxmlformats.org/officeDocument/2006/relationships/hyperlink" Target="https://github.com/wk42worldworld/cybercode/compare/v1.1.20...v1.1.21" TargetMode="External"/><Relationship Id="rId573" Type="http://schemas.openxmlformats.org/officeDocument/2006/relationships/hyperlink" Target="https://github.com/zereight/gitlab-mcp/releases/tag/v2.0.7" TargetMode="External"/><Relationship Id="rId574" Type="http://schemas.openxmlformats.org/officeDocument/2006/relationships/hyperlink" Target="https://github.com/zereight/gitlab-mcp/compare/v2.0.6...v2.0.7" TargetMode="External"/><Relationship Id="rId575" Type="http://schemas.openxmlformats.org/officeDocument/2006/relationships/hyperlink" Target="https://github.com/zereight/gitlab-mcp/releases/tag/v2.0.36" TargetMode="External"/><Relationship Id="rId576" Type="http://schemas.openxmlformats.org/officeDocument/2006/relationships/hyperlink" Target="https://github.com/zereight/gitlab-mcp/compare/v2.0.35...v2.0.36" TargetMode="External"/><Relationship Id="rId577" Type="http://schemas.openxmlformats.org/officeDocument/2006/relationships/hyperlink" Target="https://github.com/zereight/gitlab-mcp/releases/tag/v2.1.17" TargetMode="External"/><Relationship Id="rId578" Type="http://schemas.openxmlformats.org/officeDocument/2006/relationships/hyperlink" Target="https://github.com/zereight/gitlab-mcp/compare/v2.1.16...v2.1.17" TargetMode="External"/><Relationship Id="rId579" Type="http://schemas.openxmlformats.org/officeDocument/2006/relationships/hyperlink" Target="https://github.com/zereight/gitlab-mcp/releases/tag/v2.1.32" TargetMode="External"/><Relationship Id="rId580" Type="http://schemas.openxmlformats.org/officeDocument/2006/relationships/hyperlink" Target="https://github.com/zereight/gitlab-mcp/compare/v2.1.31...v2.1.32" TargetMode="External"/><Relationship Id="rId581" Type="http://schemas.openxmlformats.org/officeDocument/2006/relationships/hyperlink" Target="https://github.com/zereight/gitlab-mcp/releases/tag/v2.1.47" TargetMode="External"/><Relationship Id="rId582" Type="http://schemas.openxmlformats.org/officeDocument/2006/relationships/hyperlink" Target="https://github.com/zereight/gitlab-mcp/compare/v2.1.46...v2.1.47" TargetMode="External"/><Relationship Id="rId583" Type="http://schemas.openxmlformats.org/officeDocument/2006/relationships/hyperlink" Target="https://github.com/zhblue/hustoj/releases/tag/25.10.20" TargetMode="External"/><Relationship Id="rId584" Type="http://schemas.openxmlformats.org/officeDocument/2006/relationships/hyperlink" Target="https://github.com/zhblue/hustoj/compare/25.05.29...25.10.20" TargetMode="External"/><Relationship Id="rId585" Type="http://schemas.openxmlformats.org/officeDocument/2006/relationships/hyperlink" Target="https://github.com/zhblue/hustoj/releases/tag/26.01.31" TargetMode="External"/><Relationship Id="rId586" Type="http://schemas.openxmlformats.org/officeDocument/2006/relationships/hyperlink" Target="https://github.com/zhblue/hustoj/compare/26.01.24...26.01.31" TargetMode="External"/><Relationship Id="rId587" Type="http://schemas.openxmlformats.org/officeDocument/2006/relationships/hyperlink" Target="https://github.com/zhblue/hustoj/releases/tag/26.04.09" TargetMode="External"/><Relationship Id="rId588" Type="http://schemas.openxmlformats.org/officeDocument/2006/relationships/hyperlink" Target="https://github.com/zhblue/hustoj/compare/26.04.08...26.04.09" TargetMode="External"/><Relationship Id="rId589" Type="http://schemas.openxmlformats.org/officeDocument/2006/relationships/hyperlink" Target="https://github.com/zhblue/hustoj/releases/tag/26.06.24" TargetMode="External"/><Relationship Id="rId590" Type="http://schemas.openxmlformats.org/officeDocument/2006/relationships/hyperlink" Target="https://github.com/zhblue/hustoj/compare/26.04.13...26.06.24" TargetMode="External"/><Relationship Id="rId591" Type="http://schemas.openxmlformats.org/officeDocument/2006/relationships/hyperlink" Target="https://github.com/zhblue/hustoj/releases/tag/2026.07.09" TargetMode="External"/><Relationship Id="rId592" Type="http://schemas.openxmlformats.org/officeDocument/2006/relationships/hyperlink" Target="https://github.com/zhblue/hustoj/compare/26.06.24...2026.07.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18"/>
  <sheetViews>
    <sheetView workbookViewId="0" zoomScale="100" zoomScaleNormal="100">
      <selection activeCell="A1" sqref="A1"/>
    </sheetView>
  </sheetViews>
  <sheetFormatPr defaultRowHeight="15" outlineLevelRow="0" outlineLevelCol="0" x14ac:dyDescent="0"/>
  <cols>
    <col min="1" max="1" width="110" customWidth="1"/>
  </cols>
  <sheetData>
    <row r="1" spans="1:1" x14ac:dyDescent="0.25">
      <c r="A1" t="s">
        <v>0</v>
      </c>
    </row>
    <row r="3" spans="1:1" x14ac:dyDescent="0.25">
      <c r="A3" t="s">
        <v>1</v>
      </c>
    </row>
    <row r="4" spans="1:1" x14ac:dyDescent="0.25">
      <c r="A4" t="s">
        <v>2</v>
      </c>
    </row>
    <row r="6" spans="1:1" x14ac:dyDescent="0.25">
      <c r="A6" t="s">
        <v>3</v>
      </c>
    </row>
    <row r="7" spans="1:1" x14ac:dyDescent="0.25">
      <c r="A7" t="s">
        <v>4</v>
      </c>
    </row>
    <row r="8" spans="1:1" x14ac:dyDescent="0.25">
      <c r="A8" t="s">
        <v>5</v>
      </c>
    </row>
    <row r="10" spans="1:1" x14ac:dyDescent="0.25">
      <c r="A10" t="s">
        <v>6</v>
      </c>
    </row>
    <row r="11" spans="1:1" x14ac:dyDescent="0.25">
      <c r="A11" t="s">
        <v>7</v>
      </c>
    </row>
    <row r="12" spans="1:1" x14ac:dyDescent="0.25">
      <c r="A12" t="s">
        <v>8</v>
      </c>
    </row>
    <row r="13" spans="1:1" x14ac:dyDescent="0.25">
      <c r="A13" t="s">
        <v>9</v>
      </c>
    </row>
    <row r="14" spans="1:1" x14ac:dyDescent="0.25">
      <c r="A14" t="s">
        <v>10</v>
      </c>
    </row>
    <row r="15" spans="1:1" x14ac:dyDescent="0.25">
      <c r="A15" t="s">
        <v>11</v>
      </c>
    </row>
    <row r="16" spans="1:1" x14ac:dyDescent="0.25">
      <c r="A16" t="s">
        <v>12</v>
      </c>
    </row>
    <row r="17" spans="1:1" x14ac:dyDescent="0.25">
      <c r="A17" t="s">
        <v>13</v>
      </c>
    </row>
    <row r="18" spans="1:1" x14ac:dyDescent="0.25">
      <c r="A18"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6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4" customWidth="1"/>
    <col min="2" max="2" width="45" customWidth="1"/>
    <col min="3" max="3" width="14" customWidth="1"/>
    <col min="4" max="4" width="16" customWidth="1"/>
    <col min="5" max="5" width="13" customWidth="1"/>
  </cols>
  <sheetData>
    <row r="1" spans="1:5" x14ac:dyDescent="0.25">
      <c r="A1" s="1" t="s">
        <v>15</v>
      </c>
      <c r="B1" s="1" t="s">
        <v>16</v>
      </c>
      <c r="C1" s="1" t="s">
        <v>17</v>
      </c>
      <c r="D1" s="1" t="s">
        <v>18</v>
      </c>
      <c r="E1" s="1" t="s">
        <v>19</v>
      </c>
    </row>
    <row r="2" spans="1:4" x14ac:dyDescent="0.25">
      <c r="A2" t="s">
        <v>20</v>
      </c>
      <c r="B2" s="2" t="s">
        <v>21</v>
      </c>
      <c r="C2" t="s">
        <v>22</v>
      </c>
      <c r="D2" t="s">
        <v>23</v>
      </c>
    </row>
    <row r="3" spans="1:4" x14ac:dyDescent="0.25">
      <c r="A3" t="s">
        <v>24</v>
      </c>
      <c r="B3" s="2" t="s">
        <v>25</v>
      </c>
      <c r="C3" t="s">
        <v>26</v>
      </c>
      <c r="D3" t="s">
        <v>23</v>
      </c>
    </row>
    <row r="4" spans="1:4" x14ac:dyDescent="0.25">
      <c r="A4" t="s">
        <v>27</v>
      </c>
      <c r="B4" s="2" t="s">
        <v>28</v>
      </c>
      <c r="C4" t="s">
        <v>22</v>
      </c>
      <c r="D4" t="s">
        <v>23</v>
      </c>
    </row>
    <row r="5" spans="1:4" x14ac:dyDescent="0.25">
      <c r="A5" t="s">
        <v>29</v>
      </c>
      <c r="B5" s="2" t="s">
        <v>30</v>
      </c>
      <c r="C5" t="s">
        <v>31</v>
      </c>
      <c r="D5" t="s">
        <v>23</v>
      </c>
    </row>
    <row r="6" spans="1:4" x14ac:dyDescent="0.25">
      <c r="A6" t="s">
        <v>32</v>
      </c>
      <c r="B6" s="2" t="s">
        <v>33</v>
      </c>
      <c r="C6" t="s">
        <v>22</v>
      </c>
      <c r="D6" t="s">
        <v>23</v>
      </c>
    </row>
    <row r="7" spans="1:4" x14ac:dyDescent="0.25">
      <c r="A7" t="s">
        <v>34</v>
      </c>
      <c r="B7" s="2" t="s">
        <v>35</v>
      </c>
      <c r="C7" t="s">
        <v>26</v>
      </c>
      <c r="D7" t="s">
        <v>23</v>
      </c>
    </row>
    <row r="8" spans="1:4" x14ac:dyDescent="0.25">
      <c r="A8" t="s">
        <v>36</v>
      </c>
      <c r="B8" s="2" t="s">
        <v>37</v>
      </c>
      <c r="C8" t="s">
        <v>26</v>
      </c>
      <c r="D8" t="s">
        <v>23</v>
      </c>
    </row>
    <row r="9" spans="1:5" x14ac:dyDescent="0.25">
      <c r="A9" t="s">
        <v>38</v>
      </c>
      <c r="B9" s="2" t="s">
        <v>39</v>
      </c>
      <c r="C9" t="s">
        <v>26</v>
      </c>
      <c r="D9" t="s">
        <v>40</v>
      </c>
      <c r="E9" t="s">
        <v>41</v>
      </c>
    </row>
    <row r="10" spans="1:4" x14ac:dyDescent="0.25">
      <c r="A10" t="s">
        <v>42</v>
      </c>
      <c r="B10" s="2" t="s">
        <v>43</v>
      </c>
      <c r="C10" t="s">
        <v>26</v>
      </c>
      <c r="D10" t="s">
        <v>23</v>
      </c>
    </row>
    <row r="11" spans="1:4" x14ac:dyDescent="0.25">
      <c r="A11" t="s">
        <v>44</v>
      </c>
      <c r="B11" s="2" t="s">
        <v>45</v>
      </c>
      <c r="C11" t="s">
        <v>26</v>
      </c>
      <c r="D11" t="s">
        <v>23</v>
      </c>
    </row>
    <row r="12" spans="1:4" x14ac:dyDescent="0.25">
      <c r="A12" t="s">
        <v>46</v>
      </c>
      <c r="B12" s="2" t="s">
        <v>47</v>
      </c>
      <c r="C12" t="s">
        <v>22</v>
      </c>
      <c r="D12" t="s">
        <v>23</v>
      </c>
    </row>
    <row r="13" spans="1:5" x14ac:dyDescent="0.25">
      <c r="A13" t="s">
        <v>48</v>
      </c>
      <c r="B13" s="2" t="s">
        <v>49</v>
      </c>
      <c r="C13" t="s">
        <v>50</v>
      </c>
      <c r="D13" t="s">
        <v>23</v>
      </c>
      <c r="E13" t="s">
        <v>51</v>
      </c>
    </row>
    <row r="14" spans="1:4" x14ac:dyDescent="0.25">
      <c r="A14" t="s">
        <v>52</v>
      </c>
      <c r="B14" s="2" t="s">
        <v>53</v>
      </c>
      <c r="C14" t="s">
        <v>22</v>
      </c>
      <c r="D14" t="s">
        <v>23</v>
      </c>
    </row>
    <row r="15" spans="1:4" x14ac:dyDescent="0.25">
      <c r="A15" t="s">
        <v>54</v>
      </c>
      <c r="B15" s="2" t="s">
        <v>55</v>
      </c>
      <c r="C15" t="s">
        <v>26</v>
      </c>
      <c r="D15" t="s">
        <v>23</v>
      </c>
    </row>
    <row r="16" spans="1:4" x14ac:dyDescent="0.25">
      <c r="A16" t="s">
        <v>56</v>
      </c>
      <c r="B16" s="2" t="s">
        <v>57</v>
      </c>
      <c r="C16" t="s">
        <v>22</v>
      </c>
      <c r="D16" t="s">
        <v>23</v>
      </c>
    </row>
    <row r="17" spans="1:5" x14ac:dyDescent="0.25">
      <c r="A17" t="s">
        <v>58</v>
      </c>
      <c r="B17" s="2" t="s">
        <v>59</v>
      </c>
      <c r="C17" t="s">
        <v>50</v>
      </c>
      <c r="D17" t="s">
        <v>23</v>
      </c>
      <c r="E17" t="s">
        <v>60</v>
      </c>
    </row>
    <row r="18" spans="1:4" x14ac:dyDescent="0.25">
      <c r="A18" t="s">
        <v>61</v>
      </c>
      <c r="B18" s="2" t="s">
        <v>62</v>
      </c>
      <c r="C18" t="s">
        <v>26</v>
      </c>
      <c r="D18" t="s">
        <v>23</v>
      </c>
    </row>
    <row r="19" spans="1:4" x14ac:dyDescent="0.25">
      <c r="A19" t="s">
        <v>63</v>
      </c>
      <c r="B19" s="2" t="s">
        <v>64</v>
      </c>
      <c r="C19" t="s">
        <v>22</v>
      </c>
      <c r="D19" t="s">
        <v>23</v>
      </c>
    </row>
    <row r="20" spans="1:4" x14ac:dyDescent="0.25">
      <c r="A20" t="s">
        <v>65</v>
      </c>
      <c r="B20" s="2" t="s">
        <v>66</v>
      </c>
      <c r="C20" t="s">
        <v>26</v>
      </c>
      <c r="D20" t="s">
        <v>23</v>
      </c>
    </row>
    <row r="21" spans="1:4" x14ac:dyDescent="0.25">
      <c r="A21" t="s">
        <v>67</v>
      </c>
      <c r="B21" s="2" t="s">
        <v>68</v>
      </c>
      <c r="C21" t="s">
        <v>26</v>
      </c>
      <c r="D21" t="s">
        <v>23</v>
      </c>
    </row>
    <row r="22" spans="1:4" x14ac:dyDescent="0.25">
      <c r="A22" t="s">
        <v>69</v>
      </c>
      <c r="B22" s="2" t="s">
        <v>70</v>
      </c>
      <c r="C22" t="s">
        <v>26</v>
      </c>
      <c r="D22" t="s">
        <v>23</v>
      </c>
    </row>
    <row r="23" spans="1:5" x14ac:dyDescent="0.25">
      <c r="A23" t="s">
        <v>71</v>
      </c>
      <c r="B23" s="2" t="s">
        <v>72</v>
      </c>
      <c r="C23" t="s">
        <v>50</v>
      </c>
      <c r="D23" t="s">
        <v>23</v>
      </c>
      <c r="E23" t="s">
        <v>73</v>
      </c>
    </row>
    <row r="24" spans="1:4" x14ac:dyDescent="0.25">
      <c r="A24" t="s">
        <v>74</v>
      </c>
      <c r="B24" s="2" t="s">
        <v>75</v>
      </c>
      <c r="C24" t="s">
        <v>26</v>
      </c>
      <c r="D24" t="s">
        <v>23</v>
      </c>
    </row>
    <row r="25" spans="1:4" x14ac:dyDescent="0.25">
      <c r="A25" t="s">
        <v>76</v>
      </c>
      <c r="B25" s="2" t="s">
        <v>77</v>
      </c>
      <c r="C25" t="s">
        <v>22</v>
      </c>
      <c r="D25" t="s">
        <v>23</v>
      </c>
    </row>
    <row r="26" spans="1:4" x14ac:dyDescent="0.25">
      <c r="A26" t="s">
        <v>78</v>
      </c>
      <c r="B26" s="2" t="s">
        <v>79</v>
      </c>
      <c r="C26" t="s">
        <v>22</v>
      </c>
      <c r="D26" t="s">
        <v>23</v>
      </c>
    </row>
    <row r="27" spans="1:4" x14ac:dyDescent="0.25">
      <c r="A27" t="s">
        <v>80</v>
      </c>
      <c r="B27" s="2" t="s">
        <v>81</v>
      </c>
      <c r="C27" t="s">
        <v>22</v>
      </c>
      <c r="D27" t="s">
        <v>23</v>
      </c>
    </row>
    <row r="28" spans="1:4" x14ac:dyDescent="0.25">
      <c r="A28" t="s">
        <v>82</v>
      </c>
      <c r="B28" s="2" t="s">
        <v>83</v>
      </c>
      <c r="C28" t="s">
        <v>31</v>
      </c>
      <c r="D28" t="s">
        <v>23</v>
      </c>
    </row>
    <row r="29" spans="1:4" x14ac:dyDescent="0.25">
      <c r="A29" t="s">
        <v>84</v>
      </c>
      <c r="B29" s="2" t="s">
        <v>85</v>
      </c>
      <c r="C29" t="s">
        <v>26</v>
      </c>
      <c r="D29" t="s">
        <v>23</v>
      </c>
    </row>
    <row r="30" spans="1:4" x14ac:dyDescent="0.25">
      <c r="A30" t="s">
        <v>86</v>
      </c>
      <c r="B30" s="2" t="s">
        <v>87</v>
      </c>
      <c r="C30" t="s">
        <v>26</v>
      </c>
      <c r="D30" t="s">
        <v>23</v>
      </c>
    </row>
    <row r="31" spans="1:4" x14ac:dyDescent="0.25">
      <c r="A31" t="s">
        <v>88</v>
      </c>
      <c r="B31" s="2" t="s">
        <v>89</v>
      </c>
      <c r="C31" t="s">
        <v>26</v>
      </c>
      <c r="D31" t="s">
        <v>23</v>
      </c>
    </row>
    <row r="32" spans="1:4" x14ac:dyDescent="0.25">
      <c r="A32" t="s">
        <v>90</v>
      </c>
      <c r="B32" s="2" t="s">
        <v>91</v>
      </c>
      <c r="C32" t="s">
        <v>22</v>
      </c>
      <c r="D32" t="s">
        <v>23</v>
      </c>
    </row>
    <row r="33" spans="1:4" x14ac:dyDescent="0.25">
      <c r="A33" t="s">
        <v>92</v>
      </c>
      <c r="B33" s="2" t="s">
        <v>93</v>
      </c>
      <c r="C33" t="s">
        <v>26</v>
      </c>
      <c r="D33" t="s">
        <v>23</v>
      </c>
    </row>
    <row r="34" spans="1:4" x14ac:dyDescent="0.25">
      <c r="A34" t="s">
        <v>94</v>
      </c>
      <c r="B34" s="2" t="s">
        <v>95</v>
      </c>
      <c r="C34" t="s">
        <v>26</v>
      </c>
      <c r="D34" t="s">
        <v>23</v>
      </c>
    </row>
    <row r="35" spans="1:4" x14ac:dyDescent="0.25">
      <c r="A35" t="s">
        <v>96</v>
      </c>
      <c r="B35" s="2" t="s">
        <v>97</v>
      </c>
      <c r="C35" t="s">
        <v>31</v>
      </c>
      <c r="D35" t="s">
        <v>23</v>
      </c>
    </row>
    <row r="36" spans="1:4" x14ac:dyDescent="0.25">
      <c r="A36" t="s">
        <v>98</v>
      </c>
      <c r="B36" s="2" t="s">
        <v>99</v>
      </c>
      <c r="C36" t="s">
        <v>22</v>
      </c>
      <c r="D36" t="s">
        <v>23</v>
      </c>
    </row>
    <row r="37" spans="1:4" x14ac:dyDescent="0.25">
      <c r="A37" t="s">
        <v>100</v>
      </c>
      <c r="B37" s="2" t="s">
        <v>101</v>
      </c>
      <c r="C37" t="s">
        <v>22</v>
      </c>
      <c r="D37" t="s">
        <v>23</v>
      </c>
    </row>
    <row r="38" spans="1:4" x14ac:dyDescent="0.25">
      <c r="A38" t="s">
        <v>102</v>
      </c>
      <c r="B38" s="2" t="s">
        <v>103</v>
      </c>
      <c r="C38" t="s">
        <v>26</v>
      </c>
      <c r="D38" t="s">
        <v>23</v>
      </c>
    </row>
    <row r="39" spans="1:4" x14ac:dyDescent="0.25">
      <c r="A39" t="s">
        <v>104</v>
      </c>
      <c r="B39" s="2" t="s">
        <v>105</v>
      </c>
      <c r="C39" t="s">
        <v>26</v>
      </c>
      <c r="D39" t="s">
        <v>23</v>
      </c>
    </row>
    <row r="40" spans="1:4" x14ac:dyDescent="0.25">
      <c r="A40" t="s">
        <v>106</v>
      </c>
      <c r="B40" s="2" t="s">
        <v>107</v>
      </c>
      <c r="C40" t="s">
        <v>22</v>
      </c>
      <c r="D40" t="s">
        <v>23</v>
      </c>
    </row>
    <row r="41" spans="1:4" x14ac:dyDescent="0.25">
      <c r="A41" t="s">
        <v>108</v>
      </c>
      <c r="B41" s="2" t="s">
        <v>109</v>
      </c>
      <c r="C41" t="s">
        <v>22</v>
      </c>
      <c r="D41" t="s">
        <v>23</v>
      </c>
    </row>
    <row r="42" spans="1:4" x14ac:dyDescent="0.25">
      <c r="A42" t="s">
        <v>110</v>
      </c>
      <c r="B42" s="2" t="s">
        <v>111</v>
      </c>
      <c r="C42" t="s">
        <v>26</v>
      </c>
      <c r="D42" t="s">
        <v>23</v>
      </c>
    </row>
    <row r="43" spans="1:4" x14ac:dyDescent="0.25">
      <c r="A43" t="s">
        <v>112</v>
      </c>
      <c r="B43" s="2" t="s">
        <v>113</v>
      </c>
      <c r="C43" t="s">
        <v>26</v>
      </c>
      <c r="D43" t="s">
        <v>23</v>
      </c>
    </row>
    <row r="44" spans="1:4" x14ac:dyDescent="0.25">
      <c r="A44" t="s">
        <v>114</v>
      </c>
      <c r="B44" s="2" t="s">
        <v>115</v>
      </c>
      <c r="C44" t="s">
        <v>31</v>
      </c>
      <c r="D44" t="s">
        <v>23</v>
      </c>
    </row>
    <row r="45" spans="1:4" x14ac:dyDescent="0.25">
      <c r="A45" t="s">
        <v>116</v>
      </c>
      <c r="B45" s="2" t="s">
        <v>117</v>
      </c>
      <c r="C45" t="s">
        <v>26</v>
      </c>
      <c r="D45" t="s">
        <v>23</v>
      </c>
    </row>
    <row r="46" spans="1:4" x14ac:dyDescent="0.25">
      <c r="A46" t="s">
        <v>118</v>
      </c>
      <c r="B46" s="2" t="s">
        <v>119</v>
      </c>
      <c r="C46" t="s">
        <v>26</v>
      </c>
      <c r="D46" t="s">
        <v>23</v>
      </c>
    </row>
    <row r="47" spans="1:4" x14ac:dyDescent="0.25">
      <c r="A47" t="s">
        <v>120</v>
      </c>
      <c r="B47" s="2" t="s">
        <v>121</v>
      </c>
      <c r="C47" t="s">
        <v>22</v>
      </c>
      <c r="D47" t="s">
        <v>23</v>
      </c>
    </row>
    <row r="48" spans="1:4" x14ac:dyDescent="0.25">
      <c r="A48" t="s">
        <v>122</v>
      </c>
      <c r="B48" s="2" t="s">
        <v>123</v>
      </c>
      <c r="C48" t="s">
        <v>31</v>
      </c>
      <c r="D48" t="s">
        <v>23</v>
      </c>
    </row>
    <row r="49" spans="1:4" x14ac:dyDescent="0.25">
      <c r="A49" t="s">
        <v>124</v>
      </c>
      <c r="B49" s="2" t="s">
        <v>125</v>
      </c>
      <c r="C49" t="s">
        <v>22</v>
      </c>
      <c r="D49" t="s">
        <v>23</v>
      </c>
    </row>
    <row r="50" spans="1:4" x14ac:dyDescent="0.25">
      <c r="A50" t="s">
        <v>126</v>
      </c>
      <c r="B50" s="2" t="s">
        <v>127</v>
      </c>
      <c r="C50" t="s">
        <v>22</v>
      </c>
      <c r="D50" t="s">
        <v>23</v>
      </c>
    </row>
    <row r="51" spans="1:4" x14ac:dyDescent="0.25">
      <c r="A51" t="s">
        <v>128</v>
      </c>
      <c r="B51" s="2" t="s">
        <v>129</v>
      </c>
      <c r="C51" t="s">
        <v>31</v>
      </c>
      <c r="D51" t="s">
        <v>23</v>
      </c>
    </row>
    <row r="52" spans="1:4" x14ac:dyDescent="0.25">
      <c r="A52" t="s">
        <v>130</v>
      </c>
      <c r="B52" s="2" t="s">
        <v>131</v>
      </c>
      <c r="C52" t="s">
        <v>31</v>
      </c>
      <c r="D52" t="s">
        <v>23</v>
      </c>
    </row>
    <row r="53" spans="1:5" x14ac:dyDescent="0.25">
      <c r="A53" t="s">
        <v>132</v>
      </c>
      <c r="B53" s="2" t="s">
        <v>133</v>
      </c>
      <c r="C53" t="s">
        <v>50</v>
      </c>
      <c r="D53" t="s">
        <v>23</v>
      </c>
      <c r="E53" t="s">
        <v>60</v>
      </c>
    </row>
    <row r="54" spans="1:4" x14ac:dyDescent="0.25">
      <c r="A54" t="s">
        <v>134</v>
      </c>
      <c r="B54" s="2" t="s">
        <v>135</v>
      </c>
      <c r="C54" t="s">
        <v>22</v>
      </c>
      <c r="D54" t="s">
        <v>23</v>
      </c>
    </row>
    <row r="55" spans="1:4" x14ac:dyDescent="0.25">
      <c r="A55" t="s">
        <v>136</v>
      </c>
      <c r="B55" s="2" t="s">
        <v>137</v>
      </c>
      <c r="C55" t="s">
        <v>22</v>
      </c>
      <c r="D55" t="s">
        <v>23</v>
      </c>
    </row>
    <row r="56" spans="1:5" x14ac:dyDescent="0.25">
      <c r="A56" t="s">
        <v>138</v>
      </c>
      <c r="B56" s="2" t="s">
        <v>139</v>
      </c>
      <c r="C56" t="s">
        <v>50</v>
      </c>
      <c r="D56" t="s">
        <v>23</v>
      </c>
      <c r="E56" t="s">
        <v>140</v>
      </c>
    </row>
    <row r="57" spans="1:4" x14ac:dyDescent="0.25">
      <c r="A57" t="s">
        <v>141</v>
      </c>
      <c r="B57" s="2" t="s">
        <v>142</v>
      </c>
      <c r="C57" t="s">
        <v>26</v>
      </c>
      <c r="D57" t="s">
        <v>23</v>
      </c>
    </row>
    <row r="58" spans="1:4" x14ac:dyDescent="0.25">
      <c r="A58" t="s">
        <v>143</v>
      </c>
      <c r="B58" s="2" t="s">
        <v>144</v>
      </c>
      <c r="C58" t="s">
        <v>22</v>
      </c>
      <c r="D58" t="s">
        <v>23</v>
      </c>
    </row>
    <row r="59" spans="1:5" x14ac:dyDescent="0.25">
      <c r="A59" t="s">
        <v>145</v>
      </c>
      <c r="B59" s="2" t="s">
        <v>146</v>
      </c>
      <c r="C59" t="s">
        <v>50</v>
      </c>
      <c r="D59" t="s">
        <v>40</v>
      </c>
      <c r="E59" t="s">
        <v>147</v>
      </c>
    </row>
    <row r="60" spans="1:4" x14ac:dyDescent="0.25">
      <c r="A60" t="s">
        <v>148</v>
      </c>
      <c r="B60" s="2" t="s">
        <v>149</v>
      </c>
      <c r="C60" t="s">
        <v>26</v>
      </c>
      <c r="D60" t="s">
        <v>23</v>
      </c>
    </row>
    <row r="61" spans="1:4" x14ac:dyDescent="0.25">
      <c r="A61" t="s">
        <v>150</v>
      </c>
      <c r="B61" s="2" t="s">
        <v>151</v>
      </c>
      <c r="C61" t="s">
        <v>26</v>
      </c>
      <c r="D61" t="s">
        <v>23</v>
      </c>
    </row>
  </sheetData>
  <dataValidations count="4">
    <dataValidation type="list" allowBlank="1" showErrorMessage="1" error="Escolha um valor da lista: biblioteca/framework, aplicação/serviço, ferramenta CLI, outro" sqref="C10:C61">
      <formula1>"biblioteca/framework,aplicação/serviço,ferramenta CLI,outro"</formula1>
    </dataValidation>
    <dataValidation type="list" allowBlank="1" showErrorMessage="1" error="Escolha um valor da lista: biblioteca/framework, aplicação/serviço, ferramenta CLI, outro" sqref="C2:C61">
      <formula1>"biblioteca/framework,aplicação/serviço,ferramenta CLI,outro"</formula1>
    </dataValidation>
    <dataValidation type="list" allowBlank="1" showErrorMessage="1" error="Escolha um valor da lista: sim, não, incerto" sqref="D10:D61">
      <formula1>"sim,não,incerto"</formula1>
    </dataValidation>
    <dataValidation type="list" allowBlank="1" showErrorMessage="1" error="Escolha um valor da lista: sim, não, incerto" sqref="D2:D61">
      <formula1>"sim,não,incerto"</formula1>
    </dataValidation>
  </dataValidations>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J30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44" customWidth="1"/>
    <col min="2" max="2" width="38" customWidth="1"/>
    <col min="3" max="3" width="35" customWidth="1"/>
    <col min="4" max="4" width="27" customWidth="1"/>
    <col min="5" max="5" width="11" customWidth="1"/>
    <col min="6" max="6" width="70" customWidth="1"/>
    <col min="7" max="7" width="60" customWidth="1"/>
    <col min="8" max="9" width="45" customWidth="1"/>
    <col min="10" max="10" width="13" customWidth="1"/>
  </cols>
  <sheetData>
    <row r="1" spans="1:10" x14ac:dyDescent="0.25">
      <c r="A1" s="1" t="s">
        <v>15</v>
      </c>
      <c r="B1" s="1" t="s">
        <v>152</v>
      </c>
      <c r="C1" s="1" t="s">
        <v>153</v>
      </c>
      <c r="D1" s="1" t="s">
        <v>154</v>
      </c>
      <c r="E1" s="1" t="s">
        <v>155</v>
      </c>
      <c r="F1" s="1" t="s">
        <v>156</v>
      </c>
      <c r="G1" s="1" t="s">
        <v>157</v>
      </c>
      <c r="H1" s="1" t="s">
        <v>158</v>
      </c>
      <c r="I1" s="1" t="s">
        <v>159</v>
      </c>
      <c r="J1" s="1" t="s">
        <v>19</v>
      </c>
    </row>
    <row r="2" spans="1:9" x14ac:dyDescent="0.25">
      <c r="A2" t="s">
        <v>20</v>
      </c>
      <c r="B2" t="s">
        <v>160</v>
      </c>
      <c r="C2" t="s">
        <v>161</v>
      </c>
      <c r="D2" t="s">
        <v>162</v>
      </c>
      <c r="E2" t="s">
        <v>23</v>
      </c>
      <c r="F2" s="3" t="s">
        <v>163</v>
      </c>
      <c r="G2" s="3" t="s">
        <v>164</v>
      </c>
      <c r="H2" s="2" t="s">
        <v>165</v>
      </c>
      <c r="I2" s="2" t="s">
        <v>166</v>
      </c>
    </row>
    <row r="3" spans="1:9" x14ac:dyDescent="0.25">
      <c r="A3" t="s">
        <v>20</v>
      </c>
      <c r="B3" t="s">
        <v>167</v>
      </c>
      <c r="C3" t="s">
        <v>168</v>
      </c>
      <c r="D3" t="s">
        <v>169</v>
      </c>
      <c r="E3" t="s">
        <v>170</v>
      </c>
      <c r="F3" s="3" t="s">
        <v>171</v>
      </c>
      <c r="G3" s="3" t="s">
        <v>172</v>
      </c>
      <c r="H3" s="2" t="s">
        <v>173</v>
      </c>
      <c r="I3" s="2" t="s">
        <v>174</v>
      </c>
    </row>
    <row r="4" spans="1:9" x14ac:dyDescent="0.25">
      <c r="A4" t="s">
        <v>20</v>
      </c>
      <c r="B4" t="s">
        <v>175</v>
      </c>
      <c r="C4" t="s">
        <v>176</v>
      </c>
      <c r="D4" t="s">
        <v>177</v>
      </c>
      <c r="E4" t="s">
        <v>170</v>
      </c>
      <c r="F4" s="3" t="s">
        <v>178</v>
      </c>
      <c r="G4" s="3" t="s">
        <v>179</v>
      </c>
      <c r="H4" s="2" t="s">
        <v>180</v>
      </c>
      <c r="I4" s="2" t="s">
        <v>181</v>
      </c>
    </row>
    <row r="5" spans="1:9" x14ac:dyDescent="0.25">
      <c r="A5" t="s">
        <v>20</v>
      </c>
      <c r="B5" t="s">
        <v>182</v>
      </c>
      <c r="C5" t="s">
        <v>183</v>
      </c>
      <c r="D5" t="s">
        <v>184</v>
      </c>
      <c r="E5" t="s">
        <v>170</v>
      </c>
      <c r="F5" s="3" t="s">
        <v>185</v>
      </c>
      <c r="G5" s="3" t="s">
        <v>186</v>
      </c>
      <c r="H5" s="2" t="s">
        <v>187</v>
      </c>
      <c r="I5" s="2" t="s">
        <v>188</v>
      </c>
    </row>
    <row r="6" spans="1:9" x14ac:dyDescent="0.25">
      <c r="A6" t="s">
        <v>20</v>
      </c>
      <c r="B6" t="s">
        <v>189</v>
      </c>
      <c r="C6" t="s">
        <v>190</v>
      </c>
      <c r="D6" t="s">
        <v>191</v>
      </c>
      <c r="E6" t="s">
        <v>23</v>
      </c>
      <c r="F6" s="3" t="s">
        <v>192</v>
      </c>
      <c r="G6" s="3" t="s">
        <v>193</v>
      </c>
      <c r="H6" s="2" t="s">
        <v>194</v>
      </c>
      <c r="I6" s="2" t="s">
        <v>195</v>
      </c>
    </row>
    <row r="7" spans="1:8" x14ac:dyDescent="0.25">
      <c r="A7" t="s">
        <v>24</v>
      </c>
      <c r="B7" t="s">
        <v>196</v>
      </c>
      <c r="D7" t="s">
        <v>197</v>
      </c>
      <c r="E7" t="s">
        <v>170</v>
      </c>
      <c r="F7" s="3" t="s">
        <v>198</v>
      </c>
      <c r="G7" s="3" t="s">
        <v>199</v>
      </c>
      <c r="H7" s="2" t="s">
        <v>200</v>
      </c>
    </row>
    <row r="8" spans="1:9" x14ac:dyDescent="0.25">
      <c r="A8" t="s">
        <v>24</v>
      </c>
      <c r="B8" t="s">
        <v>201</v>
      </c>
      <c r="C8" t="s">
        <v>196</v>
      </c>
      <c r="D8" t="s">
        <v>202</v>
      </c>
      <c r="E8" t="s">
        <v>23</v>
      </c>
      <c r="F8" s="3" t="s">
        <v>203</v>
      </c>
      <c r="G8" s="3" t="s">
        <v>204</v>
      </c>
      <c r="H8" s="2" t="s">
        <v>205</v>
      </c>
      <c r="I8" s="2" t="s">
        <v>206</v>
      </c>
    </row>
    <row r="9" spans="1:9" x14ac:dyDescent="0.25">
      <c r="A9" t="s">
        <v>24</v>
      </c>
      <c r="B9" t="s">
        <v>207</v>
      </c>
      <c r="C9" t="s">
        <v>201</v>
      </c>
      <c r="D9" t="s">
        <v>208</v>
      </c>
      <c r="E9" t="s">
        <v>170</v>
      </c>
      <c r="F9" s="3" t="s">
        <v>209</v>
      </c>
      <c r="G9" s="3" t="s">
        <v>210</v>
      </c>
      <c r="H9" s="2" t="s">
        <v>211</v>
      </c>
      <c r="I9" s="2" t="s">
        <v>212</v>
      </c>
    </row>
    <row r="10" spans="1:9" x14ac:dyDescent="0.25">
      <c r="A10" t="s">
        <v>24</v>
      </c>
      <c r="B10" t="s">
        <v>213</v>
      </c>
      <c r="C10" t="s">
        <v>214</v>
      </c>
      <c r="D10" t="s">
        <v>215</v>
      </c>
      <c r="E10" t="s">
        <v>170</v>
      </c>
      <c r="F10" s="3" t="s">
        <v>216</v>
      </c>
      <c r="G10" s="3" t="s">
        <v>217</v>
      </c>
      <c r="H10" s="2" t="s">
        <v>218</v>
      </c>
      <c r="I10" s="2" t="s">
        <v>219</v>
      </c>
    </row>
    <row r="11" spans="1:9" x14ac:dyDescent="0.25">
      <c r="A11" t="s">
        <v>24</v>
      </c>
      <c r="B11" t="s">
        <v>220</v>
      </c>
      <c r="C11" t="s">
        <v>213</v>
      </c>
      <c r="D11" t="s">
        <v>221</v>
      </c>
      <c r="E11" t="s">
        <v>170</v>
      </c>
      <c r="F11" s="3" t="s">
        <v>222</v>
      </c>
      <c r="G11" s="3" t="s">
        <v>223</v>
      </c>
      <c r="H11" s="2" t="s">
        <v>224</v>
      </c>
      <c r="I11" s="2" t="s">
        <v>225</v>
      </c>
    </row>
    <row r="12" spans="1:9" x14ac:dyDescent="0.25">
      <c r="A12" t="s">
        <v>27</v>
      </c>
      <c r="B12" t="s">
        <v>226</v>
      </c>
      <c r="C12" t="s">
        <v>227</v>
      </c>
      <c r="D12" t="s">
        <v>228</v>
      </c>
      <c r="E12" t="s">
        <v>170</v>
      </c>
      <c r="F12" s="3" t="s">
        <v>229</v>
      </c>
      <c r="G12" s="3" t="s">
        <v>230</v>
      </c>
      <c r="H12" s="2" t="s">
        <v>231</v>
      </c>
      <c r="I12" s="2" t="s">
        <v>232</v>
      </c>
    </row>
    <row r="13" spans="1:9" x14ac:dyDescent="0.25">
      <c r="A13" t="s">
        <v>27</v>
      </c>
      <c r="B13" t="s">
        <v>233</v>
      </c>
      <c r="C13" t="s">
        <v>234</v>
      </c>
      <c r="D13" t="s">
        <v>235</v>
      </c>
      <c r="E13" t="s">
        <v>23</v>
      </c>
      <c r="F13" s="3" t="s">
        <v>236</v>
      </c>
      <c r="G13" s="3" t="s">
        <v>237</v>
      </c>
      <c r="H13" s="2" t="s">
        <v>238</v>
      </c>
      <c r="I13" s="2" t="s">
        <v>239</v>
      </c>
    </row>
    <row r="14" spans="1:9" x14ac:dyDescent="0.25">
      <c r="A14" t="s">
        <v>27</v>
      </c>
      <c r="B14" t="s">
        <v>240</v>
      </c>
      <c r="C14" t="s">
        <v>241</v>
      </c>
      <c r="D14" t="s">
        <v>242</v>
      </c>
      <c r="E14" t="s">
        <v>170</v>
      </c>
      <c r="F14" s="3" t="s">
        <v>243</v>
      </c>
      <c r="G14" s="3" t="s">
        <v>244</v>
      </c>
      <c r="H14" s="2" t="s">
        <v>245</v>
      </c>
      <c r="I14" s="2" t="s">
        <v>246</v>
      </c>
    </row>
    <row r="15" spans="1:9" x14ac:dyDescent="0.25">
      <c r="A15" t="s">
        <v>27</v>
      </c>
      <c r="B15" t="s">
        <v>247</v>
      </c>
      <c r="C15" t="s">
        <v>248</v>
      </c>
      <c r="D15" t="s">
        <v>249</v>
      </c>
      <c r="E15" t="s">
        <v>23</v>
      </c>
      <c r="F15" s="3" t="s">
        <v>250</v>
      </c>
      <c r="G15" s="3" t="s">
        <v>251</v>
      </c>
      <c r="H15" s="2" t="s">
        <v>252</v>
      </c>
      <c r="I15" s="2" t="s">
        <v>253</v>
      </c>
    </row>
    <row r="16" spans="1:9" x14ac:dyDescent="0.25">
      <c r="A16" t="s">
        <v>27</v>
      </c>
      <c r="B16" t="s">
        <v>254</v>
      </c>
      <c r="C16" t="s">
        <v>255</v>
      </c>
      <c r="D16" t="s">
        <v>256</v>
      </c>
      <c r="E16" t="s">
        <v>23</v>
      </c>
      <c r="F16" s="3" t="s">
        <v>257</v>
      </c>
      <c r="G16" s="3" t="s">
        <v>258</v>
      </c>
      <c r="H16" s="2" t="s">
        <v>259</v>
      </c>
      <c r="I16" s="2" t="s">
        <v>260</v>
      </c>
    </row>
    <row r="17" spans="1:9" x14ac:dyDescent="0.25">
      <c r="A17" t="s">
        <v>29</v>
      </c>
      <c r="B17" t="s">
        <v>261</v>
      </c>
      <c r="C17" t="s">
        <v>262</v>
      </c>
      <c r="D17" t="s">
        <v>263</v>
      </c>
      <c r="E17" t="s">
        <v>23</v>
      </c>
      <c r="F17" s="3" t="s">
        <v>264</v>
      </c>
      <c r="G17" s="3" t="s">
        <v>265</v>
      </c>
      <c r="H17" s="2" t="s">
        <v>266</v>
      </c>
      <c r="I17" s="2" t="s">
        <v>267</v>
      </c>
    </row>
    <row r="18" spans="1:9" x14ac:dyDescent="0.25">
      <c r="A18" t="s">
        <v>29</v>
      </c>
      <c r="B18" t="s">
        <v>268</v>
      </c>
      <c r="C18" t="s">
        <v>269</v>
      </c>
      <c r="D18" t="s">
        <v>270</v>
      </c>
      <c r="E18" t="s">
        <v>23</v>
      </c>
      <c r="F18" s="3" t="s">
        <v>271</v>
      </c>
      <c r="G18" s="3" t="s">
        <v>272</v>
      </c>
      <c r="H18" s="2" t="s">
        <v>273</v>
      </c>
      <c r="I18" s="2" t="s">
        <v>274</v>
      </c>
    </row>
    <row r="19" spans="1:9" x14ac:dyDescent="0.25">
      <c r="A19" t="s">
        <v>29</v>
      </c>
      <c r="B19" t="s">
        <v>275</v>
      </c>
      <c r="C19" t="s">
        <v>276</v>
      </c>
      <c r="D19" t="s">
        <v>277</v>
      </c>
      <c r="E19" t="s">
        <v>23</v>
      </c>
      <c r="F19" s="3" t="s">
        <v>278</v>
      </c>
      <c r="G19" s="3" t="s">
        <v>279</v>
      </c>
      <c r="H19" s="2" t="s">
        <v>280</v>
      </c>
      <c r="I19" s="2" t="s">
        <v>281</v>
      </c>
    </row>
    <row r="20" spans="1:9" x14ac:dyDescent="0.25">
      <c r="A20" t="s">
        <v>29</v>
      </c>
      <c r="B20" t="s">
        <v>282</v>
      </c>
      <c r="C20" t="s">
        <v>283</v>
      </c>
      <c r="D20" t="s">
        <v>284</v>
      </c>
      <c r="E20" t="s">
        <v>23</v>
      </c>
      <c r="F20" s="3" t="s">
        <v>285</v>
      </c>
      <c r="G20" s="3" t="s">
        <v>286</v>
      </c>
      <c r="H20" s="2" t="s">
        <v>287</v>
      </c>
      <c r="I20" s="2" t="s">
        <v>288</v>
      </c>
    </row>
    <row r="21" spans="1:9" x14ac:dyDescent="0.25">
      <c r="A21" t="s">
        <v>29</v>
      </c>
      <c r="B21" t="s">
        <v>289</v>
      </c>
      <c r="C21" t="s">
        <v>282</v>
      </c>
      <c r="D21" t="s">
        <v>290</v>
      </c>
      <c r="E21" t="s">
        <v>23</v>
      </c>
      <c r="F21" s="3" t="s">
        <v>291</v>
      </c>
      <c r="G21" s="3" t="s">
        <v>292</v>
      </c>
      <c r="H21" s="2" t="s">
        <v>293</v>
      </c>
      <c r="I21" s="2" t="s">
        <v>294</v>
      </c>
    </row>
    <row r="22" spans="1:9" x14ac:dyDescent="0.25">
      <c r="A22" t="s">
        <v>32</v>
      </c>
      <c r="B22" t="s">
        <v>295</v>
      </c>
      <c r="C22" t="s">
        <v>296</v>
      </c>
      <c r="D22" t="s">
        <v>297</v>
      </c>
      <c r="E22" t="s">
        <v>23</v>
      </c>
      <c r="F22" s="3" t="s">
        <v>298</v>
      </c>
      <c r="G22" s="3" t="s">
        <v>299</v>
      </c>
      <c r="H22" s="2" t="s">
        <v>300</v>
      </c>
      <c r="I22" s="2" t="s">
        <v>301</v>
      </c>
    </row>
    <row r="23" spans="1:9" x14ac:dyDescent="0.25">
      <c r="A23" t="s">
        <v>32</v>
      </c>
      <c r="B23" t="s">
        <v>302</v>
      </c>
      <c r="C23" t="s">
        <v>303</v>
      </c>
      <c r="D23" t="s">
        <v>304</v>
      </c>
      <c r="E23" t="s">
        <v>170</v>
      </c>
      <c r="F23" s="3" t="s">
        <v>298</v>
      </c>
      <c r="G23" s="3" t="s">
        <v>305</v>
      </c>
      <c r="H23" s="2" t="s">
        <v>306</v>
      </c>
      <c r="I23" s="2" t="s">
        <v>307</v>
      </c>
    </row>
    <row r="24" spans="1:9" x14ac:dyDescent="0.25">
      <c r="A24" t="s">
        <v>32</v>
      </c>
      <c r="B24" t="s">
        <v>308</v>
      </c>
      <c r="C24" t="s">
        <v>309</v>
      </c>
      <c r="D24" t="s">
        <v>310</v>
      </c>
      <c r="E24" t="s">
        <v>170</v>
      </c>
      <c r="F24" s="3" t="s">
        <v>298</v>
      </c>
      <c r="G24" s="3" t="s">
        <v>311</v>
      </c>
      <c r="H24" s="2" t="s">
        <v>312</v>
      </c>
      <c r="I24" s="2" t="s">
        <v>313</v>
      </c>
    </row>
    <row r="25" spans="1:9" x14ac:dyDescent="0.25">
      <c r="A25" t="s">
        <v>32</v>
      </c>
      <c r="B25" t="s">
        <v>314</v>
      </c>
      <c r="C25" t="s">
        <v>315</v>
      </c>
      <c r="D25" t="s">
        <v>316</v>
      </c>
      <c r="E25" t="s">
        <v>23</v>
      </c>
      <c r="F25" s="3" t="s">
        <v>298</v>
      </c>
      <c r="G25" s="3" t="s">
        <v>317</v>
      </c>
      <c r="H25" s="2" t="s">
        <v>318</v>
      </c>
      <c r="I25" s="2" t="s">
        <v>319</v>
      </c>
    </row>
    <row r="26" spans="1:9" x14ac:dyDescent="0.25">
      <c r="A26" t="s">
        <v>32</v>
      </c>
      <c r="B26" t="s">
        <v>320</v>
      </c>
      <c r="C26" t="s">
        <v>321</v>
      </c>
      <c r="D26" t="s">
        <v>322</v>
      </c>
      <c r="E26" t="s">
        <v>170</v>
      </c>
      <c r="F26" s="3" t="s">
        <v>298</v>
      </c>
      <c r="G26" s="3" t="s">
        <v>323</v>
      </c>
      <c r="H26" s="2" t="s">
        <v>324</v>
      </c>
      <c r="I26" s="2" t="s">
        <v>325</v>
      </c>
    </row>
    <row r="27" spans="1:9" x14ac:dyDescent="0.25">
      <c r="A27" t="s">
        <v>34</v>
      </c>
      <c r="B27" t="s">
        <v>326</v>
      </c>
      <c r="C27" t="s">
        <v>327</v>
      </c>
      <c r="D27" t="s">
        <v>328</v>
      </c>
      <c r="E27" t="s">
        <v>170</v>
      </c>
      <c r="F27" s="3" t="s">
        <v>329</v>
      </c>
      <c r="G27" s="3" t="s">
        <v>330</v>
      </c>
      <c r="H27" s="2" t="s">
        <v>331</v>
      </c>
      <c r="I27" s="2" t="s">
        <v>332</v>
      </c>
    </row>
    <row r="28" spans="1:9" x14ac:dyDescent="0.25">
      <c r="A28" t="s">
        <v>34</v>
      </c>
      <c r="B28" t="s">
        <v>333</v>
      </c>
      <c r="C28" t="s">
        <v>326</v>
      </c>
      <c r="D28" t="s">
        <v>334</v>
      </c>
      <c r="E28" t="s">
        <v>23</v>
      </c>
      <c r="F28" s="3" t="s">
        <v>335</v>
      </c>
      <c r="G28" s="3" t="s">
        <v>336</v>
      </c>
      <c r="H28" s="2" t="s">
        <v>337</v>
      </c>
      <c r="I28" s="2" t="s">
        <v>338</v>
      </c>
    </row>
    <row r="29" spans="1:9" x14ac:dyDescent="0.25">
      <c r="A29" t="s">
        <v>34</v>
      </c>
      <c r="B29" t="s">
        <v>339</v>
      </c>
      <c r="C29" t="s">
        <v>333</v>
      </c>
      <c r="D29" t="s">
        <v>340</v>
      </c>
      <c r="E29" t="s">
        <v>23</v>
      </c>
      <c r="F29" s="3" t="s">
        <v>341</v>
      </c>
      <c r="G29" s="3" t="s">
        <v>342</v>
      </c>
      <c r="H29" s="2" t="s">
        <v>343</v>
      </c>
      <c r="I29" s="2" t="s">
        <v>344</v>
      </c>
    </row>
    <row r="30" spans="1:9" x14ac:dyDescent="0.25">
      <c r="A30" t="s">
        <v>34</v>
      </c>
      <c r="B30" t="s">
        <v>345</v>
      </c>
      <c r="C30" t="s">
        <v>346</v>
      </c>
      <c r="D30" t="s">
        <v>347</v>
      </c>
      <c r="E30" t="s">
        <v>23</v>
      </c>
      <c r="F30" s="3" t="s">
        <v>348</v>
      </c>
      <c r="G30" s="3" t="s">
        <v>349</v>
      </c>
      <c r="H30" s="2" t="s">
        <v>350</v>
      </c>
      <c r="I30" s="2" t="s">
        <v>351</v>
      </c>
    </row>
    <row r="31" spans="1:9" x14ac:dyDescent="0.25">
      <c r="A31" t="s">
        <v>34</v>
      </c>
      <c r="B31" t="s">
        <v>352</v>
      </c>
      <c r="C31" t="s">
        <v>345</v>
      </c>
      <c r="D31" t="s">
        <v>353</v>
      </c>
      <c r="E31" t="s">
        <v>23</v>
      </c>
      <c r="F31" s="3" t="s">
        <v>354</v>
      </c>
      <c r="G31" s="3" t="s">
        <v>355</v>
      </c>
      <c r="H31" s="2" t="s">
        <v>356</v>
      </c>
      <c r="I31" s="2" t="s">
        <v>357</v>
      </c>
    </row>
    <row r="32" spans="1:9" x14ac:dyDescent="0.25">
      <c r="A32" t="s">
        <v>36</v>
      </c>
      <c r="B32" t="s">
        <v>358</v>
      </c>
      <c r="C32" t="s">
        <v>359</v>
      </c>
      <c r="D32" t="s">
        <v>360</v>
      </c>
      <c r="E32" t="s">
        <v>23</v>
      </c>
      <c r="F32" s="3" t="s">
        <v>361</v>
      </c>
      <c r="G32" s="3" t="s">
        <v>362</v>
      </c>
      <c r="H32" s="2" t="s">
        <v>363</v>
      </c>
      <c r="I32" s="2" t="s">
        <v>364</v>
      </c>
    </row>
    <row r="33" spans="1:9" x14ac:dyDescent="0.25">
      <c r="A33" t="s">
        <v>36</v>
      </c>
      <c r="B33" t="s">
        <v>365</v>
      </c>
      <c r="C33" t="s">
        <v>358</v>
      </c>
      <c r="D33" t="s">
        <v>366</v>
      </c>
      <c r="E33" t="s">
        <v>170</v>
      </c>
      <c r="F33" s="3" t="s">
        <v>367</v>
      </c>
      <c r="G33" s="3" t="s">
        <v>368</v>
      </c>
      <c r="H33" s="2" t="s">
        <v>369</v>
      </c>
      <c r="I33" s="2" t="s">
        <v>370</v>
      </c>
    </row>
    <row r="34" spans="1:9" x14ac:dyDescent="0.25">
      <c r="A34" t="s">
        <v>36</v>
      </c>
      <c r="B34" t="s">
        <v>371</v>
      </c>
      <c r="C34" t="s">
        <v>365</v>
      </c>
      <c r="D34" t="s">
        <v>372</v>
      </c>
      <c r="E34" t="s">
        <v>23</v>
      </c>
      <c r="F34" s="3" t="s">
        <v>373</v>
      </c>
      <c r="G34" s="3" t="s">
        <v>374</v>
      </c>
      <c r="H34" s="2" t="s">
        <v>375</v>
      </c>
      <c r="I34" s="2" t="s">
        <v>376</v>
      </c>
    </row>
    <row r="35" spans="1:9" x14ac:dyDescent="0.25">
      <c r="A35" t="s">
        <v>36</v>
      </c>
      <c r="B35" t="s">
        <v>377</v>
      </c>
      <c r="C35" t="s">
        <v>378</v>
      </c>
      <c r="D35" t="s">
        <v>379</v>
      </c>
      <c r="E35" t="s">
        <v>170</v>
      </c>
      <c r="F35" s="3" t="s">
        <v>380</v>
      </c>
      <c r="G35" s="3" t="s">
        <v>381</v>
      </c>
      <c r="H35" s="2" t="s">
        <v>382</v>
      </c>
      <c r="I35" s="2" t="s">
        <v>383</v>
      </c>
    </row>
    <row r="36" spans="1:9" x14ac:dyDescent="0.25">
      <c r="A36" t="s">
        <v>36</v>
      </c>
      <c r="B36" t="s">
        <v>384</v>
      </c>
      <c r="C36" t="s">
        <v>377</v>
      </c>
      <c r="D36" t="s">
        <v>385</v>
      </c>
      <c r="E36" t="s">
        <v>23</v>
      </c>
      <c r="F36" s="3" t="s">
        <v>386</v>
      </c>
      <c r="G36" s="3" t="s">
        <v>387</v>
      </c>
      <c r="H36" s="2" t="s">
        <v>388</v>
      </c>
      <c r="I36" s="2" t="s">
        <v>389</v>
      </c>
    </row>
    <row r="37" spans="1:8" x14ac:dyDescent="0.25">
      <c r="A37" t="s">
        <v>38</v>
      </c>
      <c r="B37" t="s">
        <v>390</v>
      </c>
      <c r="D37" t="s">
        <v>391</v>
      </c>
      <c r="E37" t="s">
        <v>170</v>
      </c>
      <c r="F37" s="3" t="s">
        <v>257</v>
      </c>
      <c r="G37" s="3" t="s">
        <v>199</v>
      </c>
      <c r="H37" s="2" t="s">
        <v>392</v>
      </c>
    </row>
    <row r="38" spans="1:9" x14ac:dyDescent="0.25">
      <c r="A38" t="s">
        <v>38</v>
      </c>
      <c r="B38" t="s">
        <v>393</v>
      </c>
      <c r="C38" t="s">
        <v>394</v>
      </c>
      <c r="D38" t="s">
        <v>395</v>
      </c>
      <c r="E38" t="s">
        <v>23</v>
      </c>
      <c r="F38" s="3" t="s">
        <v>257</v>
      </c>
      <c r="G38" s="3" t="s">
        <v>396</v>
      </c>
      <c r="H38" s="2" t="s">
        <v>397</v>
      </c>
      <c r="I38" s="2" t="s">
        <v>398</v>
      </c>
    </row>
    <row r="39" spans="1:9" x14ac:dyDescent="0.25">
      <c r="A39" t="s">
        <v>38</v>
      </c>
      <c r="B39" t="s">
        <v>399</v>
      </c>
      <c r="C39" t="s">
        <v>400</v>
      </c>
      <c r="D39" t="s">
        <v>401</v>
      </c>
      <c r="E39" t="s">
        <v>23</v>
      </c>
      <c r="F39" s="3" t="s">
        <v>257</v>
      </c>
      <c r="G39" s="3" t="s">
        <v>402</v>
      </c>
      <c r="H39" s="2" t="s">
        <v>403</v>
      </c>
      <c r="I39" s="2" t="s">
        <v>404</v>
      </c>
    </row>
    <row r="40" spans="1:9" x14ac:dyDescent="0.25">
      <c r="A40" t="s">
        <v>38</v>
      </c>
      <c r="B40" t="s">
        <v>405</v>
      </c>
      <c r="C40" t="s">
        <v>406</v>
      </c>
      <c r="D40" t="s">
        <v>407</v>
      </c>
      <c r="E40" t="s">
        <v>170</v>
      </c>
      <c r="F40" s="3" t="s">
        <v>257</v>
      </c>
      <c r="G40" s="3" t="s">
        <v>408</v>
      </c>
      <c r="H40" s="2" t="s">
        <v>409</v>
      </c>
      <c r="I40" s="2" t="s">
        <v>410</v>
      </c>
    </row>
    <row r="41" spans="1:9" x14ac:dyDescent="0.25">
      <c r="A41" t="s">
        <v>38</v>
      </c>
      <c r="B41" t="s">
        <v>411</v>
      </c>
      <c r="C41" t="s">
        <v>412</v>
      </c>
      <c r="D41" t="s">
        <v>413</v>
      </c>
      <c r="E41" t="s">
        <v>23</v>
      </c>
      <c r="F41" s="3" t="s">
        <v>257</v>
      </c>
      <c r="G41" s="3" t="s">
        <v>414</v>
      </c>
      <c r="H41" s="2" t="s">
        <v>415</v>
      </c>
      <c r="I41" s="2" t="s">
        <v>416</v>
      </c>
    </row>
    <row r="42" spans="1:9" x14ac:dyDescent="0.25">
      <c r="A42" t="s">
        <v>42</v>
      </c>
      <c r="B42" t="s">
        <v>417</v>
      </c>
      <c r="C42" t="s">
        <v>418</v>
      </c>
      <c r="D42" t="s">
        <v>419</v>
      </c>
      <c r="E42" t="s">
        <v>170</v>
      </c>
      <c r="F42" s="3" t="s">
        <v>420</v>
      </c>
      <c r="G42" s="3" t="s">
        <v>421</v>
      </c>
      <c r="H42" s="2" t="s">
        <v>422</v>
      </c>
      <c r="I42" s="2" t="s">
        <v>423</v>
      </c>
    </row>
    <row r="43" spans="1:9" x14ac:dyDescent="0.25">
      <c r="A43" t="s">
        <v>42</v>
      </c>
      <c r="B43" t="s">
        <v>424</v>
      </c>
      <c r="C43" t="s">
        <v>417</v>
      </c>
      <c r="D43" t="s">
        <v>425</v>
      </c>
      <c r="E43" t="s">
        <v>23</v>
      </c>
      <c r="F43" s="3" t="s">
        <v>426</v>
      </c>
      <c r="G43" s="3" t="s">
        <v>427</v>
      </c>
      <c r="H43" s="2" t="s">
        <v>428</v>
      </c>
      <c r="I43" s="2" t="s">
        <v>429</v>
      </c>
    </row>
    <row r="44" spans="1:9" x14ac:dyDescent="0.25">
      <c r="A44" t="s">
        <v>42</v>
      </c>
      <c r="B44" t="s">
        <v>430</v>
      </c>
      <c r="C44" t="s">
        <v>424</v>
      </c>
      <c r="D44" t="s">
        <v>431</v>
      </c>
      <c r="E44" t="s">
        <v>23</v>
      </c>
      <c r="F44" s="3" t="s">
        <v>432</v>
      </c>
      <c r="G44" s="3" t="s">
        <v>432</v>
      </c>
      <c r="H44" s="2" t="s">
        <v>433</v>
      </c>
      <c r="I44" s="2" t="s">
        <v>434</v>
      </c>
    </row>
    <row r="45" spans="1:9" x14ac:dyDescent="0.25">
      <c r="A45" t="s">
        <v>42</v>
      </c>
      <c r="B45" t="s">
        <v>435</v>
      </c>
      <c r="C45" t="s">
        <v>436</v>
      </c>
      <c r="D45" t="s">
        <v>437</v>
      </c>
      <c r="E45" t="s">
        <v>170</v>
      </c>
      <c r="F45" s="3" t="s">
        <v>438</v>
      </c>
      <c r="G45" s="3" t="s">
        <v>439</v>
      </c>
      <c r="H45" s="2" t="s">
        <v>440</v>
      </c>
      <c r="I45" s="2" t="s">
        <v>441</v>
      </c>
    </row>
    <row r="46" spans="1:9" x14ac:dyDescent="0.25">
      <c r="A46" t="s">
        <v>42</v>
      </c>
      <c r="B46" t="s">
        <v>442</v>
      </c>
      <c r="C46" t="s">
        <v>435</v>
      </c>
      <c r="D46" t="s">
        <v>443</v>
      </c>
      <c r="E46" t="s">
        <v>23</v>
      </c>
      <c r="F46" s="3" t="s">
        <v>257</v>
      </c>
      <c r="G46" s="3" t="s">
        <v>444</v>
      </c>
      <c r="H46" s="2" t="s">
        <v>445</v>
      </c>
      <c r="I46" s="2" t="s">
        <v>446</v>
      </c>
    </row>
    <row r="47" spans="1:9" x14ac:dyDescent="0.25">
      <c r="A47" t="s">
        <v>44</v>
      </c>
      <c r="B47" t="s">
        <v>447</v>
      </c>
      <c r="C47" t="s">
        <v>448</v>
      </c>
      <c r="D47" t="s">
        <v>449</v>
      </c>
      <c r="E47" t="s">
        <v>170</v>
      </c>
      <c r="F47" s="3" t="s">
        <v>450</v>
      </c>
      <c r="G47" s="3" t="s">
        <v>451</v>
      </c>
      <c r="H47" s="2" t="s">
        <v>452</v>
      </c>
      <c r="I47" s="2" t="s">
        <v>453</v>
      </c>
    </row>
    <row r="48" spans="1:9" x14ac:dyDescent="0.25">
      <c r="A48" t="s">
        <v>44</v>
      </c>
      <c r="B48" t="s">
        <v>454</v>
      </c>
      <c r="C48" t="s">
        <v>455</v>
      </c>
      <c r="D48" t="s">
        <v>456</v>
      </c>
      <c r="E48" t="s">
        <v>23</v>
      </c>
      <c r="F48" s="3" t="s">
        <v>457</v>
      </c>
      <c r="G48" s="3" t="s">
        <v>458</v>
      </c>
      <c r="H48" s="2" t="s">
        <v>459</v>
      </c>
      <c r="I48" s="2" t="s">
        <v>460</v>
      </c>
    </row>
    <row r="49" spans="1:9" x14ac:dyDescent="0.25">
      <c r="A49" t="s">
        <v>44</v>
      </c>
      <c r="B49" t="s">
        <v>461</v>
      </c>
      <c r="C49" t="s">
        <v>454</v>
      </c>
      <c r="D49" t="s">
        <v>462</v>
      </c>
      <c r="E49" t="s">
        <v>170</v>
      </c>
      <c r="F49" s="3" t="s">
        <v>463</v>
      </c>
      <c r="G49" s="3" t="s">
        <v>464</v>
      </c>
      <c r="H49" s="2" t="s">
        <v>465</v>
      </c>
      <c r="I49" s="2" t="s">
        <v>466</v>
      </c>
    </row>
    <row r="50" spans="1:9" x14ac:dyDescent="0.25">
      <c r="A50" t="s">
        <v>44</v>
      </c>
      <c r="B50" t="s">
        <v>467</v>
      </c>
      <c r="C50" t="s">
        <v>468</v>
      </c>
      <c r="D50" t="s">
        <v>469</v>
      </c>
      <c r="E50" t="s">
        <v>170</v>
      </c>
      <c r="F50" s="3" t="s">
        <v>470</v>
      </c>
      <c r="G50" s="3" t="s">
        <v>471</v>
      </c>
      <c r="H50" s="2" t="s">
        <v>472</v>
      </c>
      <c r="I50" s="2" t="s">
        <v>473</v>
      </c>
    </row>
    <row r="51" spans="1:9" x14ac:dyDescent="0.25">
      <c r="A51" t="s">
        <v>44</v>
      </c>
      <c r="B51" t="s">
        <v>474</v>
      </c>
      <c r="C51" t="s">
        <v>475</v>
      </c>
      <c r="D51" t="s">
        <v>476</v>
      </c>
      <c r="E51" t="s">
        <v>23</v>
      </c>
      <c r="F51" s="3" t="s">
        <v>477</v>
      </c>
      <c r="G51" s="3" t="s">
        <v>478</v>
      </c>
      <c r="H51" s="2" t="s">
        <v>479</v>
      </c>
      <c r="I51" s="2" t="s">
        <v>480</v>
      </c>
    </row>
    <row r="52" spans="1:9" x14ac:dyDescent="0.25">
      <c r="A52" t="s">
        <v>46</v>
      </c>
      <c r="B52" t="s">
        <v>481</v>
      </c>
      <c r="C52" t="s">
        <v>482</v>
      </c>
      <c r="D52" t="s">
        <v>483</v>
      </c>
      <c r="E52" t="s">
        <v>23</v>
      </c>
      <c r="F52" s="3" t="s">
        <v>484</v>
      </c>
      <c r="G52" s="3" t="s">
        <v>485</v>
      </c>
      <c r="H52" s="2" t="s">
        <v>486</v>
      </c>
      <c r="I52" s="2" t="s">
        <v>487</v>
      </c>
    </row>
    <row r="53" spans="1:9" x14ac:dyDescent="0.25">
      <c r="A53" t="s">
        <v>46</v>
      </c>
      <c r="B53" t="s">
        <v>488</v>
      </c>
      <c r="C53" t="s">
        <v>489</v>
      </c>
      <c r="D53" t="s">
        <v>490</v>
      </c>
      <c r="E53" t="s">
        <v>23</v>
      </c>
      <c r="F53" s="3" t="s">
        <v>491</v>
      </c>
      <c r="G53" s="3" t="s">
        <v>408</v>
      </c>
      <c r="H53" s="2" t="s">
        <v>492</v>
      </c>
      <c r="I53" s="2" t="s">
        <v>493</v>
      </c>
    </row>
    <row r="54" spans="1:9" x14ac:dyDescent="0.25">
      <c r="A54" t="s">
        <v>46</v>
      </c>
      <c r="B54" t="s">
        <v>494</v>
      </c>
      <c r="C54" t="s">
        <v>495</v>
      </c>
      <c r="D54" t="s">
        <v>496</v>
      </c>
      <c r="E54" t="s">
        <v>23</v>
      </c>
      <c r="F54" s="3" t="s">
        <v>497</v>
      </c>
      <c r="G54" s="3" t="s">
        <v>498</v>
      </c>
      <c r="H54" s="2" t="s">
        <v>499</v>
      </c>
      <c r="I54" s="2" t="s">
        <v>500</v>
      </c>
    </row>
    <row r="55" spans="1:9" x14ac:dyDescent="0.25">
      <c r="A55" t="s">
        <v>46</v>
      </c>
      <c r="B55" t="s">
        <v>501</v>
      </c>
      <c r="C55" t="s">
        <v>502</v>
      </c>
      <c r="D55" t="s">
        <v>503</v>
      </c>
      <c r="E55" t="s">
        <v>170</v>
      </c>
      <c r="F55" s="3" t="s">
        <v>504</v>
      </c>
      <c r="G55" s="3" t="s">
        <v>408</v>
      </c>
      <c r="H55" s="2" t="s">
        <v>505</v>
      </c>
      <c r="I55" s="2" t="s">
        <v>506</v>
      </c>
    </row>
    <row r="56" spans="1:9" x14ac:dyDescent="0.25">
      <c r="A56" t="s">
        <v>46</v>
      </c>
      <c r="B56" t="s">
        <v>507</v>
      </c>
      <c r="C56" t="s">
        <v>508</v>
      </c>
      <c r="D56" t="s">
        <v>509</v>
      </c>
      <c r="E56" t="s">
        <v>23</v>
      </c>
      <c r="F56" s="3" t="s">
        <v>510</v>
      </c>
      <c r="G56" s="3" t="s">
        <v>408</v>
      </c>
      <c r="H56" s="2" t="s">
        <v>511</v>
      </c>
      <c r="I56" s="2" t="s">
        <v>512</v>
      </c>
    </row>
    <row r="57" spans="1:8" x14ac:dyDescent="0.25">
      <c r="A57" t="s">
        <v>48</v>
      </c>
      <c r="B57" t="s">
        <v>513</v>
      </c>
      <c r="D57" t="s">
        <v>514</v>
      </c>
      <c r="E57" t="s">
        <v>170</v>
      </c>
      <c r="F57" s="3" t="s">
        <v>515</v>
      </c>
      <c r="G57" s="3" t="s">
        <v>199</v>
      </c>
      <c r="H57" s="2" t="s">
        <v>516</v>
      </c>
    </row>
    <row r="58" spans="1:9" x14ac:dyDescent="0.25">
      <c r="A58" t="s">
        <v>48</v>
      </c>
      <c r="B58" t="s">
        <v>517</v>
      </c>
      <c r="C58" t="s">
        <v>518</v>
      </c>
      <c r="D58" t="s">
        <v>519</v>
      </c>
      <c r="E58" t="s">
        <v>170</v>
      </c>
      <c r="F58" s="3" t="s">
        <v>520</v>
      </c>
      <c r="G58" s="3" t="s">
        <v>521</v>
      </c>
      <c r="H58" s="2" t="s">
        <v>522</v>
      </c>
      <c r="I58" s="2" t="s">
        <v>523</v>
      </c>
    </row>
    <row r="59" spans="1:9" x14ac:dyDescent="0.25">
      <c r="A59" t="s">
        <v>48</v>
      </c>
      <c r="B59" t="s">
        <v>524</v>
      </c>
      <c r="C59" t="s">
        <v>525</v>
      </c>
      <c r="D59" t="s">
        <v>526</v>
      </c>
      <c r="E59" t="s">
        <v>23</v>
      </c>
      <c r="F59" s="3" t="s">
        <v>527</v>
      </c>
      <c r="G59" s="3" t="s">
        <v>528</v>
      </c>
      <c r="H59" s="2" t="s">
        <v>529</v>
      </c>
      <c r="I59" s="2" t="s">
        <v>530</v>
      </c>
    </row>
    <row r="60" spans="1:9" x14ac:dyDescent="0.25">
      <c r="A60" t="s">
        <v>48</v>
      </c>
      <c r="B60" t="s">
        <v>531</v>
      </c>
      <c r="C60" t="s">
        <v>532</v>
      </c>
      <c r="D60" t="s">
        <v>533</v>
      </c>
      <c r="E60" t="s">
        <v>170</v>
      </c>
      <c r="F60" s="3" t="s">
        <v>534</v>
      </c>
      <c r="G60" s="3" t="s">
        <v>535</v>
      </c>
      <c r="H60" s="2" t="s">
        <v>536</v>
      </c>
      <c r="I60" s="2" t="s">
        <v>537</v>
      </c>
    </row>
    <row r="61" spans="1:9" x14ac:dyDescent="0.25">
      <c r="A61" t="s">
        <v>48</v>
      </c>
      <c r="B61" t="s">
        <v>538</v>
      </c>
      <c r="C61" t="s">
        <v>539</v>
      </c>
      <c r="D61" t="s">
        <v>540</v>
      </c>
      <c r="E61" t="s">
        <v>23</v>
      </c>
      <c r="F61" s="3" t="s">
        <v>541</v>
      </c>
      <c r="G61" s="3" t="s">
        <v>542</v>
      </c>
      <c r="H61" s="2" t="s">
        <v>543</v>
      </c>
      <c r="I61" s="2" t="s">
        <v>544</v>
      </c>
    </row>
    <row r="62" spans="1:9" x14ac:dyDescent="0.25">
      <c r="A62" t="s">
        <v>52</v>
      </c>
      <c r="B62" t="s">
        <v>545</v>
      </c>
      <c r="C62" t="s">
        <v>546</v>
      </c>
      <c r="D62" t="s">
        <v>547</v>
      </c>
      <c r="E62" t="s">
        <v>170</v>
      </c>
      <c r="F62" s="3" t="s">
        <v>548</v>
      </c>
      <c r="G62" s="3" t="s">
        <v>549</v>
      </c>
      <c r="H62" s="2" t="s">
        <v>550</v>
      </c>
      <c r="I62" s="2" t="s">
        <v>551</v>
      </c>
    </row>
    <row r="63" spans="1:9" x14ac:dyDescent="0.25">
      <c r="A63" t="s">
        <v>52</v>
      </c>
      <c r="B63" t="s">
        <v>552</v>
      </c>
      <c r="C63" t="s">
        <v>553</v>
      </c>
      <c r="D63" t="s">
        <v>554</v>
      </c>
      <c r="E63" t="s">
        <v>23</v>
      </c>
      <c r="F63" s="3" t="s">
        <v>555</v>
      </c>
      <c r="G63" s="3" t="s">
        <v>556</v>
      </c>
      <c r="H63" s="2" t="s">
        <v>557</v>
      </c>
      <c r="I63" s="2" t="s">
        <v>558</v>
      </c>
    </row>
    <row r="64" spans="1:9" x14ac:dyDescent="0.25">
      <c r="A64" t="s">
        <v>52</v>
      </c>
      <c r="B64" t="s">
        <v>559</v>
      </c>
      <c r="C64" t="s">
        <v>560</v>
      </c>
      <c r="D64" t="s">
        <v>561</v>
      </c>
      <c r="E64" t="s">
        <v>170</v>
      </c>
      <c r="F64" s="3" t="s">
        <v>562</v>
      </c>
      <c r="G64" s="3" t="s">
        <v>563</v>
      </c>
      <c r="H64" s="2" t="s">
        <v>564</v>
      </c>
      <c r="I64" s="2" t="s">
        <v>565</v>
      </c>
    </row>
    <row r="65" spans="1:9" x14ac:dyDescent="0.25">
      <c r="A65" t="s">
        <v>52</v>
      </c>
      <c r="B65" t="s">
        <v>566</v>
      </c>
      <c r="C65" t="s">
        <v>567</v>
      </c>
      <c r="D65" t="s">
        <v>568</v>
      </c>
      <c r="E65" t="s">
        <v>170</v>
      </c>
      <c r="F65" s="3" t="s">
        <v>569</v>
      </c>
      <c r="G65" s="3" t="s">
        <v>570</v>
      </c>
      <c r="H65" s="2" t="s">
        <v>571</v>
      </c>
      <c r="I65" s="2" t="s">
        <v>572</v>
      </c>
    </row>
    <row r="66" spans="1:9" x14ac:dyDescent="0.25">
      <c r="A66" t="s">
        <v>52</v>
      </c>
      <c r="B66" t="s">
        <v>573</v>
      </c>
      <c r="C66" t="s">
        <v>574</v>
      </c>
      <c r="D66" t="s">
        <v>575</v>
      </c>
      <c r="E66" t="s">
        <v>170</v>
      </c>
      <c r="F66" s="3" t="s">
        <v>576</v>
      </c>
      <c r="G66" s="3" t="s">
        <v>577</v>
      </c>
      <c r="H66" s="2" t="s">
        <v>578</v>
      </c>
      <c r="I66" s="2" t="s">
        <v>579</v>
      </c>
    </row>
    <row r="67" spans="1:9" x14ac:dyDescent="0.25">
      <c r="A67" t="s">
        <v>54</v>
      </c>
      <c r="B67" t="s">
        <v>580</v>
      </c>
      <c r="C67" t="s">
        <v>581</v>
      </c>
      <c r="D67" t="s">
        <v>582</v>
      </c>
      <c r="E67" t="s">
        <v>23</v>
      </c>
      <c r="F67" s="3" t="s">
        <v>583</v>
      </c>
      <c r="G67" s="3" t="s">
        <v>584</v>
      </c>
      <c r="H67" s="2" t="s">
        <v>585</v>
      </c>
      <c r="I67" s="2" t="s">
        <v>586</v>
      </c>
    </row>
    <row r="68" spans="1:9" x14ac:dyDescent="0.25">
      <c r="A68" t="s">
        <v>54</v>
      </c>
      <c r="B68" t="s">
        <v>587</v>
      </c>
      <c r="C68" t="s">
        <v>580</v>
      </c>
      <c r="D68" t="s">
        <v>588</v>
      </c>
      <c r="E68" t="s">
        <v>23</v>
      </c>
      <c r="F68" s="3" t="s">
        <v>589</v>
      </c>
      <c r="G68" s="3" t="s">
        <v>590</v>
      </c>
      <c r="H68" s="2" t="s">
        <v>591</v>
      </c>
      <c r="I68" s="2" t="s">
        <v>592</v>
      </c>
    </row>
    <row r="69" spans="1:9" x14ac:dyDescent="0.25">
      <c r="A69" t="s">
        <v>54</v>
      </c>
      <c r="B69" t="s">
        <v>593</v>
      </c>
      <c r="C69" t="s">
        <v>594</v>
      </c>
      <c r="D69" t="s">
        <v>595</v>
      </c>
      <c r="E69" t="s">
        <v>23</v>
      </c>
      <c r="F69" s="3" t="s">
        <v>596</v>
      </c>
      <c r="G69" s="3" t="s">
        <v>597</v>
      </c>
      <c r="H69" s="2" t="s">
        <v>598</v>
      </c>
      <c r="I69" s="2" t="s">
        <v>599</v>
      </c>
    </row>
    <row r="70" spans="1:9" x14ac:dyDescent="0.25">
      <c r="A70" t="s">
        <v>54</v>
      </c>
      <c r="B70" t="s">
        <v>600</v>
      </c>
      <c r="C70" t="s">
        <v>601</v>
      </c>
      <c r="D70" t="s">
        <v>602</v>
      </c>
      <c r="E70" t="s">
        <v>170</v>
      </c>
      <c r="F70" s="3" t="s">
        <v>603</v>
      </c>
      <c r="G70" s="3" t="s">
        <v>604</v>
      </c>
      <c r="H70" s="2" t="s">
        <v>605</v>
      </c>
      <c r="I70" s="2" t="s">
        <v>606</v>
      </c>
    </row>
    <row r="71" spans="1:9" x14ac:dyDescent="0.25">
      <c r="A71" t="s">
        <v>54</v>
      </c>
      <c r="B71" t="s">
        <v>607</v>
      </c>
      <c r="C71" t="s">
        <v>600</v>
      </c>
      <c r="D71" t="s">
        <v>608</v>
      </c>
      <c r="E71" t="s">
        <v>23</v>
      </c>
      <c r="F71" s="3" t="s">
        <v>609</v>
      </c>
      <c r="G71" s="3" t="s">
        <v>610</v>
      </c>
      <c r="H71" s="2" t="s">
        <v>611</v>
      </c>
      <c r="I71" s="2" t="s">
        <v>612</v>
      </c>
    </row>
    <row r="72" spans="1:9" x14ac:dyDescent="0.25">
      <c r="A72" t="s">
        <v>56</v>
      </c>
      <c r="B72" t="s">
        <v>613</v>
      </c>
      <c r="C72" t="s">
        <v>614</v>
      </c>
      <c r="D72" t="s">
        <v>615</v>
      </c>
      <c r="E72" t="s">
        <v>170</v>
      </c>
      <c r="F72" s="3" t="s">
        <v>616</v>
      </c>
      <c r="G72" s="3" t="s">
        <v>408</v>
      </c>
      <c r="H72" s="2" t="s">
        <v>617</v>
      </c>
      <c r="I72" s="2" t="s">
        <v>618</v>
      </c>
    </row>
    <row r="73" spans="1:9" x14ac:dyDescent="0.25">
      <c r="A73" t="s">
        <v>56</v>
      </c>
      <c r="B73" t="s">
        <v>619</v>
      </c>
      <c r="C73" t="s">
        <v>620</v>
      </c>
      <c r="D73" t="s">
        <v>621</v>
      </c>
      <c r="E73" t="s">
        <v>170</v>
      </c>
      <c r="F73" s="3" t="s">
        <v>622</v>
      </c>
      <c r="G73" s="3" t="s">
        <v>408</v>
      </c>
      <c r="H73" s="2" t="s">
        <v>623</v>
      </c>
      <c r="I73" s="2" t="s">
        <v>624</v>
      </c>
    </row>
    <row r="74" spans="1:9" x14ac:dyDescent="0.25">
      <c r="A74" t="s">
        <v>56</v>
      </c>
      <c r="B74" t="s">
        <v>625</v>
      </c>
      <c r="C74" t="s">
        <v>626</v>
      </c>
      <c r="D74" t="s">
        <v>627</v>
      </c>
      <c r="E74" t="s">
        <v>23</v>
      </c>
      <c r="F74" s="3" t="s">
        <v>628</v>
      </c>
      <c r="G74" s="3" t="s">
        <v>408</v>
      </c>
      <c r="H74" s="2" t="s">
        <v>629</v>
      </c>
      <c r="I74" s="2" t="s">
        <v>630</v>
      </c>
    </row>
    <row r="75" spans="1:9" x14ac:dyDescent="0.25">
      <c r="A75" t="s">
        <v>56</v>
      </c>
      <c r="B75" t="s">
        <v>631</v>
      </c>
      <c r="C75" t="s">
        <v>632</v>
      </c>
      <c r="D75" t="s">
        <v>633</v>
      </c>
      <c r="E75" t="s">
        <v>170</v>
      </c>
      <c r="F75" s="3" t="s">
        <v>634</v>
      </c>
      <c r="G75" s="3" t="s">
        <v>408</v>
      </c>
      <c r="H75" s="2" t="s">
        <v>635</v>
      </c>
      <c r="I75" s="2" t="s">
        <v>636</v>
      </c>
    </row>
    <row r="76" spans="1:9" x14ac:dyDescent="0.25">
      <c r="A76" t="s">
        <v>56</v>
      </c>
      <c r="B76" t="s">
        <v>637</v>
      </c>
      <c r="C76" t="s">
        <v>638</v>
      </c>
      <c r="D76" t="s">
        <v>639</v>
      </c>
      <c r="E76" t="s">
        <v>170</v>
      </c>
      <c r="F76" s="3" t="s">
        <v>640</v>
      </c>
      <c r="G76" s="3" t="s">
        <v>408</v>
      </c>
      <c r="H76" s="2" t="s">
        <v>641</v>
      </c>
      <c r="I76" s="2" t="s">
        <v>642</v>
      </c>
    </row>
    <row r="77" spans="1:9" x14ac:dyDescent="0.25">
      <c r="A77" t="s">
        <v>58</v>
      </c>
      <c r="B77" t="s">
        <v>643</v>
      </c>
      <c r="C77" t="s">
        <v>644</v>
      </c>
      <c r="D77" t="s">
        <v>645</v>
      </c>
      <c r="E77" t="s">
        <v>170</v>
      </c>
      <c r="F77" s="3" t="s">
        <v>646</v>
      </c>
      <c r="G77" s="3" t="s">
        <v>647</v>
      </c>
      <c r="H77" s="2" t="s">
        <v>648</v>
      </c>
      <c r="I77" s="2" t="s">
        <v>649</v>
      </c>
    </row>
    <row r="78" spans="1:9" x14ac:dyDescent="0.25">
      <c r="A78" t="s">
        <v>58</v>
      </c>
      <c r="B78" t="s">
        <v>650</v>
      </c>
      <c r="C78" t="s">
        <v>643</v>
      </c>
      <c r="D78" t="s">
        <v>651</v>
      </c>
      <c r="E78" t="s">
        <v>23</v>
      </c>
      <c r="F78" s="3" t="s">
        <v>646</v>
      </c>
      <c r="G78" s="3" t="s">
        <v>652</v>
      </c>
      <c r="H78" s="2" t="s">
        <v>653</v>
      </c>
      <c r="I78" s="2" t="s">
        <v>654</v>
      </c>
    </row>
    <row r="79" spans="1:9" x14ac:dyDescent="0.25">
      <c r="A79" t="s">
        <v>58</v>
      </c>
      <c r="B79" t="s">
        <v>655</v>
      </c>
      <c r="C79" t="s">
        <v>656</v>
      </c>
      <c r="D79" t="s">
        <v>657</v>
      </c>
      <c r="E79" t="s">
        <v>170</v>
      </c>
      <c r="F79" s="3" t="s">
        <v>646</v>
      </c>
      <c r="G79" s="3" t="s">
        <v>658</v>
      </c>
      <c r="H79" s="2" t="s">
        <v>659</v>
      </c>
      <c r="I79" s="2" t="s">
        <v>660</v>
      </c>
    </row>
    <row r="80" spans="1:9" x14ac:dyDescent="0.25">
      <c r="A80" t="s">
        <v>58</v>
      </c>
      <c r="B80" t="s">
        <v>661</v>
      </c>
      <c r="C80" t="s">
        <v>662</v>
      </c>
      <c r="D80" t="s">
        <v>663</v>
      </c>
      <c r="E80" t="s">
        <v>170</v>
      </c>
      <c r="F80" s="3" t="s">
        <v>646</v>
      </c>
      <c r="G80" s="3" t="s">
        <v>664</v>
      </c>
      <c r="H80" s="2" t="s">
        <v>665</v>
      </c>
      <c r="I80" s="2" t="s">
        <v>666</v>
      </c>
    </row>
    <row r="81" spans="1:9" x14ac:dyDescent="0.25">
      <c r="A81" t="s">
        <v>58</v>
      </c>
      <c r="B81" t="s">
        <v>667</v>
      </c>
      <c r="C81" t="s">
        <v>661</v>
      </c>
      <c r="D81" t="s">
        <v>668</v>
      </c>
      <c r="E81" t="s">
        <v>170</v>
      </c>
      <c r="F81" s="3" t="s">
        <v>646</v>
      </c>
      <c r="G81" s="3" t="s">
        <v>669</v>
      </c>
      <c r="H81" s="2" t="s">
        <v>670</v>
      </c>
      <c r="I81" s="2" t="s">
        <v>671</v>
      </c>
    </row>
    <row r="82" spans="1:9" x14ac:dyDescent="0.25">
      <c r="A82" t="s">
        <v>61</v>
      </c>
      <c r="B82" t="s">
        <v>672</v>
      </c>
      <c r="C82" t="s">
        <v>673</v>
      </c>
      <c r="D82" t="s">
        <v>674</v>
      </c>
      <c r="E82" t="s">
        <v>170</v>
      </c>
      <c r="F82" s="3" t="s">
        <v>675</v>
      </c>
      <c r="G82" s="3" t="s">
        <v>676</v>
      </c>
      <c r="H82" s="2" t="s">
        <v>677</v>
      </c>
      <c r="I82" s="2" t="s">
        <v>678</v>
      </c>
    </row>
    <row r="83" spans="1:9" x14ac:dyDescent="0.25">
      <c r="A83" t="s">
        <v>61</v>
      </c>
      <c r="B83" t="s">
        <v>679</v>
      </c>
      <c r="C83" t="s">
        <v>672</v>
      </c>
      <c r="D83" t="s">
        <v>680</v>
      </c>
      <c r="E83" t="s">
        <v>170</v>
      </c>
      <c r="F83" s="3" t="s">
        <v>681</v>
      </c>
      <c r="G83" s="3" t="s">
        <v>682</v>
      </c>
      <c r="H83" s="2" t="s">
        <v>683</v>
      </c>
      <c r="I83" s="2" t="s">
        <v>684</v>
      </c>
    </row>
    <row r="84" spans="1:9" x14ac:dyDescent="0.25">
      <c r="A84" t="s">
        <v>61</v>
      </c>
      <c r="B84" t="s">
        <v>213</v>
      </c>
      <c r="C84" t="s">
        <v>679</v>
      </c>
      <c r="D84" t="s">
        <v>685</v>
      </c>
      <c r="E84" t="s">
        <v>170</v>
      </c>
      <c r="F84" s="3" t="s">
        <v>686</v>
      </c>
      <c r="G84" s="3" t="s">
        <v>687</v>
      </c>
      <c r="H84" s="2" t="s">
        <v>688</v>
      </c>
      <c r="I84" s="2" t="s">
        <v>689</v>
      </c>
    </row>
    <row r="85" spans="1:9" x14ac:dyDescent="0.25">
      <c r="A85" t="s">
        <v>61</v>
      </c>
      <c r="B85" t="s">
        <v>690</v>
      </c>
      <c r="C85" t="s">
        <v>220</v>
      </c>
      <c r="D85" t="s">
        <v>691</v>
      </c>
      <c r="E85" t="s">
        <v>170</v>
      </c>
      <c r="F85" s="3" t="s">
        <v>692</v>
      </c>
      <c r="G85" s="3" t="s">
        <v>693</v>
      </c>
      <c r="H85" s="2" t="s">
        <v>694</v>
      </c>
      <c r="I85" s="2" t="s">
        <v>695</v>
      </c>
    </row>
    <row r="86" spans="1:9" x14ac:dyDescent="0.25">
      <c r="A86" t="s">
        <v>61</v>
      </c>
      <c r="B86" t="s">
        <v>644</v>
      </c>
      <c r="C86" t="s">
        <v>690</v>
      </c>
      <c r="D86" t="s">
        <v>696</v>
      </c>
      <c r="E86" t="s">
        <v>23</v>
      </c>
      <c r="F86" s="3" t="s">
        <v>697</v>
      </c>
      <c r="G86" s="3" t="s">
        <v>698</v>
      </c>
      <c r="H86" s="2" t="s">
        <v>699</v>
      </c>
      <c r="I86" s="2" t="s">
        <v>700</v>
      </c>
    </row>
    <row r="87" spans="1:9" x14ac:dyDescent="0.25">
      <c r="A87" t="s">
        <v>63</v>
      </c>
      <c r="B87" t="s">
        <v>701</v>
      </c>
      <c r="C87" t="s">
        <v>702</v>
      </c>
      <c r="D87" t="s">
        <v>703</v>
      </c>
      <c r="E87" t="s">
        <v>170</v>
      </c>
      <c r="F87" s="3" t="s">
        <v>704</v>
      </c>
      <c r="G87" s="3" t="s">
        <v>705</v>
      </c>
      <c r="H87" s="2" t="s">
        <v>706</v>
      </c>
      <c r="I87" s="2" t="s">
        <v>707</v>
      </c>
    </row>
    <row r="88" spans="1:9" x14ac:dyDescent="0.25">
      <c r="A88" t="s">
        <v>63</v>
      </c>
      <c r="B88" t="s">
        <v>708</v>
      </c>
      <c r="C88" t="s">
        <v>709</v>
      </c>
      <c r="D88" t="s">
        <v>710</v>
      </c>
      <c r="E88" t="s">
        <v>170</v>
      </c>
      <c r="F88" s="3" t="s">
        <v>711</v>
      </c>
      <c r="G88" s="3" t="s">
        <v>712</v>
      </c>
      <c r="H88" s="2" t="s">
        <v>713</v>
      </c>
      <c r="I88" s="2" t="s">
        <v>714</v>
      </c>
    </row>
    <row r="89" spans="1:9" x14ac:dyDescent="0.25">
      <c r="A89" t="s">
        <v>63</v>
      </c>
      <c r="B89" t="s">
        <v>715</v>
      </c>
      <c r="C89" t="s">
        <v>716</v>
      </c>
      <c r="D89" t="s">
        <v>717</v>
      </c>
      <c r="E89" t="s">
        <v>23</v>
      </c>
      <c r="F89" s="3" t="s">
        <v>718</v>
      </c>
      <c r="G89" s="3" t="s">
        <v>719</v>
      </c>
      <c r="H89" s="2" t="s">
        <v>720</v>
      </c>
      <c r="I89" s="2" t="s">
        <v>721</v>
      </c>
    </row>
    <row r="90" spans="1:9" x14ac:dyDescent="0.25">
      <c r="A90" t="s">
        <v>63</v>
      </c>
      <c r="B90" t="s">
        <v>722</v>
      </c>
      <c r="C90" t="s">
        <v>723</v>
      </c>
      <c r="D90" t="s">
        <v>724</v>
      </c>
      <c r="E90" t="s">
        <v>23</v>
      </c>
      <c r="F90" s="3" t="s">
        <v>725</v>
      </c>
      <c r="G90" s="3" t="s">
        <v>726</v>
      </c>
      <c r="H90" s="2" t="s">
        <v>727</v>
      </c>
      <c r="I90" s="2" t="s">
        <v>728</v>
      </c>
    </row>
    <row r="91" spans="1:9" x14ac:dyDescent="0.25">
      <c r="A91" t="s">
        <v>63</v>
      </c>
      <c r="B91" t="s">
        <v>729</v>
      </c>
      <c r="C91" t="s">
        <v>730</v>
      </c>
      <c r="D91" t="s">
        <v>731</v>
      </c>
      <c r="E91" t="s">
        <v>23</v>
      </c>
      <c r="F91" s="3" t="s">
        <v>732</v>
      </c>
      <c r="G91" s="3" t="s">
        <v>733</v>
      </c>
      <c r="H91" s="2" t="s">
        <v>734</v>
      </c>
      <c r="I91" s="2" t="s">
        <v>735</v>
      </c>
    </row>
    <row r="92" spans="1:9" x14ac:dyDescent="0.25">
      <c r="A92" t="s">
        <v>65</v>
      </c>
      <c r="B92" t="s">
        <v>736</v>
      </c>
      <c r="C92" t="s">
        <v>737</v>
      </c>
      <c r="D92" t="s">
        <v>738</v>
      </c>
      <c r="E92" t="s">
        <v>23</v>
      </c>
      <c r="F92" s="3" t="s">
        <v>739</v>
      </c>
      <c r="G92" s="3" t="s">
        <v>740</v>
      </c>
      <c r="H92" s="2" t="s">
        <v>741</v>
      </c>
      <c r="I92" s="2" t="s">
        <v>742</v>
      </c>
    </row>
    <row r="93" spans="1:9" x14ac:dyDescent="0.25">
      <c r="A93" t="s">
        <v>65</v>
      </c>
      <c r="B93" t="s">
        <v>743</v>
      </c>
      <c r="C93" t="s">
        <v>744</v>
      </c>
      <c r="D93" t="s">
        <v>745</v>
      </c>
      <c r="E93" t="s">
        <v>23</v>
      </c>
      <c r="F93" s="3" t="s">
        <v>746</v>
      </c>
      <c r="G93" s="3" t="s">
        <v>747</v>
      </c>
      <c r="H93" s="2" t="s">
        <v>748</v>
      </c>
      <c r="I93" s="2" t="s">
        <v>749</v>
      </c>
    </row>
    <row r="94" spans="1:9" x14ac:dyDescent="0.25">
      <c r="A94" t="s">
        <v>65</v>
      </c>
      <c r="B94" t="s">
        <v>750</v>
      </c>
      <c r="C94" t="s">
        <v>751</v>
      </c>
      <c r="D94" t="s">
        <v>752</v>
      </c>
      <c r="E94" t="s">
        <v>23</v>
      </c>
      <c r="F94" s="3" t="s">
        <v>753</v>
      </c>
      <c r="G94" s="3" t="s">
        <v>754</v>
      </c>
      <c r="H94" s="2" t="s">
        <v>755</v>
      </c>
      <c r="I94" s="2" t="s">
        <v>756</v>
      </c>
    </row>
    <row r="95" spans="1:9" x14ac:dyDescent="0.25">
      <c r="A95" t="s">
        <v>65</v>
      </c>
      <c r="B95" t="s">
        <v>757</v>
      </c>
      <c r="C95" t="s">
        <v>758</v>
      </c>
      <c r="D95" t="s">
        <v>759</v>
      </c>
      <c r="E95" t="s">
        <v>23</v>
      </c>
      <c r="F95" s="3" t="s">
        <v>760</v>
      </c>
      <c r="G95" s="3" t="s">
        <v>761</v>
      </c>
      <c r="H95" s="2" t="s">
        <v>762</v>
      </c>
      <c r="I95" s="2" t="s">
        <v>763</v>
      </c>
    </row>
    <row r="96" spans="1:9" x14ac:dyDescent="0.25">
      <c r="A96" t="s">
        <v>65</v>
      </c>
      <c r="B96" t="s">
        <v>764</v>
      </c>
      <c r="C96" t="s">
        <v>757</v>
      </c>
      <c r="D96" t="s">
        <v>765</v>
      </c>
      <c r="E96" t="s">
        <v>23</v>
      </c>
      <c r="F96" s="3" t="s">
        <v>766</v>
      </c>
      <c r="G96" s="3" t="s">
        <v>767</v>
      </c>
      <c r="H96" s="2" t="s">
        <v>768</v>
      </c>
      <c r="I96" s="2" t="s">
        <v>769</v>
      </c>
    </row>
    <row r="97" spans="1:8" x14ac:dyDescent="0.25">
      <c r="A97" t="s">
        <v>67</v>
      </c>
      <c r="B97" t="s">
        <v>390</v>
      </c>
      <c r="D97" t="s">
        <v>770</v>
      </c>
      <c r="E97" t="s">
        <v>170</v>
      </c>
      <c r="F97" s="3" t="s">
        <v>771</v>
      </c>
      <c r="G97" s="3" t="s">
        <v>199</v>
      </c>
      <c r="H97" s="2" t="s">
        <v>772</v>
      </c>
    </row>
    <row r="98" spans="1:9" x14ac:dyDescent="0.25">
      <c r="A98" t="s">
        <v>67</v>
      </c>
      <c r="B98" t="s">
        <v>773</v>
      </c>
      <c r="C98" t="s">
        <v>390</v>
      </c>
      <c r="D98" t="s">
        <v>774</v>
      </c>
      <c r="E98" t="s">
        <v>170</v>
      </c>
      <c r="F98" s="3" t="s">
        <v>257</v>
      </c>
      <c r="G98" s="3" t="s">
        <v>775</v>
      </c>
      <c r="H98" s="2" t="s">
        <v>776</v>
      </c>
      <c r="I98" s="2" t="s">
        <v>777</v>
      </c>
    </row>
    <row r="99" spans="1:9" x14ac:dyDescent="0.25">
      <c r="A99" t="s">
        <v>67</v>
      </c>
      <c r="B99" t="s">
        <v>778</v>
      </c>
      <c r="C99" t="s">
        <v>773</v>
      </c>
      <c r="D99" t="s">
        <v>779</v>
      </c>
      <c r="E99" t="s">
        <v>23</v>
      </c>
      <c r="F99" s="3" t="s">
        <v>780</v>
      </c>
      <c r="G99" s="3" t="s">
        <v>781</v>
      </c>
      <c r="H99" s="2" t="s">
        <v>782</v>
      </c>
      <c r="I99" s="2" t="s">
        <v>783</v>
      </c>
    </row>
    <row r="100" spans="1:9" x14ac:dyDescent="0.25">
      <c r="A100" t="s">
        <v>67</v>
      </c>
      <c r="B100" t="s">
        <v>784</v>
      </c>
      <c r="C100" t="s">
        <v>785</v>
      </c>
      <c r="D100" t="s">
        <v>786</v>
      </c>
      <c r="E100" t="s">
        <v>170</v>
      </c>
      <c r="F100" s="3" t="s">
        <v>787</v>
      </c>
      <c r="G100" s="3" t="s">
        <v>408</v>
      </c>
      <c r="H100" s="2" t="s">
        <v>788</v>
      </c>
      <c r="I100" s="2" t="s">
        <v>789</v>
      </c>
    </row>
    <row r="101" spans="1:9" x14ac:dyDescent="0.25">
      <c r="A101" t="s">
        <v>67</v>
      </c>
      <c r="B101" t="s">
        <v>790</v>
      </c>
      <c r="C101" t="s">
        <v>784</v>
      </c>
      <c r="D101" t="s">
        <v>791</v>
      </c>
      <c r="E101" t="s">
        <v>170</v>
      </c>
      <c r="F101" s="3" t="s">
        <v>792</v>
      </c>
      <c r="G101" s="3" t="s">
        <v>793</v>
      </c>
      <c r="H101" s="2" t="s">
        <v>794</v>
      </c>
      <c r="I101" s="2" t="s">
        <v>795</v>
      </c>
    </row>
    <row r="102" spans="1:9" x14ac:dyDescent="0.25">
      <c r="A102" t="s">
        <v>69</v>
      </c>
      <c r="B102" t="s">
        <v>796</v>
      </c>
      <c r="C102" t="s">
        <v>797</v>
      </c>
      <c r="D102" t="s">
        <v>798</v>
      </c>
      <c r="E102" t="s">
        <v>170</v>
      </c>
      <c r="F102" s="3" t="s">
        <v>799</v>
      </c>
      <c r="G102" s="3" t="s">
        <v>408</v>
      </c>
      <c r="H102" s="2" t="s">
        <v>800</v>
      </c>
      <c r="I102" s="2" t="s">
        <v>801</v>
      </c>
    </row>
    <row r="103" spans="1:9" x14ac:dyDescent="0.25">
      <c r="A103" t="s">
        <v>69</v>
      </c>
      <c r="B103" t="s">
        <v>802</v>
      </c>
      <c r="C103" t="s">
        <v>803</v>
      </c>
      <c r="D103" t="s">
        <v>804</v>
      </c>
      <c r="E103" t="s">
        <v>170</v>
      </c>
      <c r="F103" s="3" t="s">
        <v>805</v>
      </c>
      <c r="G103" s="3" t="s">
        <v>408</v>
      </c>
      <c r="H103" s="2" t="s">
        <v>806</v>
      </c>
      <c r="I103" s="2" t="s">
        <v>807</v>
      </c>
    </row>
    <row r="104" spans="1:9" x14ac:dyDescent="0.25">
      <c r="A104" t="s">
        <v>69</v>
      </c>
      <c r="B104" t="s">
        <v>808</v>
      </c>
      <c r="C104" t="s">
        <v>809</v>
      </c>
      <c r="D104" t="s">
        <v>810</v>
      </c>
      <c r="E104" t="s">
        <v>170</v>
      </c>
      <c r="F104" s="3" t="s">
        <v>811</v>
      </c>
      <c r="G104" s="3" t="s">
        <v>408</v>
      </c>
      <c r="H104" s="2" t="s">
        <v>812</v>
      </c>
      <c r="I104" s="2" t="s">
        <v>813</v>
      </c>
    </row>
    <row r="105" spans="1:9" x14ac:dyDescent="0.25">
      <c r="A105" t="s">
        <v>69</v>
      </c>
      <c r="B105" t="s">
        <v>814</v>
      </c>
      <c r="C105" t="s">
        <v>815</v>
      </c>
      <c r="D105" t="s">
        <v>816</v>
      </c>
      <c r="E105" t="s">
        <v>170</v>
      </c>
      <c r="F105" s="3" t="s">
        <v>817</v>
      </c>
      <c r="G105" s="3" t="s">
        <v>408</v>
      </c>
      <c r="H105" s="2" t="s">
        <v>818</v>
      </c>
      <c r="I105" s="2" t="s">
        <v>819</v>
      </c>
    </row>
    <row r="106" spans="1:9" x14ac:dyDescent="0.25">
      <c r="A106" t="s">
        <v>69</v>
      </c>
      <c r="B106" t="s">
        <v>820</v>
      </c>
      <c r="C106" t="s">
        <v>821</v>
      </c>
      <c r="D106" t="s">
        <v>822</v>
      </c>
      <c r="E106" t="s">
        <v>170</v>
      </c>
      <c r="F106" s="3" t="s">
        <v>823</v>
      </c>
      <c r="G106" s="3" t="s">
        <v>408</v>
      </c>
      <c r="H106" s="2" t="s">
        <v>824</v>
      </c>
      <c r="I106" s="2" t="s">
        <v>825</v>
      </c>
    </row>
    <row r="107" spans="1:9" x14ac:dyDescent="0.25">
      <c r="A107" t="s">
        <v>71</v>
      </c>
      <c r="B107" t="s">
        <v>826</v>
      </c>
      <c r="C107" t="s">
        <v>827</v>
      </c>
      <c r="D107" t="s">
        <v>828</v>
      </c>
      <c r="E107" t="s">
        <v>23</v>
      </c>
      <c r="F107" s="3" t="s">
        <v>829</v>
      </c>
      <c r="G107" s="3" t="s">
        <v>830</v>
      </c>
      <c r="H107" s="2" t="s">
        <v>831</v>
      </c>
      <c r="I107" s="2" t="s">
        <v>832</v>
      </c>
    </row>
    <row r="108" spans="1:9" x14ac:dyDescent="0.25">
      <c r="A108" t="s">
        <v>71</v>
      </c>
      <c r="B108" t="s">
        <v>833</v>
      </c>
      <c r="C108" t="s">
        <v>834</v>
      </c>
      <c r="D108" t="s">
        <v>835</v>
      </c>
      <c r="E108" t="s">
        <v>23</v>
      </c>
      <c r="F108" s="3" t="s">
        <v>836</v>
      </c>
      <c r="G108" s="3" t="s">
        <v>837</v>
      </c>
      <c r="H108" s="2" t="s">
        <v>838</v>
      </c>
      <c r="I108" s="2" t="s">
        <v>839</v>
      </c>
    </row>
    <row r="109" spans="1:9" x14ac:dyDescent="0.25">
      <c r="A109" t="s">
        <v>71</v>
      </c>
      <c r="B109" t="s">
        <v>840</v>
      </c>
      <c r="C109" t="s">
        <v>841</v>
      </c>
      <c r="D109" t="s">
        <v>842</v>
      </c>
      <c r="E109" t="s">
        <v>23</v>
      </c>
      <c r="F109" s="3" t="s">
        <v>843</v>
      </c>
      <c r="G109" s="3" t="s">
        <v>844</v>
      </c>
      <c r="H109" s="2" t="s">
        <v>845</v>
      </c>
      <c r="I109" s="2" t="s">
        <v>846</v>
      </c>
    </row>
    <row r="110" spans="1:9" x14ac:dyDescent="0.25">
      <c r="A110" t="s">
        <v>71</v>
      </c>
      <c r="B110" t="s">
        <v>650</v>
      </c>
      <c r="C110" t="s">
        <v>847</v>
      </c>
      <c r="D110" t="s">
        <v>848</v>
      </c>
      <c r="E110" t="s">
        <v>23</v>
      </c>
      <c r="F110" s="3" t="s">
        <v>849</v>
      </c>
      <c r="G110" s="3" t="s">
        <v>850</v>
      </c>
      <c r="H110" s="2" t="s">
        <v>851</v>
      </c>
      <c r="I110" s="2" t="s">
        <v>852</v>
      </c>
    </row>
    <row r="111" spans="1:9" x14ac:dyDescent="0.25">
      <c r="A111" t="s">
        <v>71</v>
      </c>
      <c r="B111" t="s">
        <v>853</v>
      </c>
      <c r="C111" t="s">
        <v>854</v>
      </c>
      <c r="D111" t="s">
        <v>855</v>
      </c>
      <c r="E111" t="s">
        <v>23</v>
      </c>
      <c r="F111" s="3" t="s">
        <v>856</v>
      </c>
      <c r="G111" s="3" t="s">
        <v>857</v>
      </c>
      <c r="H111" s="2" t="s">
        <v>858</v>
      </c>
      <c r="I111" s="2" t="s">
        <v>859</v>
      </c>
    </row>
    <row r="112" spans="1:9" x14ac:dyDescent="0.25">
      <c r="A112" t="s">
        <v>74</v>
      </c>
      <c r="B112" t="s">
        <v>860</v>
      </c>
      <c r="C112" t="s">
        <v>861</v>
      </c>
      <c r="D112" t="s">
        <v>862</v>
      </c>
      <c r="E112" t="s">
        <v>23</v>
      </c>
      <c r="F112" s="3" t="s">
        <v>863</v>
      </c>
      <c r="G112" s="3" t="s">
        <v>864</v>
      </c>
      <c r="H112" s="2" t="s">
        <v>865</v>
      </c>
      <c r="I112" s="2" t="s">
        <v>866</v>
      </c>
    </row>
    <row r="113" spans="1:9" x14ac:dyDescent="0.25">
      <c r="A113" t="s">
        <v>74</v>
      </c>
      <c r="B113" t="s">
        <v>867</v>
      </c>
      <c r="C113" t="s">
        <v>868</v>
      </c>
      <c r="D113" t="s">
        <v>869</v>
      </c>
      <c r="E113" t="s">
        <v>170</v>
      </c>
      <c r="F113" s="3" t="s">
        <v>870</v>
      </c>
      <c r="G113" s="3" t="s">
        <v>871</v>
      </c>
      <c r="H113" s="2" t="s">
        <v>872</v>
      </c>
      <c r="I113" s="2" t="s">
        <v>873</v>
      </c>
    </row>
    <row r="114" spans="1:9" x14ac:dyDescent="0.25">
      <c r="A114" t="s">
        <v>74</v>
      </c>
      <c r="B114" t="s">
        <v>874</v>
      </c>
      <c r="C114" t="s">
        <v>875</v>
      </c>
      <c r="D114" t="s">
        <v>876</v>
      </c>
      <c r="E114" t="s">
        <v>170</v>
      </c>
      <c r="F114" s="3" t="s">
        <v>877</v>
      </c>
      <c r="G114" s="3" t="s">
        <v>878</v>
      </c>
      <c r="H114" s="2" t="s">
        <v>879</v>
      </c>
      <c r="I114" s="2" t="s">
        <v>880</v>
      </c>
    </row>
    <row r="115" spans="1:9" x14ac:dyDescent="0.25">
      <c r="A115" t="s">
        <v>74</v>
      </c>
      <c r="B115" t="s">
        <v>881</v>
      </c>
      <c r="C115" t="s">
        <v>882</v>
      </c>
      <c r="D115" t="s">
        <v>883</v>
      </c>
      <c r="E115" t="s">
        <v>170</v>
      </c>
      <c r="F115" s="3" t="s">
        <v>884</v>
      </c>
      <c r="G115" s="3" t="s">
        <v>885</v>
      </c>
      <c r="H115" s="2" t="s">
        <v>886</v>
      </c>
      <c r="I115" s="2" t="s">
        <v>887</v>
      </c>
    </row>
    <row r="116" spans="1:9" x14ac:dyDescent="0.25">
      <c r="A116" t="s">
        <v>74</v>
      </c>
      <c r="B116" t="s">
        <v>888</v>
      </c>
      <c r="C116" t="s">
        <v>889</v>
      </c>
      <c r="D116" t="s">
        <v>890</v>
      </c>
      <c r="E116" t="s">
        <v>170</v>
      </c>
      <c r="F116" s="3" t="s">
        <v>891</v>
      </c>
      <c r="G116" s="3" t="s">
        <v>892</v>
      </c>
      <c r="H116" s="2" t="s">
        <v>893</v>
      </c>
      <c r="I116" s="2" t="s">
        <v>894</v>
      </c>
    </row>
    <row r="117" spans="1:9" x14ac:dyDescent="0.25">
      <c r="A117" t="s">
        <v>76</v>
      </c>
      <c r="B117" t="s">
        <v>895</v>
      </c>
      <c r="C117" t="s">
        <v>896</v>
      </c>
      <c r="D117" t="s">
        <v>897</v>
      </c>
      <c r="E117" t="s">
        <v>23</v>
      </c>
      <c r="F117" s="3" t="s">
        <v>898</v>
      </c>
      <c r="G117" s="3" t="s">
        <v>899</v>
      </c>
      <c r="H117" s="2" t="s">
        <v>900</v>
      </c>
      <c r="I117" s="2" t="s">
        <v>901</v>
      </c>
    </row>
    <row r="118" spans="1:9" x14ac:dyDescent="0.25">
      <c r="A118" t="s">
        <v>76</v>
      </c>
      <c r="B118" t="s">
        <v>902</v>
      </c>
      <c r="C118" t="s">
        <v>903</v>
      </c>
      <c r="D118" t="s">
        <v>904</v>
      </c>
      <c r="E118" t="s">
        <v>170</v>
      </c>
      <c r="F118" s="3" t="s">
        <v>905</v>
      </c>
      <c r="G118" s="3" t="s">
        <v>906</v>
      </c>
      <c r="H118" s="2" t="s">
        <v>907</v>
      </c>
      <c r="I118" s="2" t="s">
        <v>908</v>
      </c>
    </row>
    <row r="119" spans="1:9" x14ac:dyDescent="0.25">
      <c r="A119" t="s">
        <v>76</v>
      </c>
      <c r="B119" t="s">
        <v>909</v>
      </c>
      <c r="C119" t="s">
        <v>910</v>
      </c>
      <c r="D119" t="s">
        <v>911</v>
      </c>
      <c r="E119" t="s">
        <v>170</v>
      </c>
      <c r="F119" s="3" t="s">
        <v>912</v>
      </c>
      <c r="G119" s="3" t="s">
        <v>913</v>
      </c>
      <c r="H119" s="2" t="s">
        <v>914</v>
      </c>
      <c r="I119" s="2" t="s">
        <v>915</v>
      </c>
    </row>
    <row r="120" spans="1:9" x14ac:dyDescent="0.25">
      <c r="A120" t="s">
        <v>76</v>
      </c>
      <c r="B120" t="s">
        <v>916</v>
      </c>
      <c r="C120" t="s">
        <v>917</v>
      </c>
      <c r="D120" t="s">
        <v>918</v>
      </c>
      <c r="E120" t="s">
        <v>170</v>
      </c>
      <c r="F120" s="3" t="s">
        <v>919</v>
      </c>
      <c r="G120" s="3" t="s">
        <v>920</v>
      </c>
      <c r="H120" s="2" t="s">
        <v>921</v>
      </c>
      <c r="I120" s="2" t="s">
        <v>922</v>
      </c>
    </row>
    <row r="121" spans="1:9" x14ac:dyDescent="0.25">
      <c r="A121" t="s">
        <v>76</v>
      </c>
      <c r="B121" t="s">
        <v>923</v>
      </c>
      <c r="C121" t="s">
        <v>924</v>
      </c>
      <c r="D121" t="s">
        <v>925</v>
      </c>
      <c r="E121" t="s">
        <v>170</v>
      </c>
      <c r="F121" s="3" t="s">
        <v>926</v>
      </c>
      <c r="G121" s="3" t="s">
        <v>927</v>
      </c>
      <c r="H121" s="2" t="s">
        <v>928</v>
      </c>
      <c r="I121" s="2" t="s">
        <v>929</v>
      </c>
    </row>
    <row r="122" spans="1:9" x14ac:dyDescent="0.25">
      <c r="A122" t="s">
        <v>78</v>
      </c>
      <c r="B122" t="s">
        <v>930</v>
      </c>
      <c r="C122" t="s">
        <v>931</v>
      </c>
      <c r="D122" t="s">
        <v>932</v>
      </c>
      <c r="E122" t="s">
        <v>170</v>
      </c>
      <c r="F122" s="3" t="s">
        <v>933</v>
      </c>
      <c r="G122" s="3" t="s">
        <v>934</v>
      </c>
      <c r="H122" s="2" t="s">
        <v>935</v>
      </c>
      <c r="I122" s="2" t="s">
        <v>936</v>
      </c>
    </row>
    <row r="123" spans="1:9" x14ac:dyDescent="0.25">
      <c r="A123" t="s">
        <v>78</v>
      </c>
      <c r="B123" t="s">
        <v>937</v>
      </c>
      <c r="C123" t="s">
        <v>938</v>
      </c>
      <c r="D123" t="s">
        <v>939</v>
      </c>
      <c r="E123" t="s">
        <v>170</v>
      </c>
      <c r="F123" s="3" t="s">
        <v>940</v>
      </c>
      <c r="G123" s="3" t="s">
        <v>941</v>
      </c>
      <c r="H123" s="2" t="s">
        <v>942</v>
      </c>
      <c r="I123" s="2" t="s">
        <v>943</v>
      </c>
    </row>
    <row r="124" spans="1:9" x14ac:dyDescent="0.25">
      <c r="A124" t="s">
        <v>78</v>
      </c>
      <c r="B124" t="s">
        <v>944</v>
      </c>
      <c r="C124" t="s">
        <v>945</v>
      </c>
      <c r="D124" t="s">
        <v>946</v>
      </c>
      <c r="E124" t="s">
        <v>23</v>
      </c>
      <c r="F124" s="3" t="s">
        <v>947</v>
      </c>
      <c r="G124" s="3" t="s">
        <v>948</v>
      </c>
      <c r="H124" s="2" t="s">
        <v>949</v>
      </c>
      <c r="I124" s="2" t="s">
        <v>950</v>
      </c>
    </row>
    <row r="125" spans="1:9" x14ac:dyDescent="0.25">
      <c r="A125" t="s">
        <v>78</v>
      </c>
      <c r="B125" t="s">
        <v>951</v>
      </c>
      <c r="C125" t="s">
        <v>952</v>
      </c>
      <c r="D125" t="s">
        <v>953</v>
      </c>
      <c r="E125" t="s">
        <v>170</v>
      </c>
      <c r="F125" s="3" t="s">
        <v>954</v>
      </c>
      <c r="G125" s="3" t="s">
        <v>955</v>
      </c>
      <c r="H125" s="2" t="s">
        <v>956</v>
      </c>
      <c r="I125" s="2" t="s">
        <v>957</v>
      </c>
    </row>
    <row r="126" spans="1:9" x14ac:dyDescent="0.25">
      <c r="A126" t="s">
        <v>78</v>
      </c>
      <c r="B126" t="s">
        <v>958</v>
      </c>
      <c r="C126" t="s">
        <v>959</v>
      </c>
      <c r="D126" t="s">
        <v>960</v>
      </c>
      <c r="E126" t="s">
        <v>170</v>
      </c>
      <c r="F126" s="3" t="s">
        <v>961</v>
      </c>
      <c r="G126" s="3" t="s">
        <v>962</v>
      </c>
      <c r="H126" s="2" t="s">
        <v>963</v>
      </c>
      <c r="I126" s="2" t="s">
        <v>964</v>
      </c>
    </row>
    <row r="127" spans="1:9" x14ac:dyDescent="0.25">
      <c r="A127" t="s">
        <v>80</v>
      </c>
      <c r="B127" t="s">
        <v>965</v>
      </c>
      <c r="C127" t="s">
        <v>966</v>
      </c>
      <c r="D127" t="s">
        <v>967</v>
      </c>
      <c r="E127" t="s">
        <v>170</v>
      </c>
      <c r="F127" s="3" t="s">
        <v>968</v>
      </c>
      <c r="G127" s="3" t="s">
        <v>969</v>
      </c>
      <c r="H127" s="2" t="s">
        <v>970</v>
      </c>
      <c r="I127" s="2" t="s">
        <v>971</v>
      </c>
    </row>
    <row r="128" spans="1:9" x14ac:dyDescent="0.25">
      <c r="A128" t="s">
        <v>80</v>
      </c>
      <c r="B128" t="s">
        <v>581</v>
      </c>
      <c r="C128" t="s">
        <v>965</v>
      </c>
      <c r="D128" t="s">
        <v>972</v>
      </c>
      <c r="E128" t="s">
        <v>23</v>
      </c>
      <c r="F128" s="3" t="s">
        <v>973</v>
      </c>
      <c r="G128" s="3" t="s">
        <v>974</v>
      </c>
      <c r="H128" s="2" t="s">
        <v>975</v>
      </c>
      <c r="I128" s="2" t="s">
        <v>976</v>
      </c>
    </row>
    <row r="129" spans="1:9" x14ac:dyDescent="0.25">
      <c r="A129" t="s">
        <v>80</v>
      </c>
      <c r="B129" t="s">
        <v>977</v>
      </c>
      <c r="C129" t="s">
        <v>581</v>
      </c>
      <c r="D129" t="s">
        <v>978</v>
      </c>
      <c r="E129" t="s">
        <v>170</v>
      </c>
      <c r="F129" s="3" t="s">
        <v>979</v>
      </c>
      <c r="G129" s="3" t="s">
        <v>980</v>
      </c>
      <c r="H129" s="2" t="s">
        <v>981</v>
      </c>
      <c r="I129" s="2" t="s">
        <v>982</v>
      </c>
    </row>
    <row r="130" spans="1:9" x14ac:dyDescent="0.25">
      <c r="A130" t="s">
        <v>80</v>
      </c>
      <c r="B130" t="s">
        <v>983</v>
      </c>
      <c r="C130" t="s">
        <v>593</v>
      </c>
      <c r="D130" t="s">
        <v>984</v>
      </c>
      <c r="E130" t="s">
        <v>170</v>
      </c>
      <c r="F130" s="3" t="s">
        <v>985</v>
      </c>
      <c r="G130" s="3" t="s">
        <v>986</v>
      </c>
      <c r="H130" s="2" t="s">
        <v>987</v>
      </c>
      <c r="I130" s="2" t="s">
        <v>988</v>
      </c>
    </row>
    <row r="131" spans="1:9" x14ac:dyDescent="0.25">
      <c r="A131" t="s">
        <v>80</v>
      </c>
      <c r="B131" t="s">
        <v>989</v>
      </c>
      <c r="C131" t="s">
        <v>983</v>
      </c>
      <c r="D131" t="s">
        <v>990</v>
      </c>
      <c r="E131" t="s">
        <v>170</v>
      </c>
      <c r="F131" s="3" t="s">
        <v>991</v>
      </c>
      <c r="G131" s="3" t="s">
        <v>992</v>
      </c>
      <c r="H131" s="2" t="s">
        <v>993</v>
      </c>
      <c r="I131" s="2" t="s">
        <v>994</v>
      </c>
    </row>
    <row r="132" spans="1:9" x14ac:dyDescent="0.25">
      <c r="A132" t="s">
        <v>82</v>
      </c>
      <c r="B132" t="s">
        <v>995</v>
      </c>
      <c r="C132" t="s">
        <v>996</v>
      </c>
      <c r="D132" t="s">
        <v>997</v>
      </c>
      <c r="E132" t="s">
        <v>170</v>
      </c>
      <c r="F132" s="3" t="s">
        <v>998</v>
      </c>
      <c r="G132" s="3" t="s">
        <v>999</v>
      </c>
      <c r="H132" s="2" t="s">
        <v>1000</v>
      </c>
      <c r="I132" s="2" t="s">
        <v>1001</v>
      </c>
    </row>
    <row r="133" spans="1:9" x14ac:dyDescent="0.25">
      <c r="A133" t="s">
        <v>82</v>
      </c>
      <c r="B133" t="s">
        <v>1002</v>
      </c>
      <c r="C133" t="s">
        <v>995</v>
      </c>
      <c r="D133" t="s">
        <v>1003</v>
      </c>
      <c r="E133" t="s">
        <v>170</v>
      </c>
      <c r="F133" s="3" t="s">
        <v>1004</v>
      </c>
      <c r="G133" s="3" t="s">
        <v>1005</v>
      </c>
      <c r="H133" s="2" t="s">
        <v>1006</v>
      </c>
      <c r="I133" s="2" t="s">
        <v>1007</v>
      </c>
    </row>
    <row r="134" spans="1:9" x14ac:dyDescent="0.25">
      <c r="A134" t="s">
        <v>82</v>
      </c>
      <c r="B134" t="s">
        <v>1008</v>
      </c>
      <c r="C134" t="s">
        <v>1002</v>
      </c>
      <c r="D134" t="s">
        <v>1009</v>
      </c>
      <c r="E134" t="s">
        <v>170</v>
      </c>
      <c r="F134" s="3" t="s">
        <v>1010</v>
      </c>
      <c r="G134" s="3" t="s">
        <v>1011</v>
      </c>
      <c r="H134" s="2" t="s">
        <v>1012</v>
      </c>
      <c r="I134" s="2" t="s">
        <v>1013</v>
      </c>
    </row>
    <row r="135" spans="1:9" x14ac:dyDescent="0.25">
      <c r="A135" t="s">
        <v>82</v>
      </c>
      <c r="B135" t="s">
        <v>1014</v>
      </c>
      <c r="C135" t="s">
        <v>1015</v>
      </c>
      <c r="D135" t="s">
        <v>1016</v>
      </c>
      <c r="E135" t="s">
        <v>23</v>
      </c>
      <c r="F135" s="3" t="s">
        <v>1017</v>
      </c>
      <c r="G135" s="3" t="s">
        <v>1018</v>
      </c>
      <c r="H135" s="2" t="s">
        <v>1019</v>
      </c>
      <c r="I135" s="2" t="s">
        <v>1020</v>
      </c>
    </row>
    <row r="136" spans="1:9" x14ac:dyDescent="0.25">
      <c r="A136" t="s">
        <v>82</v>
      </c>
      <c r="B136" t="s">
        <v>1021</v>
      </c>
      <c r="C136" t="s">
        <v>1014</v>
      </c>
      <c r="D136" t="s">
        <v>1022</v>
      </c>
      <c r="E136" t="s">
        <v>170</v>
      </c>
      <c r="F136" s="3" t="s">
        <v>1023</v>
      </c>
      <c r="G136" s="3" t="s">
        <v>1024</v>
      </c>
      <c r="H136" s="2" t="s">
        <v>1025</v>
      </c>
      <c r="I136" s="2" t="s">
        <v>1026</v>
      </c>
    </row>
    <row r="137" spans="1:8" x14ac:dyDescent="0.25">
      <c r="A137" t="s">
        <v>84</v>
      </c>
      <c r="B137" t="s">
        <v>1027</v>
      </c>
      <c r="D137" t="s">
        <v>1028</v>
      </c>
      <c r="E137" t="s">
        <v>170</v>
      </c>
      <c r="F137" s="3" t="s">
        <v>1029</v>
      </c>
      <c r="G137" s="3" t="s">
        <v>199</v>
      </c>
      <c r="H137" s="2" t="s">
        <v>1030</v>
      </c>
    </row>
    <row r="138" spans="1:9" x14ac:dyDescent="0.25">
      <c r="A138" t="s">
        <v>84</v>
      </c>
      <c r="B138" t="s">
        <v>1031</v>
      </c>
      <c r="C138" t="s">
        <v>1032</v>
      </c>
      <c r="D138" t="s">
        <v>1033</v>
      </c>
      <c r="E138" t="s">
        <v>23</v>
      </c>
      <c r="F138" s="3" t="s">
        <v>1034</v>
      </c>
      <c r="G138" s="3" t="s">
        <v>1035</v>
      </c>
      <c r="H138" s="2" t="s">
        <v>1036</v>
      </c>
      <c r="I138" s="2" t="s">
        <v>1037</v>
      </c>
    </row>
    <row r="139" spans="1:9" x14ac:dyDescent="0.25">
      <c r="A139" t="s">
        <v>84</v>
      </c>
      <c r="B139" t="s">
        <v>1038</v>
      </c>
      <c r="C139" t="s">
        <v>1039</v>
      </c>
      <c r="D139" t="s">
        <v>1040</v>
      </c>
      <c r="E139" t="s">
        <v>170</v>
      </c>
      <c r="F139" s="3" t="s">
        <v>1041</v>
      </c>
      <c r="G139" s="3" t="s">
        <v>1042</v>
      </c>
      <c r="H139" s="2" t="s">
        <v>1043</v>
      </c>
      <c r="I139" s="2" t="s">
        <v>1044</v>
      </c>
    </row>
    <row r="140" spans="1:9" x14ac:dyDescent="0.25">
      <c r="A140" t="s">
        <v>84</v>
      </c>
      <c r="B140" t="s">
        <v>1045</v>
      </c>
      <c r="C140" t="s">
        <v>1046</v>
      </c>
      <c r="D140" t="s">
        <v>1047</v>
      </c>
      <c r="E140" t="s">
        <v>23</v>
      </c>
      <c r="F140" s="3" t="s">
        <v>1048</v>
      </c>
      <c r="G140" s="3" t="s">
        <v>1049</v>
      </c>
      <c r="H140" s="2" t="s">
        <v>1050</v>
      </c>
      <c r="I140" s="2" t="s">
        <v>1051</v>
      </c>
    </row>
    <row r="141" spans="1:9" x14ac:dyDescent="0.25">
      <c r="A141" t="s">
        <v>84</v>
      </c>
      <c r="B141" t="s">
        <v>1052</v>
      </c>
      <c r="C141" t="s">
        <v>1045</v>
      </c>
      <c r="D141" t="s">
        <v>1053</v>
      </c>
      <c r="E141" t="s">
        <v>170</v>
      </c>
      <c r="F141" s="3" t="s">
        <v>1054</v>
      </c>
      <c r="G141" s="3" t="s">
        <v>1055</v>
      </c>
      <c r="H141" s="2" t="s">
        <v>1056</v>
      </c>
      <c r="I141" s="2" t="s">
        <v>1057</v>
      </c>
    </row>
    <row r="142" spans="1:9" x14ac:dyDescent="0.25">
      <c r="A142" t="s">
        <v>86</v>
      </c>
      <c r="B142" t="s">
        <v>1058</v>
      </c>
      <c r="C142" t="s">
        <v>1059</v>
      </c>
      <c r="D142" t="s">
        <v>1060</v>
      </c>
      <c r="E142" t="s">
        <v>170</v>
      </c>
      <c r="F142" s="3" t="s">
        <v>1061</v>
      </c>
      <c r="G142" s="3" t="s">
        <v>1062</v>
      </c>
      <c r="H142" s="2" t="s">
        <v>1063</v>
      </c>
      <c r="I142" s="2" t="s">
        <v>1064</v>
      </c>
    </row>
    <row r="143" spans="1:9" x14ac:dyDescent="0.25">
      <c r="A143" t="s">
        <v>86</v>
      </c>
      <c r="B143" t="s">
        <v>1065</v>
      </c>
      <c r="C143" t="s">
        <v>1066</v>
      </c>
      <c r="D143" t="s">
        <v>1067</v>
      </c>
      <c r="E143" t="s">
        <v>23</v>
      </c>
      <c r="F143" s="3" t="s">
        <v>1068</v>
      </c>
      <c r="G143" s="3" t="s">
        <v>1069</v>
      </c>
      <c r="H143" s="2" t="s">
        <v>1070</v>
      </c>
      <c r="I143" s="2" t="s">
        <v>1071</v>
      </c>
    </row>
    <row r="144" spans="1:9" x14ac:dyDescent="0.25">
      <c r="A144" t="s">
        <v>86</v>
      </c>
      <c r="B144" t="s">
        <v>1072</v>
      </c>
      <c r="C144" t="s">
        <v>1073</v>
      </c>
      <c r="D144" t="s">
        <v>1074</v>
      </c>
      <c r="E144" t="s">
        <v>23</v>
      </c>
      <c r="F144" s="3" t="s">
        <v>1075</v>
      </c>
      <c r="G144" s="3" t="s">
        <v>1076</v>
      </c>
      <c r="H144" s="2" t="s">
        <v>1077</v>
      </c>
      <c r="I144" s="2" t="s">
        <v>1078</v>
      </c>
    </row>
    <row r="145" spans="1:9" x14ac:dyDescent="0.25">
      <c r="A145" t="s">
        <v>86</v>
      </c>
      <c r="B145" t="s">
        <v>1079</v>
      </c>
      <c r="C145" t="s">
        <v>1080</v>
      </c>
      <c r="D145" t="s">
        <v>1081</v>
      </c>
      <c r="E145" t="s">
        <v>23</v>
      </c>
      <c r="F145" s="3" t="s">
        <v>1082</v>
      </c>
      <c r="G145" s="3" t="s">
        <v>1083</v>
      </c>
      <c r="H145" s="2" t="s">
        <v>1084</v>
      </c>
      <c r="I145" s="2" t="s">
        <v>1085</v>
      </c>
    </row>
    <row r="146" spans="1:9" x14ac:dyDescent="0.25">
      <c r="A146" t="s">
        <v>86</v>
      </c>
      <c r="B146" t="s">
        <v>1086</v>
      </c>
      <c r="C146" t="s">
        <v>1087</v>
      </c>
      <c r="D146" t="s">
        <v>1088</v>
      </c>
      <c r="E146" t="s">
        <v>23</v>
      </c>
      <c r="F146" s="3" t="s">
        <v>1089</v>
      </c>
      <c r="G146" s="3" t="s">
        <v>1090</v>
      </c>
      <c r="H146" s="2" t="s">
        <v>1091</v>
      </c>
      <c r="I146" s="2" t="s">
        <v>1092</v>
      </c>
    </row>
    <row r="147" spans="1:9" x14ac:dyDescent="0.25">
      <c r="A147" t="s">
        <v>88</v>
      </c>
      <c r="B147" t="s">
        <v>1093</v>
      </c>
      <c r="C147" t="s">
        <v>1094</v>
      </c>
      <c r="D147" t="s">
        <v>1095</v>
      </c>
      <c r="E147" t="s">
        <v>170</v>
      </c>
      <c r="F147" s="3" t="s">
        <v>1096</v>
      </c>
      <c r="G147" s="3" t="s">
        <v>1097</v>
      </c>
      <c r="H147" s="2" t="s">
        <v>1098</v>
      </c>
      <c r="I147" s="2" t="s">
        <v>1099</v>
      </c>
    </row>
    <row r="148" spans="1:9" x14ac:dyDescent="0.25">
      <c r="A148" t="s">
        <v>88</v>
      </c>
      <c r="B148" t="s">
        <v>1100</v>
      </c>
      <c r="C148" t="s">
        <v>1101</v>
      </c>
      <c r="D148" t="s">
        <v>1102</v>
      </c>
      <c r="E148" t="s">
        <v>170</v>
      </c>
      <c r="F148" s="3" t="s">
        <v>1103</v>
      </c>
      <c r="G148" s="3" t="s">
        <v>1104</v>
      </c>
      <c r="H148" s="2" t="s">
        <v>1105</v>
      </c>
      <c r="I148" s="2" t="s">
        <v>1106</v>
      </c>
    </row>
    <row r="149" spans="1:9" x14ac:dyDescent="0.25">
      <c r="A149" t="s">
        <v>88</v>
      </c>
      <c r="B149" t="s">
        <v>1107</v>
      </c>
      <c r="C149" t="s">
        <v>1108</v>
      </c>
      <c r="D149" t="s">
        <v>1109</v>
      </c>
      <c r="E149" t="s">
        <v>23</v>
      </c>
      <c r="F149" s="3" t="s">
        <v>1110</v>
      </c>
      <c r="G149" s="3" t="s">
        <v>1111</v>
      </c>
      <c r="H149" s="2" t="s">
        <v>1112</v>
      </c>
      <c r="I149" s="2" t="s">
        <v>1113</v>
      </c>
    </row>
    <row r="150" spans="1:9" x14ac:dyDescent="0.25">
      <c r="A150" t="s">
        <v>88</v>
      </c>
      <c r="B150" t="s">
        <v>1114</v>
      </c>
      <c r="C150" t="s">
        <v>1115</v>
      </c>
      <c r="D150" t="s">
        <v>1116</v>
      </c>
      <c r="E150" t="s">
        <v>170</v>
      </c>
      <c r="F150" s="3" t="s">
        <v>1117</v>
      </c>
      <c r="G150" s="3" t="s">
        <v>1118</v>
      </c>
      <c r="H150" s="2" t="s">
        <v>1119</v>
      </c>
      <c r="I150" s="2" t="s">
        <v>1120</v>
      </c>
    </row>
    <row r="151" spans="1:9" x14ac:dyDescent="0.25">
      <c r="A151" t="s">
        <v>88</v>
      </c>
      <c r="B151" t="s">
        <v>1121</v>
      </c>
      <c r="C151" t="s">
        <v>1122</v>
      </c>
      <c r="D151" t="s">
        <v>1123</v>
      </c>
      <c r="E151" t="s">
        <v>23</v>
      </c>
      <c r="F151" s="3" t="s">
        <v>1124</v>
      </c>
      <c r="G151" s="3" t="s">
        <v>1125</v>
      </c>
      <c r="H151" s="2" t="s">
        <v>1126</v>
      </c>
      <c r="I151" s="2" t="s">
        <v>1127</v>
      </c>
    </row>
    <row r="152" spans="1:9" x14ac:dyDescent="0.25">
      <c r="A152" t="s">
        <v>90</v>
      </c>
      <c r="B152" t="s">
        <v>1128</v>
      </c>
      <c r="C152" t="s">
        <v>1129</v>
      </c>
      <c r="D152" t="s">
        <v>1130</v>
      </c>
      <c r="E152" t="s">
        <v>170</v>
      </c>
      <c r="F152" s="3" t="s">
        <v>1131</v>
      </c>
      <c r="G152" s="3" t="s">
        <v>1132</v>
      </c>
      <c r="H152" s="2" t="s">
        <v>1133</v>
      </c>
      <c r="I152" s="2" t="s">
        <v>1134</v>
      </c>
    </row>
    <row r="153" spans="1:9" x14ac:dyDescent="0.25">
      <c r="A153" t="s">
        <v>90</v>
      </c>
      <c r="B153" t="s">
        <v>1135</v>
      </c>
      <c r="C153" t="s">
        <v>1128</v>
      </c>
      <c r="D153" t="s">
        <v>1136</v>
      </c>
      <c r="E153" t="s">
        <v>170</v>
      </c>
      <c r="F153" s="3" t="s">
        <v>1137</v>
      </c>
      <c r="G153" s="3" t="s">
        <v>1138</v>
      </c>
      <c r="H153" s="2" t="s">
        <v>1139</v>
      </c>
      <c r="I153" s="2" t="s">
        <v>1140</v>
      </c>
    </row>
    <row r="154" spans="1:9" x14ac:dyDescent="0.25">
      <c r="A154" t="s">
        <v>90</v>
      </c>
      <c r="B154" t="s">
        <v>1141</v>
      </c>
      <c r="C154" t="s">
        <v>1135</v>
      </c>
      <c r="D154" t="s">
        <v>1142</v>
      </c>
      <c r="E154" t="s">
        <v>23</v>
      </c>
      <c r="F154" s="3" t="s">
        <v>1143</v>
      </c>
      <c r="G154" s="3" t="s">
        <v>1144</v>
      </c>
      <c r="H154" s="2" t="s">
        <v>1145</v>
      </c>
      <c r="I154" s="2" t="s">
        <v>1146</v>
      </c>
    </row>
    <row r="155" spans="1:9" x14ac:dyDescent="0.25">
      <c r="A155" t="s">
        <v>90</v>
      </c>
      <c r="B155" t="s">
        <v>1147</v>
      </c>
      <c r="C155" t="s">
        <v>1141</v>
      </c>
      <c r="D155" t="s">
        <v>1148</v>
      </c>
      <c r="E155" t="s">
        <v>23</v>
      </c>
      <c r="F155" s="3" t="s">
        <v>1149</v>
      </c>
      <c r="G155" s="3" t="s">
        <v>1150</v>
      </c>
      <c r="H155" s="2" t="s">
        <v>1151</v>
      </c>
      <c r="I155" s="2" t="s">
        <v>1152</v>
      </c>
    </row>
    <row r="156" spans="1:9" x14ac:dyDescent="0.25">
      <c r="A156" t="s">
        <v>90</v>
      </c>
      <c r="B156" t="s">
        <v>1153</v>
      </c>
      <c r="C156" t="s">
        <v>1147</v>
      </c>
      <c r="D156" t="s">
        <v>1154</v>
      </c>
      <c r="E156" t="s">
        <v>23</v>
      </c>
      <c r="F156" s="3" t="s">
        <v>1155</v>
      </c>
      <c r="G156" s="3" t="s">
        <v>1156</v>
      </c>
      <c r="H156" s="2" t="s">
        <v>1157</v>
      </c>
      <c r="I156" s="2" t="s">
        <v>1158</v>
      </c>
    </row>
    <row r="157" spans="1:9" x14ac:dyDescent="0.25">
      <c r="A157" t="s">
        <v>92</v>
      </c>
      <c r="B157" t="s">
        <v>1159</v>
      </c>
      <c r="C157" t="s">
        <v>1160</v>
      </c>
      <c r="D157" t="s">
        <v>1161</v>
      </c>
      <c r="E157" t="s">
        <v>170</v>
      </c>
      <c r="F157" s="3" t="s">
        <v>1162</v>
      </c>
      <c r="G157" s="3" t="s">
        <v>1163</v>
      </c>
      <c r="H157" s="2" t="s">
        <v>1164</v>
      </c>
      <c r="I157" s="2" t="s">
        <v>1165</v>
      </c>
    </row>
    <row r="158" spans="1:9" x14ac:dyDescent="0.25">
      <c r="A158" t="s">
        <v>92</v>
      </c>
      <c r="B158" t="s">
        <v>1166</v>
      </c>
      <c r="C158" t="s">
        <v>1159</v>
      </c>
      <c r="D158" t="s">
        <v>1167</v>
      </c>
      <c r="E158" t="s">
        <v>170</v>
      </c>
      <c r="F158" s="3" t="s">
        <v>1168</v>
      </c>
      <c r="G158" s="3" t="s">
        <v>1169</v>
      </c>
      <c r="H158" s="2" t="s">
        <v>1170</v>
      </c>
      <c r="I158" s="2" t="s">
        <v>1171</v>
      </c>
    </row>
    <row r="159" spans="1:9" x14ac:dyDescent="0.25">
      <c r="A159" t="s">
        <v>92</v>
      </c>
      <c r="B159" t="s">
        <v>1172</v>
      </c>
      <c r="C159" t="s">
        <v>1173</v>
      </c>
      <c r="D159" t="s">
        <v>1174</v>
      </c>
      <c r="E159" t="s">
        <v>170</v>
      </c>
      <c r="F159" s="3" t="s">
        <v>1175</v>
      </c>
      <c r="G159" s="3" t="s">
        <v>1176</v>
      </c>
      <c r="H159" s="2" t="s">
        <v>1177</v>
      </c>
      <c r="I159" s="2" t="s">
        <v>1178</v>
      </c>
    </row>
    <row r="160" spans="1:9" x14ac:dyDescent="0.25">
      <c r="A160" t="s">
        <v>92</v>
      </c>
      <c r="B160" t="s">
        <v>1179</v>
      </c>
      <c r="C160" t="s">
        <v>1180</v>
      </c>
      <c r="D160" t="s">
        <v>1181</v>
      </c>
      <c r="E160" t="s">
        <v>23</v>
      </c>
      <c r="F160" s="3" t="s">
        <v>1175</v>
      </c>
      <c r="G160" s="3" t="s">
        <v>1182</v>
      </c>
      <c r="H160" s="2" t="s">
        <v>1183</v>
      </c>
      <c r="I160" s="2" t="s">
        <v>1184</v>
      </c>
    </row>
    <row r="161" spans="1:9" x14ac:dyDescent="0.25">
      <c r="A161" t="s">
        <v>92</v>
      </c>
      <c r="B161" t="s">
        <v>1185</v>
      </c>
      <c r="C161" t="s">
        <v>1179</v>
      </c>
      <c r="D161" t="s">
        <v>1186</v>
      </c>
      <c r="E161" t="s">
        <v>23</v>
      </c>
      <c r="F161" s="3" t="s">
        <v>1187</v>
      </c>
      <c r="G161" s="3" t="s">
        <v>1188</v>
      </c>
      <c r="H161" s="2" t="s">
        <v>1189</v>
      </c>
      <c r="I161" s="2" t="s">
        <v>1190</v>
      </c>
    </row>
    <row r="162" spans="1:9" x14ac:dyDescent="0.25">
      <c r="A162" t="s">
        <v>94</v>
      </c>
      <c r="B162" t="s">
        <v>1191</v>
      </c>
      <c r="C162" t="s">
        <v>1192</v>
      </c>
      <c r="D162" t="s">
        <v>1193</v>
      </c>
      <c r="E162" t="s">
        <v>170</v>
      </c>
      <c r="F162" s="3" t="s">
        <v>1194</v>
      </c>
      <c r="G162" s="3" t="s">
        <v>1195</v>
      </c>
      <c r="H162" s="2" t="s">
        <v>1196</v>
      </c>
      <c r="I162" s="2" t="s">
        <v>1197</v>
      </c>
    </row>
    <row r="163" spans="1:9" x14ac:dyDescent="0.25">
      <c r="A163" t="s">
        <v>94</v>
      </c>
      <c r="B163" t="s">
        <v>1198</v>
      </c>
      <c r="C163" t="s">
        <v>1191</v>
      </c>
      <c r="D163" t="s">
        <v>1199</v>
      </c>
      <c r="E163" t="s">
        <v>170</v>
      </c>
      <c r="F163" s="3" t="s">
        <v>1200</v>
      </c>
      <c r="G163" s="3" t="s">
        <v>1201</v>
      </c>
      <c r="H163" s="2" t="s">
        <v>1202</v>
      </c>
      <c r="I163" s="2" t="s">
        <v>1203</v>
      </c>
    </row>
    <row r="164" spans="1:9" x14ac:dyDescent="0.25">
      <c r="A164" t="s">
        <v>94</v>
      </c>
      <c r="B164" t="s">
        <v>1204</v>
      </c>
      <c r="C164" t="s">
        <v>1205</v>
      </c>
      <c r="D164" t="s">
        <v>1206</v>
      </c>
      <c r="E164" t="s">
        <v>170</v>
      </c>
      <c r="F164" s="3" t="s">
        <v>1207</v>
      </c>
      <c r="G164" s="3" t="s">
        <v>408</v>
      </c>
      <c r="H164" s="2" t="s">
        <v>1208</v>
      </c>
      <c r="I164" s="2" t="s">
        <v>1209</v>
      </c>
    </row>
    <row r="165" spans="1:9" x14ac:dyDescent="0.25">
      <c r="A165" t="s">
        <v>94</v>
      </c>
      <c r="B165" t="s">
        <v>1210</v>
      </c>
      <c r="C165" t="s">
        <v>1211</v>
      </c>
      <c r="D165" t="s">
        <v>1212</v>
      </c>
      <c r="E165" t="s">
        <v>170</v>
      </c>
      <c r="F165" s="3" t="s">
        <v>1200</v>
      </c>
      <c r="G165" s="3" t="s">
        <v>1213</v>
      </c>
      <c r="H165" s="2" t="s">
        <v>1214</v>
      </c>
      <c r="I165" s="2" t="s">
        <v>1215</v>
      </c>
    </row>
    <row r="166" spans="1:9" x14ac:dyDescent="0.25">
      <c r="A166" t="s">
        <v>94</v>
      </c>
      <c r="B166" t="s">
        <v>1216</v>
      </c>
      <c r="C166" t="s">
        <v>1217</v>
      </c>
      <c r="D166" t="s">
        <v>1218</v>
      </c>
      <c r="E166" t="s">
        <v>23</v>
      </c>
      <c r="F166" s="3" t="s">
        <v>1200</v>
      </c>
      <c r="G166" s="3" t="s">
        <v>1219</v>
      </c>
      <c r="H166" s="2" t="s">
        <v>1220</v>
      </c>
      <c r="I166" s="2" t="s">
        <v>1221</v>
      </c>
    </row>
    <row r="167" spans="1:8" x14ac:dyDescent="0.25">
      <c r="A167" t="s">
        <v>96</v>
      </c>
      <c r="B167" t="s">
        <v>213</v>
      </c>
      <c r="D167" t="s">
        <v>1222</v>
      </c>
      <c r="E167" t="s">
        <v>170</v>
      </c>
      <c r="F167" s="3" t="s">
        <v>1223</v>
      </c>
      <c r="G167" s="3" t="s">
        <v>199</v>
      </c>
      <c r="H167" s="2" t="s">
        <v>1224</v>
      </c>
    </row>
    <row r="168" spans="1:9" x14ac:dyDescent="0.25">
      <c r="A168" t="s">
        <v>96</v>
      </c>
      <c r="B168" t="s">
        <v>827</v>
      </c>
      <c r="C168" t="s">
        <v>1225</v>
      </c>
      <c r="D168" t="s">
        <v>1226</v>
      </c>
      <c r="E168" t="s">
        <v>23</v>
      </c>
      <c r="F168" s="3" t="s">
        <v>1227</v>
      </c>
      <c r="G168" s="3" t="s">
        <v>1228</v>
      </c>
      <c r="H168" s="2" t="s">
        <v>1229</v>
      </c>
      <c r="I168" s="2" t="s">
        <v>1230</v>
      </c>
    </row>
    <row r="169" spans="1:9" x14ac:dyDescent="0.25">
      <c r="A169" t="s">
        <v>96</v>
      </c>
      <c r="B169" t="s">
        <v>1231</v>
      </c>
      <c r="C169" t="s">
        <v>650</v>
      </c>
      <c r="D169" t="s">
        <v>1232</v>
      </c>
      <c r="E169" t="s">
        <v>170</v>
      </c>
      <c r="F169" s="3" t="s">
        <v>1233</v>
      </c>
      <c r="G169" s="3" t="s">
        <v>1234</v>
      </c>
      <c r="H169" s="2" t="s">
        <v>1235</v>
      </c>
      <c r="I169" s="2" t="s">
        <v>1236</v>
      </c>
    </row>
    <row r="170" spans="1:9" x14ac:dyDescent="0.25">
      <c r="A170" t="s">
        <v>96</v>
      </c>
      <c r="B170" t="s">
        <v>1237</v>
      </c>
      <c r="C170" t="s">
        <v>1238</v>
      </c>
      <c r="D170" t="s">
        <v>1239</v>
      </c>
      <c r="E170" t="s">
        <v>23</v>
      </c>
      <c r="F170" s="3" t="s">
        <v>1240</v>
      </c>
      <c r="G170" s="3" t="s">
        <v>1241</v>
      </c>
      <c r="H170" s="2" t="s">
        <v>1242</v>
      </c>
      <c r="I170" s="2" t="s">
        <v>1243</v>
      </c>
    </row>
    <row r="171" spans="1:9" x14ac:dyDescent="0.25">
      <c r="A171" t="s">
        <v>96</v>
      </c>
      <c r="B171" t="s">
        <v>1244</v>
      </c>
      <c r="C171" t="s">
        <v>1245</v>
      </c>
      <c r="D171" t="s">
        <v>1246</v>
      </c>
      <c r="E171" t="s">
        <v>23</v>
      </c>
      <c r="F171" s="3" t="s">
        <v>1247</v>
      </c>
      <c r="G171" s="3" t="s">
        <v>1248</v>
      </c>
      <c r="H171" s="2" t="s">
        <v>1249</v>
      </c>
      <c r="I171" s="2" t="s">
        <v>1250</v>
      </c>
    </row>
    <row r="172" spans="1:9" x14ac:dyDescent="0.25">
      <c r="A172" t="s">
        <v>98</v>
      </c>
      <c r="B172" t="s">
        <v>1251</v>
      </c>
      <c r="C172" t="s">
        <v>1252</v>
      </c>
      <c r="D172" t="s">
        <v>1253</v>
      </c>
      <c r="E172" t="s">
        <v>170</v>
      </c>
      <c r="F172" s="3" t="s">
        <v>1254</v>
      </c>
      <c r="G172" s="3" t="s">
        <v>1255</v>
      </c>
      <c r="H172" s="2" t="s">
        <v>1256</v>
      </c>
      <c r="I172" s="2" t="s">
        <v>1257</v>
      </c>
    </row>
    <row r="173" spans="1:9" x14ac:dyDescent="0.25">
      <c r="A173" t="s">
        <v>98</v>
      </c>
      <c r="B173" t="s">
        <v>1258</v>
      </c>
      <c r="C173" t="s">
        <v>1251</v>
      </c>
      <c r="D173" t="s">
        <v>1259</v>
      </c>
      <c r="E173" t="s">
        <v>170</v>
      </c>
      <c r="F173" s="3" t="s">
        <v>1260</v>
      </c>
      <c r="G173" s="3" t="s">
        <v>1261</v>
      </c>
      <c r="H173" s="2" t="s">
        <v>1262</v>
      </c>
      <c r="I173" s="2" t="s">
        <v>1263</v>
      </c>
    </row>
    <row r="174" spans="1:9" x14ac:dyDescent="0.25">
      <c r="A174" t="s">
        <v>98</v>
      </c>
      <c r="B174" t="s">
        <v>1264</v>
      </c>
      <c r="C174" t="s">
        <v>1258</v>
      </c>
      <c r="D174" t="s">
        <v>1265</v>
      </c>
      <c r="E174" t="s">
        <v>170</v>
      </c>
      <c r="F174" s="3" t="s">
        <v>1266</v>
      </c>
      <c r="G174" s="3" t="s">
        <v>1267</v>
      </c>
      <c r="H174" s="2" t="s">
        <v>1268</v>
      </c>
      <c r="I174" s="2" t="s">
        <v>1269</v>
      </c>
    </row>
    <row r="175" spans="1:9" x14ac:dyDescent="0.25">
      <c r="A175" t="s">
        <v>98</v>
      </c>
      <c r="B175" t="s">
        <v>1270</v>
      </c>
      <c r="C175" t="s">
        <v>1271</v>
      </c>
      <c r="D175" t="s">
        <v>1272</v>
      </c>
      <c r="E175" t="s">
        <v>170</v>
      </c>
      <c r="F175" s="3" t="s">
        <v>1273</v>
      </c>
      <c r="G175" s="3" t="s">
        <v>1274</v>
      </c>
      <c r="H175" s="2" t="s">
        <v>1275</v>
      </c>
      <c r="I175" s="2" t="s">
        <v>1276</v>
      </c>
    </row>
    <row r="176" spans="1:9" x14ac:dyDescent="0.25">
      <c r="A176" t="s">
        <v>98</v>
      </c>
      <c r="B176" t="s">
        <v>1277</v>
      </c>
      <c r="C176" t="s">
        <v>1270</v>
      </c>
      <c r="D176" t="s">
        <v>1278</v>
      </c>
      <c r="E176" t="s">
        <v>170</v>
      </c>
      <c r="F176" s="3" t="s">
        <v>1279</v>
      </c>
      <c r="G176" s="3" t="s">
        <v>1280</v>
      </c>
      <c r="H176" s="2" t="s">
        <v>1281</v>
      </c>
      <c r="I176" s="2" t="s">
        <v>1282</v>
      </c>
    </row>
    <row r="177" spans="1:9" x14ac:dyDescent="0.25">
      <c r="A177" t="s">
        <v>100</v>
      </c>
      <c r="B177" t="s">
        <v>1283</v>
      </c>
      <c r="C177" t="s">
        <v>1284</v>
      </c>
      <c r="D177" t="s">
        <v>1285</v>
      </c>
      <c r="E177" t="s">
        <v>170</v>
      </c>
      <c r="F177" s="3" t="s">
        <v>1286</v>
      </c>
      <c r="G177" s="3" t="s">
        <v>1287</v>
      </c>
      <c r="H177" s="2" t="s">
        <v>1288</v>
      </c>
      <c r="I177" s="2" t="s">
        <v>1289</v>
      </c>
    </row>
    <row r="178" spans="1:9" x14ac:dyDescent="0.25">
      <c r="A178" t="s">
        <v>100</v>
      </c>
      <c r="B178" t="s">
        <v>1290</v>
      </c>
      <c r="C178" t="s">
        <v>1291</v>
      </c>
      <c r="D178" t="s">
        <v>1292</v>
      </c>
      <c r="E178" t="s">
        <v>170</v>
      </c>
      <c r="F178" s="3" t="s">
        <v>1293</v>
      </c>
      <c r="G178" s="3" t="s">
        <v>1294</v>
      </c>
      <c r="H178" s="2" t="s">
        <v>1295</v>
      </c>
      <c r="I178" s="2" t="s">
        <v>1296</v>
      </c>
    </row>
    <row r="179" spans="1:9" x14ac:dyDescent="0.25">
      <c r="A179" t="s">
        <v>100</v>
      </c>
      <c r="B179" t="s">
        <v>1297</v>
      </c>
      <c r="C179" t="s">
        <v>1298</v>
      </c>
      <c r="D179" t="s">
        <v>1299</v>
      </c>
      <c r="E179" t="s">
        <v>170</v>
      </c>
      <c r="F179" s="3" t="s">
        <v>1300</v>
      </c>
      <c r="G179" s="3" t="s">
        <v>1301</v>
      </c>
      <c r="H179" s="2" t="s">
        <v>1302</v>
      </c>
      <c r="I179" s="2" t="s">
        <v>1303</v>
      </c>
    </row>
    <row r="180" spans="1:9" x14ac:dyDescent="0.25">
      <c r="A180" t="s">
        <v>100</v>
      </c>
      <c r="B180" t="s">
        <v>1244</v>
      </c>
      <c r="C180" t="s">
        <v>1304</v>
      </c>
      <c r="D180" t="s">
        <v>1305</v>
      </c>
      <c r="E180" t="s">
        <v>170</v>
      </c>
      <c r="F180" s="3" t="s">
        <v>1306</v>
      </c>
      <c r="G180" s="3" t="s">
        <v>1307</v>
      </c>
      <c r="H180" s="2" t="s">
        <v>1308</v>
      </c>
      <c r="I180" s="2" t="s">
        <v>1309</v>
      </c>
    </row>
    <row r="181" spans="1:9" x14ac:dyDescent="0.25">
      <c r="A181" t="s">
        <v>100</v>
      </c>
      <c r="B181" t="s">
        <v>1310</v>
      </c>
      <c r="C181" t="s">
        <v>1244</v>
      </c>
      <c r="D181" t="s">
        <v>1311</v>
      </c>
      <c r="E181" t="s">
        <v>170</v>
      </c>
      <c r="F181" s="3" t="s">
        <v>1312</v>
      </c>
      <c r="G181" s="3" t="s">
        <v>1313</v>
      </c>
      <c r="H181" s="2" t="s">
        <v>1314</v>
      </c>
      <c r="I181" s="2" t="s">
        <v>1315</v>
      </c>
    </row>
    <row r="182" spans="1:9" x14ac:dyDescent="0.25">
      <c r="A182" t="s">
        <v>102</v>
      </c>
      <c r="B182" t="s">
        <v>1316</v>
      </c>
      <c r="C182" t="s">
        <v>1317</v>
      </c>
      <c r="D182" t="s">
        <v>1318</v>
      </c>
      <c r="E182" t="s">
        <v>23</v>
      </c>
      <c r="F182" s="3" t="s">
        <v>1319</v>
      </c>
      <c r="G182" s="3" t="s">
        <v>1320</v>
      </c>
      <c r="H182" s="2" t="s">
        <v>1321</v>
      </c>
      <c r="I182" s="2" t="s">
        <v>1322</v>
      </c>
    </row>
    <row r="183" spans="1:9" x14ac:dyDescent="0.25">
      <c r="A183" t="s">
        <v>102</v>
      </c>
      <c r="B183" t="s">
        <v>1323</v>
      </c>
      <c r="C183" t="s">
        <v>1324</v>
      </c>
      <c r="D183" t="s">
        <v>1325</v>
      </c>
      <c r="E183" t="s">
        <v>170</v>
      </c>
      <c r="F183" s="3" t="s">
        <v>1326</v>
      </c>
      <c r="G183" s="3" t="s">
        <v>1327</v>
      </c>
      <c r="H183" s="2" t="s">
        <v>1328</v>
      </c>
      <c r="I183" s="2" t="s">
        <v>1329</v>
      </c>
    </row>
    <row r="184" spans="1:9" x14ac:dyDescent="0.25">
      <c r="A184" t="s">
        <v>102</v>
      </c>
      <c r="B184" t="s">
        <v>1330</v>
      </c>
      <c r="C184" t="s">
        <v>1323</v>
      </c>
      <c r="D184" t="s">
        <v>1331</v>
      </c>
      <c r="E184" t="s">
        <v>170</v>
      </c>
      <c r="F184" s="3" t="s">
        <v>1332</v>
      </c>
      <c r="G184" s="3" t="s">
        <v>1333</v>
      </c>
      <c r="H184" s="2" t="s">
        <v>1334</v>
      </c>
      <c r="I184" s="2" t="s">
        <v>1335</v>
      </c>
    </row>
    <row r="185" spans="1:9" x14ac:dyDescent="0.25">
      <c r="A185" t="s">
        <v>102</v>
      </c>
      <c r="B185" t="s">
        <v>1336</v>
      </c>
      <c r="C185" t="s">
        <v>1337</v>
      </c>
      <c r="D185" t="s">
        <v>1338</v>
      </c>
      <c r="E185" t="s">
        <v>170</v>
      </c>
      <c r="F185" s="3" t="s">
        <v>1339</v>
      </c>
      <c r="G185" s="3" t="s">
        <v>1340</v>
      </c>
      <c r="H185" s="2" t="s">
        <v>1341</v>
      </c>
      <c r="I185" s="2" t="s">
        <v>1342</v>
      </c>
    </row>
    <row r="186" spans="1:9" x14ac:dyDescent="0.25">
      <c r="A186" t="s">
        <v>102</v>
      </c>
      <c r="B186" t="s">
        <v>1343</v>
      </c>
      <c r="C186" t="s">
        <v>1344</v>
      </c>
      <c r="D186" t="s">
        <v>1345</v>
      </c>
      <c r="E186" t="s">
        <v>170</v>
      </c>
      <c r="F186" s="3" t="s">
        <v>1346</v>
      </c>
      <c r="G186" s="3" t="s">
        <v>1347</v>
      </c>
      <c r="H186" s="2" t="s">
        <v>1348</v>
      </c>
      <c r="I186" s="2" t="s">
        <v>1349</v>
      </c>
    </row>
    <row r="187" spans="1:9" x14ac:dyDescent="0.25">
      <c r="A187" t="s">
        <v>104</v>
      </c>
      <c r="B187" t="s">
        <v>1350</v>
      </c>
      <c r="C187" t="s">
        <v>1351</v>
      </c>
      <c r="D187" t="s">
        <v>1352</v>
      </c>
      <c r="E187" t="s">
        <v>23</v>
      </c>
      <c r="F187" s="3" t="s">
        <v>1353</v>
      </c>
      <c r="G187" s="3" t="s">
        <v>1354</v>
      </c>
      <c r="H187" s="2" t="s">
        <v>1355</v>
      </c>
      <c r="I187" s="2" t="s">
        <v>1356</v>
      </c>
    </row>
    <row r="188" spans="1:9" x14ac:dyDescent="0.25">
      <c r="A188" t="s">
        <v>104</v>
      </c>
      <c r="B188" t="s">
        <v>1357</v>
      </c>
      <c r="C188" t="s">
        <v>1358</v>
      </c>
      <c r="D188" t="s">
        <v>1359</v>
      </c>
      <c r="E188" t="s">
        <v>23</v>
      </c>
      <c r="F188" s="3" t="s">
        <v>1360</v>
      </c>
      <c r="G188" s="3" t="s">
        <v>1361</v>
      </c>
      <c r="H188" s="2" t="s">
        <v>1362</v>
      </c>
      <c r="I188" s="2" t="s">
        <v>1363</v>
      </c>
    </row>
    <row r="189" spans="1:9" x14ac:dyDescent="0.25">
      <c r="A189" t="s">
        <v>104</v>
      </c>
      <c r="B189" t="s">
        <v>1364</v>
      </c>
      <c r="C189" t="s">
        <v>1365</v>
      </c>
      <c r="D189" t="s">
        <v>1366</v>
      </c>
      <c r="E189" t="s">
        <v>23</v>
      </c>
      <c r="F189" s="3" t="s">
        <v>1367</v>
      </c>
      <c r="G189" s="3" t="s">
        <v>1368</v>
      </c>
      <c r="H189" s="2" t="s">
        <v>1369</v>
      </c>
      <c r="I189" s="2" t="s">
        <v>1370</v>
      </c>
    </row>
    <row r="190" spans="1:9" x14ac:dyDescent="0.25">
      <c r="A190" t="s">
        <v>104</v>
      </c>
      <c r="B190" t="s">
        <v>1371</v>
      </c>
      <c r="C190" t="s">
        <v>1372</v>
      </c>
      <c r="D190" t="s">
        <v>1373</v>
      </c>
      <c r="E190" t="s">
        <v>170</v>
      </c>
      <c r="F190" s="3" t="s">
        <v>1374</v>
      </c>
      <c r="G190" s="3" t="s">
        <v>1375</v>
      </c>
      <c r="H190" s="2" t="s">
        <v>1376</v>
      </c>
      <c r="I190" s="2" t="s">
        <v>1377</v>
      </c>
    </row>
    <row r="191" spans="1:9" x14ac:dyDescent="0.25">
      <c r="A191" t="s">
        <v>104</v>
      </c>
      <c r="B191" t="s">
        <v>1378</v>
      </c>
      <c r="C191" t="s">
        <v>1379</v>
      </c>
      <c r="D191" t="s">
        <v>1380</v>
      </c>
      <c r="E191" t="s">
        <v>23</v>
      </c>
      <c r="F191" s="3" t="s">
        <v>1381</v>
      </c>
      <c r="G191" s="3" t="s">
        <v>1382</v>
      </c>
      <c r="H191" s="2" t="s">
        <v>1383</v>
      </c>
      <c r="I191" s="2" t="s">
        <v>1384</v>
      </c>
    </row>
    <row r="192" spans="1:9" x14ac:dyDescent="0.25">
      <c r="A192" t="s">
        <v>106</v>
      </c>
      <c r="B192" t="s">
        <v>1385</v>
      </c>
      <c r="C192" t="s">
        <v>1386</v>
      </c>
      <c r="D192" t="s">
        <v>1387</v>
      </c>
      <c r="E192" t="s">
        <v>23</v>
      </c>
      <c r="F192" s="3" t="s">
        <v>1388</v>
      </c>
      <c r="G192" s="3" t="s">
        <v>1389</v>
      </c>
      <c r="H192" s="2" t="s">
        <v>1390</v>
      </c>
      <c r="I192" s="2" t="s">
        <v>1391</v>
      </c>
    </row>
    <row r="193" spans="1:9" x14ac:dyDescent="0.25">
      <c r="A193" t="s">
        <v>106</v>
      </c>
      <c r="B193" t="s">
        <v>1392</v>
      </c>
      <c r="C193" t="s">
        <v>1393</v>
      </c>
      <c r="D193" t="s">
        <v>1394</v>
      </c>
      <c r="E193" t="s">
        <v>23</v>
      </c>
      <c r="F193" s="3" t="s">
        <v>1395</v>
      </c>
      <c r="G193" s="3" t="s">
        <v>1396</v>
      </c>
      <c r="H193" s="2" t="s">
        <v>1397</v>
      </c>
      <c r="I193" s="2" t="s">
        <v>1398</v>
      </c>
    </row>
    <row r="194" spans="1:9" x14ac:dyDescent="0.25">
      <c r="A194" t="s">
        <v>106</v>
      </c>
      <c r="B194" t="s">
        <v>1399</v>
      </c>
      <c r="C194" t="s">
        <v>1400</v>
      </c>
      <c r="D194" t="s">
        <v>1401</v>
      </c>
      <c r="E194" t="s">
        <v>23</v>
      </c>
      <c r="F194" s="3" t="s">
        <v>1402</v>
      </c>
      <c r="G194" s="3" t="s">
        <v>1403</v>
      </c>
      <c r="H194" s="2" t="s">
        <v>1404</v>
      </c>
      <c r="I194" s="2" t="s">
        <v>1405</v>
      </c>
    </row>
    <row r="195" spans="1:9" x14ac:dyDescent="0.25">
      <c r="A195" t="s">
        <v>106</v>
      </c>
      <c r="B195" t="s">
        <v>1406</v>
      </c>
      <c r="C195" t="s">
        <v>1407</v>
      </c>
      <c r="D195" t="s">
        <v>1408</v>
      </c>
      <c r="E195" t="s">
        <v>23</v>
      </c>
      <c r="F195" s="3" t="s">
        <v>1409</v>
      </c>
      <c r="G195" s="3" t="s">
        <v>1410</v>
      </c>
      <c r="H195" s="2" t="s">
        <v>1411</v>
      </c>
      <c r="I195" s="2" t="s">
        <v>1412</v>
      </c>
    </row>
    <row r="196" spans="1:9" x14ac:dyDescent="0.25">
      <c r="A196" t="s">
        <v>106</v>
      </c>
      <c r="B196" t="s">
        <v>1413</v>
      </c>
      <c r="C196" t="s">
        <v>1406</v>
      </c>
      <c r="D196" t="s">
        <v>1414</v>
      </c>
      <c r="E196" t="s">
        <v>23</v>
      </c>
      <c r="F196" s="3" t="s">
        <v>1415</v>
      </c>
      <c r="G196" s="3" t="s">
        <v>1416</v>
      </c>
      <c r="H196" s="2" t="s">
        <v>1417</v>
      </c>
      <c r="I196" s="2" t="s">
        <v>1418</v>
      </c>
    </row>
    <row r="197" spans="1:9" x14ac:dyDescent="0.25">
      <c r="A197" t="s">
        <v>108</v>
      </c>
      <c r="B197" t="s">
        <v>1419</v>
      </c>
      <c r="C197" t="s">
        <v>1420</v>
      </c>
      <c r="D197" t="s">
        <v>1421</v>
      </c>
      <c r="E197" t="s">
        <v>170</v>
      </c>
      <c r="F197" s="3" t="s">
        <v>1422</v>
      </c>
      <c r="G197" s="3" t="s">
        <v>1423</v>
      </c>
      <c r="H197" s="2" t="s">
        <v>1424</v>
      </c>
      <c r="I197" s="2" t="s">
        <v>1425</v>
      </c>
    </row>
    <row r="198" spans="1:9" x14ac:dyDescent="0.25">
      <c r="A198" t="s">
        <v>108</v>
      </c>
      <c r="B198" t="s">
        <v>1426</v>
      </c>
      <c r="C198" t="s">
        <v>1419</v>
      </c>
      <c r="D198" t="s">
        <v>1427</v>
      </c>
      <c r="E198" t="s">
        <v>170</v>
      </c>
      <c r="F198" s="3" t="s">
        <v>1428</v>
      </c>
      <c r="G198" s="3" t="s">
        <v>1429</v>
      </c>
      <c r="H198" s="2" t="s">
        <v>1430</v>
      </c>
      <c r="I198" s="2" t="s">
        <v>1431</v>
      </c>
    </row>
    <row r="199" spans="1:9" x14ac:dyDescent="0.25">
      <c r="A199" t="s">
        <v>108</v>
      </c>
      <c r="B199" t="s">
        <v>1432</v>
      </c>
      <c r="C199" t="s">
        <v>1426</v>
      </c>
      <c r="D199" t="s">
        <v>1433</v>
      </c>
      <c r="E199" t="s">
        <v>23</v>
      </c>
      <c r="F199" s="3" t="s">
        <v>1434</v>
      </c>
      <c r="G199" s="3" t="s">
        <v>1435</v>
      </c>
      <c r="H199" s="2" t="s">
        <v>1436</v>
      </c>
      <c r="I199" s="2" t="s">
        <v>1437</v>
      </c>
    </row>
    <row r="200" spans="1:9" x14ac:dyDescent="0.25">
      <c r="A200" t="s">
        <v>108</v>
      </c>
      <c r="B200" t="s">
        <v>1438</v>
      </c>
      <c r="C200" t="s">
        <v>1439</v>
      </c>
      <c r="D200" t="s">
        <v>1440</v>
      </c>
      <c r="E200" t="s">
        <v>170</v>
      </c>
      <c r="F200" s="3" t="s">
        <v>1441</v>
      </c>
      <c r="G200" s="3" t="s">
        <v>1442</v>
      </c>
      <c r="H200" s="2" t="s">
        <v>1443</v>
      </c>
      <c r="I200" s="2" t="s">
        <v>1444</v>
      </c>
    </row>
    <row r="201" spans="1:9" x14ac:dyDescent="0.25">
      <c r="A201" t="s">
        <v>108</v>
      </c>
      <c r="B201" t="s">
        <v>1445</v>
      </c>
      <c r="C201" t="s">
        <v>1438</v>
      </c>
      <c r="D201" t="s">
        <v>1446</v>
      </c>
      <c r="E201" t="s">
        <v>23</v>
      </c>
      <c r="F201" s="3" t="s">
        <v>1447</v>
      </c>
      <c r="G201" s="3" t="s">
        <v>1448</v>
      </c>
      <c r="H201" s="2" t="s">
        <v>1449</v>
      </c>
      <c r="I201" s="2" t="s">
        <v>1450</v>
      </c>
    </row>
    <row r="202" spans="1:9" x14ac:dyDescent="0.25">
      <c r="A202" t="s">
        <v>110</v>
      </c>
      <c r="B202" t="s">
        <v>1451</v>
      </c>
      <c r="C202" t="s">
        <v>1452</v>
      </c>
      <c r="D202" t="s">
        <v>1453</v>
      </c>
      <c r="E202" t="s">
        <v>23</v>
      </c>
      <c r="F202" s="3" t="s">
        <v>1454</v>
      </c>
      <c r="G202" s="3" t="s">
        <v>1455</v>
      </c>
      <c r="H202" s="2" t="s">
        <v>1456</v>
      </c>
      <c r="I202" s="2" t="s">
        <v>1457</v>
      </c>
    </row>
    <row r="203" spans="1:9" x14ac:dyDescent="0.25">
      <c r="A203" t="s">
        <v>110</v>
      </c>
      <c r="B203" t="s">
        <v>1458</v>
      </c>
      <c r="C203" t="s">
        <v>1451</v>
      </c>
      <c r="D203" t="s">
        <v>1459</v>
      </c>
      <c r="E203" t="s">
        <v>170</v>
      </c>
      <c r="F203" s="3" t="s">
        <v>1460</v>
      </c>
      <c r="G203" s="3" t="s">
        <v>1461</v>
      </c>
      <c r="H203" s="2" t="s">
        <v>1462</v>
      </c>
      <c r="I203" s="2" t="s">
        <v>1463</v>
      </c>
    </row>
    <row r="204" spans="1:9" x14ac:dyDescent="0.25">
      <c r="A204" t="s">
        <v>110</v>
      </c>
      <c r="B204" t="s">
        <v>1464</v>
      </c>
      <c r="C204" t="s">
        <v>1465</v>
      </c>
      <c r="D204" t="s">
        <v>1466</v>
      </c>
      <c r="E204" t="s">
        <v>23</v>
      </c>
      <c r="F204" s="3" t="s">
        <v>1467</v>
      </c>
      <c r="G204" s="3" t="s">
        <v>1468</v>
      </c>
      <c r="H204" s="2" t="s">
        <v>1469</v>
      </c>
      <c r="I204" s="2" t="s">
        <v>1470</v>
      </c>
    </row>
    <row r="205" spans="1:9" x14ac:dyDescent="0.25">
      <c r="A205" t="s">
        <v>110</v>
      </c>
      <c r="B205" t="s">
        <v>1471</v>
      </c>
      <c r="C205" t="s">
        <v>1472</v>
      </c>
      <c r="D205" t="s">
        <v>1473</v>
      </c>
      <c r="E205" t="s">
        <v>23</v>
      </c>
      <c r="F205" s="3" t="s">
        <v>1474</v>
      </c>
      <c r="G205" s="3" t="s">
        <v>1475</v>
      </c>
      <c r="H205" s="2" t="s">
        <v>1476</v>
      </c>
      <c r="I205" s="2" t="s">
        <v>1477</v>
      </c>
    </row>
    <row r="206" spans="1:9" x14ac:dyDescent="0.25">
      <c r="A206" t="s">
        <v>110</v>
      </c>
      <c r="B206" t="s">
        <v>1478</v>
      </c>
      <c r="C206" t="s">
        <v>1479</v>
      </c>
      <c r="D206" t="s">
        <v>1480</v>
      </c>
      <c r="E206" t="s">
        <v>23</v>
      </c>
      <c r="F206" s="3" t="s">
        <v>1481</v>
      </c>
      <c r="G206" s="3" t="s">
        <v>1482</v>
      </c>
      <c r="H206" s="2" t="s">
        <v>1483</v>
      </c>
      <c r="I206" s="2" t="s">
        <v>1484</v>
      </c>
    </row>
    <row r="207" spans="1:8" x14ac:dyDescent="0.25">
      <c r="A207" t="s">
        <v>112</v>
      </c>
      <c r="B207" t="s">
        <v>390</v>
      </c>
      <c r="D207" t="s">
        <v>1485</v>
      </c>
      <c r="E207" t="s">
        <v>170</v>
      </c>
      <c r="F207" s="3" t="s">
        <v>1486</v>
      </c>
      <c r="G207" s="3" t="s">
        <v>199</v>
      </c>
      <c r="H207" s="2" t="s">
        <v>1487</v>
      </c>
    </row>
    <row r="208" spans="1:9" x14ac:dyDescent="0.25">
      <c r="A208" t="s">
        <v>112</v>
      </c>
      <c r="B208" t="s">
        <v>1488</v>
      </c>
      <c r="C208" t="s">
        <v>790</v>
      </c>
      <c r="D208" t="s">
        <v>1489</v>
      </c>
      <c r="E208" t="s">
        <v>23</v>
      </c>
      <c r="F208" s="3" t="s">
        <v>1490</v>
      </c>
      <c r="G208" s="3" t="s">
        <v>1491</v>
      </c>
      <c r="H208" s="2" t="s">
        <v>1492</v>
      </c>
      <c r="I208" s="2" t="s">
        <v>1493</v>
      </c>
    </row>
    <row r="209" spans="1:9" x14ac:dyDescent="0.25">
      <c r="A209" t="s">
        <v>112</v>
      </c>
      <c r="B209" t="s">
        <v>393</v>
      </c>
      <c r="C209" t="s">
        <v>1488</v>
      </c>
      <c r="D209" t="s">
        <v>1494</v>
      </c>
      <c r="E209" t="s">
        <v>170</v>
      </c>
      <c r="F209" s="3" t="s">
        <v>1495</v>
      </c>
      <c r="G209" s="3" t="s">
        <v>1496</v>
      </c>
      <c r="H209" s="2" t="s">
        <v>1497</v>
      </c>
      <c r="I209" s="2" t="s">
        <v>1498</v>
      </c>
    </row>
    <row r="210" spans="1:9" x14ac:dyDescent="0.25">
      <c r="A210" t="s">
        <v>112</v>
      </c>
      <c r="B210" t="s">
        <v>1499</v>
      </c>
      <c r="C210" t="s">
        <v>1500</v>
      </c>
      <c r="D210" t="s">
        <v>1501</v>
      </c>
      <c r="E210" t="s">
        <v>170</v>
      </c>
      <c r="F210" s="3" t="s">
        <v>1502</v>
      </c>
      <c r="G210" s="3" t="s">
        <v>1503</v>
      </c>
      <c r="H210" s="2" t="s">
        <v>1504</v>
      </c>
      <c r="I210" s="2" t="s">
        <v>1505</v>
      </c>
    </row>
    <row r="211" spans="1:9" x14ac:dyDescent="0.25">
      <c r="A211" t="s">
        <v>112</v>
      </c>
      <c r="B211" t="s">
        <v>1506</v>
      </c>
      <c r="C211" t="s">
        <v>1507</v>
      </c>
      <c r="D211" t="s">
        <v>1508</v>
      </c>
      <c r="E211" t="s">
        <v>23</v>
      </c>
      <c r="F211" s="3" t="s">
        <v>1509</v>
      </c>
      <c r="G211" s="3" t="s">
        <v>1510</v>
      </c>
      <c r="H211" s="2" t="s">
        <v>1511</v>
      </c>
      <c r="I211" s="2" t="s">
        <v>1512</v>
      </c>
    </row>
    <row r="212" spans="1:9" x14ac:dyDescent="0.25">
      <c r="A212" t="s">
        <v>114</v>
      </c>
      <c r="B212" t="s">
        <v>690</v>
      </c>
      <c r="C212" t="s">
        <v>1513</v>
      </c>
      <c r="D212" t="s">
        <v>1514</v>
      </c>
      <c r="E212" t="s">
        <v>170</v>
      </c>
      <c r="F212" s="3" t="s">
        <v>1515</v>
      </c>
      <c r="G212" s="3" t="s">
        <v>1516</v>
      </c>
      <c r="H212" s="2" t="s">
        <v>1517</v>
      </c>
      <c r="I212" s="2" t="s">
        <v>1518</v>
      </c>
    </row>
    <row r="213" spans="1:9" x14ac:dyDescent="0.25">
      <c r="A213" t="s">
        <v>114</v>
      </c>
      <c r="B213" t="s">
        <v>644</v>
      </c>
      <c r="C213" t="s">
        <v>690</v>
      </c>
      <c r="D213" t="s">
        <v>1519</v>
      </c>
      <c r="E213" t="s">
        <v>23</v>
      </c>
      <c r="F213" s="3" t="s">
        <v>1520</v>
      </c>
      <c r="G213" s="3" t="s">
        <v>1521</v>
      </c>
      <c r="H213" s="2" t="s">
        <v>1522</v>
      </c>
      <c r="I213" s="2" t="s">
        <v>1523</v>
      </c>
    </row>
    <row r="214" spans="1:9" x14ac:dyDescent="0.25">
      <c r="A214" t="s">
        <v>114</v>
      </c>
      <c r="B214" t="s">
        <v>655</v>
      </c>
      <c r="C214" t="s">
        <v>656</v>
      </c>
      <c r="D214" t="s">
        <v>1524</v>
      </c>
      <c r="E214" t="s">
        <v>23</v>
      </c>
      <c r="F214" s="3" t="s">
        <v>1525</v>
      </c>
      <c r="G214" s="3" t="s">
        <v>1526</v>
      </c>
      <c r="H214" s="2" t="s">
        <v>1527</v>
      </c>
      <c r="I214" s="2" t="s">
        <v>1528</v>
      </c>
    </row>
    <row r="215" spans="1:9" x14ac:dyDescent="0.25">
      <c r="A215" t="s">
        <v>114</v>
      </c>
      <c r="B215" t="s">
        <v>1529</v>
      </c>
      <c r="C215" t="s">
        <v>662</v>
      </c>
      <c r="D215" t="s">
        <v>1530</v>
      </c>
      <c r="E215" t="s">
        <v>23</v>
      </c>
      <c r="F215" s="3" t="s">
        <v>1531</v>
      </c>
      <c r="G215" s="3" t="s">
        <v>1532</v>
      </c>
      <c r="H215" s="2" t="s">
        <v>1533</v>
      </c>
      <c r="I215" s="2" t="s">
        <v>1534</v>
      </c>
    </row>
    <row r="216" spans="1:9" x14ac:dyDescent="0.25">
      <c r="A216" t="s">
        <v>114</v>
      </c>
      <c r="B216" t="s">
        <v>1166</v>
      </c>
      <c r="C216" t="s">
        <v>1529</v>
      </c>
      <c r="D216" t="s">
        <v>1535</v>
      </c>
      <c r="E216" t="s">
        <v>170</v>
      </c>
      <c r="F216" s="3" t="s">
        <v>1536</v>
      </c>
      <c r="G216" s="3" t="s">
        <v>1537</v>
      </c>
      <c r="H216" s="2" t="s">
        <v>1538</v>
      </c>
      <c r="I216" s="2" t="s">
        <v>1539</v>
      </c>
    </row>
    <row r="217" spans="1:9" x14ac:dyDescent="0.25">
      <c r="A217" t="s">
        <v>116</v>
      </c>
      <c r="B217" t="s">
        <v>1540</v>
      </c>
      <c r="C217" t="s">
        <v>1541</v>
      </c>
      <c r="D217" t="s">
        <v>1542</v>
      </c>
      <c r="E217" t="s">
        <v>23</v>
      </c>
      <c r="F217" s="3" t="s">
        <v>1543</v>
      </c>
      <c r="G217" s="3" t="s">
        <v>1544</v>
      </c>
      <c r="H217" s="2" t="s">
        <v>1545</v>
      </c>
      <c r="I217" s="2" t="s">
        <v>1546</v>
      </c>
    </row>
    <row r="218" spans="1:9" x14ac:dyDescent="0.25">
      <c r="A218" t="s">
        <v>116</v>
      </c>
      <c r="B218" t="s">
        <v>1547</v>
      </c>
      <c r="C218" t="s">
        <v>1540</v>
      </c>
      <c r="D218" t="s">
        <v>1548</v>
      </c>
      <c r="E218" t="s">
        <v>23</v>
      </c>
      <c r="F218" s="3" t="s">
        <v>1549</v>
      </c>
      <c r="G218" s="3" t="s">
        <v>1550</v>
      </c>
      <c r="H218" s="2" t="s">
        <v>1551</v>
      </c>
      <c r="I218" s="2" t="s">
        <v>1552</v>
      </c>
    </row>
    <row r="219" spans="1:9" x14ac:dyDescent="0.25">
      <c r="A219" t="s">
        <v>116</v>
      </c>
      <c r="B219" t="s">
        <v>1553</v>
      </c>
      <c r="C219" t="s">
        <v>1554</v>
      </c>
      <c r="D219" t="s">
        <v>1555</v>
      </c>
      <c r="E219" t="s">
        <v>23</v>
      </c>
      <c r="F219" s="3" t="s">
        <v>1556</v>
      </c>
      <c r="G219" s="3" t="s">
        <v>1557</v>
      </c>
      <c r="H219" s="2" t="s">
        <v>1558</v>
      </c>
      <c r="I219" s="2" t="s">
        <v>1559</v>
      </c>
    </row>
    <row r="220" spans="1:9" x14ac:dyDescent="0.25">
      <c r="A220" t="s">
        <v>116</v>
      </c>
      <c r="B220" t="s">
        <v>1560</v>
      </c>
      <c r="C220" t="s">
        <v>1561</v>
      </c>
      <c r="D220" t="s">
        <v>1562</v>
      </c>
      <c r="E220" t="s">
        <v>170</v>
      </c>
      <c r="F220" s="3" t="s">
        <v>1563</v>
      </c>
      <c r="G220" s="3" t="s">
        <v>1564</v>
      </c>
      <c r="H220" s="2" t="s">
        <v>1565</v>
      </c>
      <c r="I220" s="2" t="s">
        <v>1566</v>
      </c>
    </row>
    <row r="221" spans="1:9" x14ac:dyDescent="0.25">
      <c r="A221" t="s">
        <v>116</v>
      </c>
      <c r="B221" t="s">
        <v>1567</v>
      </c>
      <c r="C221" t="s">
        <v>1568</v>
      </c>
      <c r="D221" t="s">
        <v>1569</v>
      </c>
      <c r="E221" t="s">
        <v>23</v>
      </c>
      <c r="F221" s="3" t="s">
        <v>1570</v>
      </c>
      <c r="G221" s="3" t="s">
        <v>1571</v>
      </c>
      <c r="H221" s="2" t="s">
        <v>1572</v>
      </c>
      <c r="I221" s="2" t="s">
        <v>1573</v>
      </c>
    </row>
    <row r="222" spans="1:9" x14ac:dyDescent="0.25">
      <c r="A222" t="s">
        <v>118</v>
      </c>
      <c r="B222" t="s">
        <v>1574</v>
      </c>
      <c r="C222" t="s">
        <v>1575</v>
      </c>
      <c r="D222" t="s">
        <v>1576</v>
      </c>
      <c r="E222" t="s">
        <v>170</v>
      </c>
      <c r="F222" s="3" t="s">
        <v>1577</v>
      </c>
      <c r="G222" s="3" t="s">
        <v>1578</v>
      </c>
      <c r="H222" s="2" t="s">
        <v>1579</v>
      </c>
      <c r="I222" s="2" t="s">
        <v>1580</v>
      </c>
    </row>
    <row r="223" spans="1:9" x14ac:dyDescent="0.25">
      <c r="A223" t="s">
        <v>118</v>
      </c>
      <c r="B223" t="s">
        <v>1581</v>
      </c>
      <c r="C223" t="s">
        <v>1574</v>
      </c>
      <c r="D223" t="s">
        <v>1582</v>
      </c>
      <c r="E223" t="s">
        <v>170</v>
      </c>
      <c r="F223" s="3" t="s">
        <v>1583</v>
      </c>
      <c r="G223" s="3" t="s">
        <v>1584</v>
      </c>
      <c r="H223" s="2" t="s">
        <v>1585</v>
      </c>
      <c r="I223" s="2" t="s">
        <v>1586</v>
      </c>
    </row>
    <row r="224" spans="1:9" x14ac:dyDescent="0.25">
      <c r="A224" t="s">
        <v>118</v>
      </c>
      <c r="B224" t="s">
        <v>1587</v>
      </c>
      <c r="C224" t="s">
        <v>1581</v>
      </c>
      <c r="D224" t="s">
        <v>1588</v>
      </c>
      <c r="E224" t="s">
        <v>23</v>
      </c>
      <c r="F224" s="3" t="s">
        <v>1589</v>
      </c>
      <c r="G224" s="3" t="s">
        <v>1590</v>
      </c>
      <c r="H224" s="2" t="s">
        <v>1591</v>
      </c>
      <c r="I224" s="2" t="s">
        <v>1592</v>
      </c>
    </row>
    <row r="225" spans="1:9" x14ac:dyDescent="0.25">
      <c r="A225" t="s">
        <v>118</v>
      </c>
      <c r="B225" t="s">
        <v>840</v>
      </c>
      <c r="C225" t="s">
        <v>841</v>
      </c>
      <c r="D225" t="s">
        <v>1593</v>
      </c>
      <c r="E225" t="s">
        <v>23</v>
      </c>
      <c r="F225" s="3" t="s">
        <v>1594</v>
      </c>
      <c r="G225" s="3" t="s">
        <v>1595</v>
      </c>
      <c r="H225" s="2" t="s">
        <v>1596</v>
      </c>
      <c r="I225" s="2" t="s">
        <v>1597</v>
      </c>
    </row>
    <row r="226" spans="1:9" x14ac:dyDescent="0.25">
      <c r="A226" t="s">
        <v>118</v>
      </c>
      <c r="B226" t="s">
        <v>1598</v>
      </c>
      <c r="C226" t="s">
        <v>840</v>
      </c>
      <c r="D226" t="s">
        <v>1599</v>
      </c>
      <c r="E226" t="s">
        <v>170</v>
      </c>
      <c r="F226" s="3" t="s">
        <v>1600</v>
      </c>
      <c r="G226" s="3" t="s">
        <v>1601</v>
      </c>
      <c r="H226" s="2" t="s">
        <v>1602</v>
      </c>
      <c r="I226" s="2" t="s">
        <v>1603</v>
      </c>
    </row>
    <row r="227" spans="1:8" x14ac:dyDescent="0.25">
      <c r="A227" t="s">
        <v>120</v>
      </c>
      <c r="B227" t="s">
        <v>1604</v>
      </c>
      <c r="D227" t="s">
        <v>1605</v>
      </c>
      <c r="E227" t="s">
        <v>170</v>
      </c>
      <c r="F227" s="3" t="s">
        <v>1606</v>
      </c>
      <c r="G227" s="3" t="s">
        <v>199</v>
      </c>
      <c r="H227" s="2" t="s">
        <v>1607</v>
      </c>
    </row>
    <row r="228" spans="1:9" x14ac:dyDescent="0.25">
      <c r="A228" t="s">
        <v>120</v>
      </c>
      <c r="B228" t="s">
        <v>1608</v>
      </c>
      <c r="C228" t="s">
        <v>1609</v>
      </c>
      <c r="D228" t="s">
        <v>1610</v>
      </c>
      <c r="E228" t="s">
        <v>23</v>
      </c>
      <c r="F228" s="3" t="s">
        <v>1611</v>
      </c>
      <c r="G228" s="3" t="s">
        <v>1612</v>
      </c>
      <c r="H228" s="2" t="s">
        <v>1613</v>
      </c>
      <c r="I228" s="2" t="s">
        <v>1614</v>
      </c>
    </row>
    <row r="229" spans="1:9" x14ac:dyDescent="0.25">
      <c r="A229" t="s">
        <v>120</v>
      </c>
      <c r="B229" t="s">
        <v>1615</v>
      </c>
      <c r="C229" t="s">
        <v>1616</v>
      </c>
      <c r="D229" t="s">
        <v>1617</v>
      </c>
      <c r="E229" t="s">
        <v>170</v>
      </c>
      <c r="F229" s="3" t="s">
        <v>1618</v>
      </c>
      <c r="G229" s="3" t="s">
        <v>1619</v>
      </c>
      <c r="H229" s="2" t="s">
        <v>1620</v>
      </c>
      <c r="I229" s="2" t="s">
        <v>1621</v>
      </c>
    </row>
    <row r="230" spans="1:9" x14ac:dyDescent="0.25">
      <c r="A230" t="s">
        <v>120</v>
      </c>
      <c r="B230" t="s">
        <v>1264</v>
      </c>
      <c r="C230" t="s">
        <v>1251</v>
      </c>
      <c r="D230" t="s">
        <v>1622</v>
      </c>
      <c r="E230" t="s">
        <v>23</v>
      </c>
      <c r="F230" s="3" t="s">
        <v>1623</v>
      </c>
      <c r="G230" s="3" t="s">
        <v>1624</v>
      </c>
      <c r="H230" s="2" t="s">
        <v>1625</v>
      </c>
      <c r="I230" s="2" t="s">
        <v>1626</v>
      </c>
    </row>
    <row r="231" spans="1:9" x14ac:dyDescent="0.25">
      <c r="A231" t="s">
        <v>120</v>
      </c>
      <c r="B231" t="s">
        <v>1627</v>
      </c>
      <c r="C231" t="s">
        <v>1628</v>
      </c>
      <c r="D231" t="s">
        <v>1629</v>
      </c>
      <c r="E231" t="s">
        <v>23</v>
      </c>
      <c r="F231" s="3" t="s">
        <v>1630</v>
      </c>
      <c r="G231" s="3" t="s">
        <v>1631</v>
      </c>
      <c r="H231" s="2" t="s">
        <v>1632</v>
      </c>
      <c r="I231" s="2" t="s">
        <v>1633</v>
      </c>
    </row>
    <row r="232" spans="1:9" x14ac:dyDescent="0.25">
      <c r="A232" t="s">
        <v>122</v>
      </c>
      <c r="B232" t="s">
        <v>1634</v>
      </c>
      <c r="C232" t="s">
        <v>1635</v>
      </c>
      <c r="D232" t="s">
        <v>1636</v>
      </c>
      <c r="E232" t="s">
        <v>170</v>
      </c>
      <c r="F232" s="3" t="s">
        <v>1637</v>
      </c>
      <c r="G232" s="3" t="s">
        <v>1638</v>
      </c>
      <c r="H232" s="2" t="s">
        <v>1639</v>
      </c>
      <c r="I232" s="2" t="s">
        <v>1640</v>
      </c>
    </row>
    <row r="233" spans="1:9" x14ac:dyDescent="0.25">
      <c r="A233" t="s">
        <v>122</v>
      </c>
      <c r="B233" t="s">
        <v>1641</v>
      </c>
      <c r="C233" t="s">
        <v>1634</v>
      </c>
      <c r="D233" t="s">
        <v>1642</v>
      </c>
      <c r="E233" t="s">
        <v>23</v>
      </c>
      <c r="F233" s="3" t="s">
        <v>1643</v>
      </c>
      <c r="G233" s="3" t="s">
        <v>1644</v>
      </c>
      <c r="H233" s="2" t="s">
        <v>1645</v>
      </c>
      <c r="I233" s="2" t="s">
        <v>1646</v>
      </c>
    </row>
    <row r="234" spans="1:9" x14ac:dyDescent="0.25">
      <c r="A234" t="s">
        <v>122</v>
      </c>
      <c r="B234" t="s">
        <v>1647</v>
      </c>
      <c r="C234" t="s">
        <v>1641</v>
      </c>
      <c r="D234" t="s">
        <v>1648</v>
      </c>
      <c r="E234" t="s">
        <v>23</v>
      </c>
      <c r="F234" s="3" t="s">
        <v>1649</v>
      </c>
      <c r="G234" s="3" t="s">
        <v>1650</v>
      </c>
      <c r="H234" s="2" t="s">
        <v>1651</v>
      </c>
      <c r="I234" s="2" t="s">
        <v>1652</v>
      </c>
    </row>
    <row r="235" spans="1:9" x14ac:dyDescent="0.25">
      <c r="A235" t="s">
        <v>122</v>
      </c>
      <c r="B235" t="s">
        <v>1653</v>
      </c>
      <c r="C235" t="s">
        <v>1654</v>
      </c>
      <c r="D235" t="s">
        <v>1655</v>
      </c>
      <c r="E235" t="s">
        <v>170</v>
      </c>
      <c r="F235" s="3" t="s">
        <v>1656</v>
      </c>
      <c r="G235" s="3" t="s">
        <v>1657</v>
      </c>
      <c r="H235" s="2" t="s">
        <v>1658</v>
      </c>
      <c r="I235" s="2" t="s">
        <v>1659</v>
      </c>
    </row>
    <row r="236" spans="1:9" x14ac:dyDescent="0.25">
      <c r="A236" t="s">
        <v>122</v>
      </c>
      <c r="B236" t="s">
        <v>1660</v>
      </c>
      <c r="C236" t="s">
        <v>1653</v>
      </c>
      <c r="D236" t="s">
        <v>1661</v>
      </c>
      <c r="E236" t="s">
        <v>23</v>
      </c>
      <c r="F236" s="3" t="s">
        <v>1662</v>
      </c>
      <c r="G236" s="3" t="s">
        <v>1663</v>
      </c>
      <c r="H236" s="2" t="s">
        <v>1664</v>
      </c>
      <c r="I236" s="2" t="s">
        <v>1665</v>
      </c>
    </row>
    <row r="237" spans="1:9" x14ac:dyDescent="0.25">
      <c r="A237" t="s">
        <v>124</v>
      </c>
      <c r="B237" t="s">
        <v>1666</v>
      </c>
      <c r="C237" t="s">
        <v>1667</v>
      </c>
      <c r="D237" t="s">
        <v>1668</v>
      </c>
      <c r="E237" t="s">
        <v>23</v>
      </c>
      <c r="F237" s="3" t="s">
        <v>1669</v>
      </c>
      <c r="G237" s="3" t="s">
        <v>1670</v>
      </c>
      <c r="H237" s="2" t="s">
        <v>1671</v>
      </c>
      <c r="I237" s="2" t="s">
        <v>1672</v>
      </c>
    </row>
    <row r="238" spans="1:9" x14ac:dyDescent="0.25">
      <c r="A238" t="s">
        <v>124</v>
      </c>
      <c r="B238" t="s">
        <v>1673</v>
      </c>
      <c r="C238" t="s">
        <v>1674</v>
      </c>
      <c r="D238" t="s">
        <v>1675</v>
      </c>
      <c r="E238" t="s">
        <v>23</v>
      </c>
      <c r="F238" s="3" t="s">
        <v>1676</v>
      </c>
      <c r="G238" s="3" t="s">
        <v>1677</v>
      </c>
      <c r="H238" s="2" t="s">
        <v>1678</v>
      </c>
      <c r="I238" s="2" t="s">
        <v>1679</v>
      </c>
    </row>
    <row r="239" spans="1:9" x14ac:dyDescent="0.25">
      <c r="A239" t="s">
        <v>124</v>
      </c>
      <c r="B239" t="s">
        <v>1680</v>
      </c>
      <c r="C239" t="s">
        <v>1673</v>
      </c>
      <c r="D239" t="s">
        <v>1681</v>
      </c>
      <c r="E239" t="s">
        <v>23</v>
      </c>
      <c r="F239" s="3" t="s">
        <v>1682</v>
      </c>
      <c r="G239" s="3" t="s">
        <v>1683</v>
      </c>
      <c r="H239" s="2" t="s">
        <v>1684</v>
      </c>
      <c r="I239" s="2" t="s">
        <v>1685</v>
      </c>
    </row>
    <row r="240" spans="1:9" x14ac:dyDescent="0.25">
      <c r="A240" t="s">
        <v>124</v>
      </c>
      <c r="B240" t="s">
        <v>1686</v>
      </c>
      <c r="C240" t="s">
        <v>1687</v>
      </c>
      <c r="D240" t="s">
        <v>1688</v>
      </c>
      <c r="E240" t="s">
        <v>23</v>
      </c>
      <c r="F240" s="3" t="s">
        <v>1689</v>
      </c>
      <c r="G240" s="3" t="s">
        <v>1690</v>
      </c>
      <c r="H240" s="2" t="s">
        <v>1691</v>
      </c>
      <c r="I240" s="2" t="s">
        <v>1692</v>
      </c>
    </row>
    <row r="241" spans="1:9" x14ac:dyDescent="0.25">
      <c r="A241" t="s">
        <v>124</v>
      </c>
      <c r="B241" t="s">
        <v>1693</v>
      </c>
      <c r="C241" t="s">
        <v>1694</v>
      </c>
      <c r="D241" t="s">
        <v>1695</v>
      </c>
      <c r="E241" t="s">
        <v>23</v>
      </c>
      <c r="F241" s="3" t="s">
        <v>1696</v>
      </c>
      <c r="G241" s="3" t="s">
        <v>1697</v>
      </c>
      <c r="H241" s="2" t="s">
        <v>1698</v>
      </c>
      <c r="I241" s="2" t="s">
        <v>1699</v>
      </c>
    </row>
    <row r="242" spans="1:9" x14ac:dyDescent="0.25">
      <c r="A242" t="s">
        <v>126</v>
      </c>
      <c r="B242" t="s">
        <v>840</v>
      </c>
      <c r="C242" t="s">
        <v>841</v>
      </c>
      <c r="D242" t="s">
        <v>1700</v>
      </c>
      <c r="E242" t="s">
        <v>23</v>
      </c>
      <c r="F242" s="3" t="s">
        <v>1701</v>
      </c>
      <c r="G242" s="3" t="s">
        <v>1702</v>
      </c>
      <c r="H242" s="2" t="s">
        <v>1703</v>
      </c>
      <c r="I242" s="2" t="s">
        <v>1704</v>
      </c>
    </row>
    <row r="243" spans="1:9" x14ac:dyDescent="0.25">
      <c r="A243" t="s">
        <v>126</v>
      </c>
      <c r="B243" t="s">
        <v>1705</v>
      </c>
      <c r="C243" t="s">
        <v>1706</v>
      </c>
      <c r="D243" t="s">
        <v>1707</v>
      </c>
      <c r="E243" t="s">
        <v>170</v>
      </c>
      <c r="F243" s="3" t="s">
        <v>1708</v>
      </c>
      <c r="G243" s="3" t="s">
        <v>408</v>
      </c>
      <c r="H243" s="2" t="s">
        <v>1709</v>
      </c>
      <c r="I243" s="2" t="s">
        <v>1710</v>
      </c>
    </row>
    <row r="244" spans="1:9" x14ac:dyDescent="0.25">
      <c r="A244" t="s">
        <v>126</v>
      </c>
      <c r="B244" t="s">
        <v>1711</v>
      </c>
      <c r="C244" t="s">
        <v>1712</v>
      </c>
      <c r="D244" t="s">
        <v>1713</v>
      </c>
      <c r="E244" t="s">
        <v>170</v>
      </c>
      <c r="F244" s="3" t="s">
        <v>1714</v>
      </c>
      <c r="G244" s="3" t="s">
        <v>408</v>
      </c>
      <c r="H244" s="2" t="s">
        <v>1715</v>
      </c>
      <c r="I244" s="2" t="s">
        <v>1716</v>
      </c>
    </row>
    <row r="245" spans="1:9" x14ac:dyDescent="0.25">
      <c r="A245" t="s">
        <v>126</v>
      </c>
      <c r="B245" t="s">
        <v>1717</v>
      </c>
      <c r="C245" t="s">
        <v>1718</v>
      </c>
      <c r="D245" t="s">
        <v>1719</v>
      </c>
      <c r="E245" t="s">
        <v>23</v>
      </c>
      <c r="F245" s="3" t="s">
        <v>1720</v>
      </c>
      <c r="G245" s="3" t="s">
        <v>408</v>
      </c>
      <c r="H245" s="2" t="s">
        <v>1721</v>
      </c>
      <c r="I245" s="2" t="s">
        <v>1722</v>
      </c>
    </row>
    <row r="246" spans="1:9" x14ac:dyDescent="0.25">
      <c r="A246" t="s">
        <v>126</v>
      </c>
      <c r="B246" t="s">
        <v>1723</v>
      </c>
      <c r="C246" t="s">
        <v>1724</v>
      </c>
      <c r="D246" t="s">
        <v>1725</v>
      </c>
      <c r="E246" t="s">
        <v>23</v>
      </c>
      <c r="F246" s="3" t="s">
        <v>1726</v>
      </c>
      <c r="G246" s="3" t="s">
        <v>408</v>
      </c>
      <c r="H246" s="2" t="s">
        <v>1727</v>
      </c>
      <c r="I246" s="2" t="s">
        <v>1728</v>
      </c>
    </row>
    <row r="247" spans="1:9" x14ac:dyDescent="0.25">
      <c r="A247" t="s">
        <v>128</v>
      </c>
      <c r="B247" t="s">
        <v>346</v>
      </c>
      <c r="C247" t="s">
        <v>326</v>
      </c>
      <c r="D247" t="s">
        <v>1729</v>
      </c>
      <c r="E247" t="s">
        <v>170</v>
      </c>
      <c r="F247" s="3" t="s">
        <v>1730</v>
      </c>
      <c r="G247" s="3" t="s">
        <v>1731</v>
      </c>
      <c r="H247" s="2" t="s">
        <v>1732</v>
      </c>
      <c r="I247" s="2" t="s">
        <v>1733</v>
      </c>
    </row>
    <row r="248" spans="1:9" x14ac:dyDescent="0.25">
      <c r="A248" t="s">
        <v>128</v>
      </c>
      <c r="B248" t="s">
        <v>1734</v>
      </c>
      <c r="C248" t="s">
        <v>1735</v>
      </c>
      <c r="D248" t="s">
        <v>1736</v>
      </c>
      <c r="E248" t="s">
        <v>23</v>
      </c>
      <c r="F248" s="3" t="s">
        <v>1737</v>
      </c>
      <c r="G248" s="3" t="s">
        <v>1738</v>
      </c>
      <c r="H248" s="2" t="s">
        <v>1739</v>
      </c>
      <c r="I248" s="2" t="s">
        <v>1740</v>
      </c>
    </row>
    <row r="249" spans="1:9" x14ac:dyDescent="0.25">
      <c r="A249" t="s">
        <v>128</v>
      </c>
      <c r="B249" t="s">
        <v>1741</v>
      </c>
      <c r="C249" t="s">
        <v>1742</v>
      </c>
      <c r="D249" t="s">
        <v>1743</v>
      </c>
      <c r="E249" t="s">
        <v>170</v>
      </c>
      <c r="F249" s="3" t="s">
        <v>1744</v>
      </c>
      <c r="G249" s="3" t="s">
        <v>1745</v>
      </c>
      <c r="H249" s="2" t="s">
        <v>1746</v>
      </c>
      <c r="I249" s="2" t="s">
        <v>1747</v>
      </c>
    </row>
    <row r="250" spans="1:9" x14ac:dyDescent="0.25">
      <c r="A250" t="s">
        <v>128</v>
      </c>
      <c r="B250" t="s">
        <v>1748</v>
      </c>
      <c r="C250" t="s">
        <v>1741</v>
      </c>
      <c r="D250" t="s">
        <v>1749</v>
      </c>
      <c r="E250" t="s">
        <v>170</v>
      </c>
      <c r="F250" s="3" t="s">
        <v>1750</v>
      </c>
      <c r="G250" s="3" t="s">
        <v>1751</v>
      </c>
      <c r="H250" s="2" t="s">
        <v>1752</v>
      </c>
      <c r="I250" s="2" t="s">
        <v>1753</v>
      </c>
    </row>
    <row r="251" spans="1:9" x14ac:dyDescent="0.25">
      <c r="A251" t="s">
        <v>128</v>
      </c>
      <c r="B251" t="s">
        <v>1754</v>
      </c>
      <c r="C251" t="s">
        <v>1748</v>
      </c>
      <c r="D251" t="s">
        <v>1755</v>
      </c>
      <c r="E251" t="s">
        <v>170</v>
      </c>
      <c r="F251" s="3" t="s">
        <v>1756</v>
      </c>
      <c r="G251" s="3" t="s">
        <v>1757</v>
      </c>
      <c r="H251" s="2" t="s">
        <v>1758</v>
      </c>
      <c r="I251" s="2" t="s">
        <v>1759</v>
      </c>
    </row>
    <row r="252" spans="1:9" x14ac:dyDescent="0.25">
      <c r="A252" t="s">
        <v>130</v>
      </c>
      <c r="B252" t="s">
        <v>1760</v>
      </c>
      <c r="C252" t="s">
        <v>1761</v>
      </c>
      <c r="D252" t="s">
        <v>1762</v>
      </c>
      <c r="E252" t="s">
        <v>23</v>
      </c>
      <c r="F252" s="3" t="s">
        <v>1763</v>
      </c>
      <c r="G252" s="3" t="s">
        <v>1764</v>
      </c>
      <c r="H252" s="2" t="s">
        <v>1765</v>
      </c>
      <c r="I252" s="2" t="s">
        <v>1766</v>
      </c>
    </row>
    <row r="253" spans="1:9" x14ac:dyDescent="0.25">
      <c r="A253" t="s">
        <v>130</v>
      </c>
      <c r="B253" t="s">
        <v>1767</v>
      </c>
      <c r="C253" t="s">
        <v>1768</v>
      </c>
      <c r="D253" t="s">
        <v>1769</v>
      </c>
      <c r="E253" t="s">
        <v>170</v>
      </c>
      <c r="F253" s="3" t="s">
        <v>1770</v>
      </c>
      <c r="G253" s="3" t="s">
        <v>1771</v>
      </c>
      <c r="H253" s="2" t="s">
        <v>1772</v>
      </c>
      <c r="I253" s="2" t="s">
        <v>1773</v>
      </c>
    </row>
    <row r="254" spans="1:9" x14ac:dyDescent="0.25">
      <c r="A254" t="s">
        <v>130</v>
      </c>
      <c r="B254" t="s">
        <v>1774</v>
      </c>
      <c r="C254" t="s">
        <v>1767</v>
      </c>
      <c r="D254" t="s">
        <v>1775</v>
      </c>
      <c r="E254" t="s">
        <v>23</v>
      </c>
      <c r="F254" s="3" t="s">
        <v>1776</v>
      </c>
      <c r="G254" s="3" t="s">
        <v>1777</v>
      </c>
      <c r="H254" s="2" t="s">
        <v>1778</v>
      </c>
      <c r="I254" s="2" t="s">
        <v>1779</v>
      </c>
    </row>
    <row r="255" spans="1:9" x14ac:dyDescent="0.25">
      <c r="A255" t="s">
        <v>130</v>
      </c>
      <c r="B255" t="s">
        <v>1780</v>
      </c>
      <c r="C255" t="s">
        <v>1781</v>
      </c>
      <c r="D255" t="s">
        <v>1782</v>
      </c>
      <c r="E255" t="s">
        <v>23</v>
      </c>
      <c r="F255" s="3" t="s">
        <v>1783</v>
      </c>
      <c r="G255" s="3" t="s">
        <v>1784</v>
      </c>
      <c r="H255" s="2" t="s">
        <v>1785</v>
      </c>
      <c r="I255" s="2" t="s">
        <v>1786</v>
      </c>
    </row>
    <row r="256" spans="1:9" x14ac:dyDescent="0.25">
      <c r="A256" t="s">
        <v>130</v>
      </c>
      <c r="B256" t="s">
        <v>1787</v>
      </c>
      <c r="C256" t="s">
        <v>1788</v>
      </c>
      <c r="D256" t="s">
        <v>1789</v>
      </c>
      <c r="E256" t="s">
        <v>23</v>
      </c>
      <c r="F256" s="3" t="s">
        <v>1790</v>
      </c>
      <c r="G256" s="3" t="s">
        <v>1791</v>
      </c>
      <c r="H256" s="2" t="s">
        <v>1792</v>
      </c>
      <c r="I256" s="2" t="s">
        <v>1793</v>
      </c>
    </row>
    <row r="257" spans="1:9" x14ac:dyDescent="0.25">
      <c r="A257" t="s">
        <v>132</v>
      </c>
      <c r="B257" t="s">
        <v>1794</v>
      </c>
      <c r="C257" t="s">
        <v>1795</v>
      </c>
      <c r="D257" t="s">
        <v>1796</v>
      </c>
      <c r="E257" t="s">
        <v>23</v>
      </c>
      <c r="F257" s="3" t="s">
        <v>1797</v>
      </c>
      <c r="G257" s="3" t="s">
        <v>1798</v>
      </c>
      <c r="H257" s="2" t="s">
        <v>1799</v>
      </c>
      <c r="I257" s="2" t="s">
        <v>1800</v>
      </c>
    </row>
    <row r="258" spans="1:9" x14ac:dyDescent="0.25">
      <c r="A258" t="s">
        <v>132</v>
      </c>
      <c r="B258" t="s">
        <v>1801</v>
      </c>
      <c r="C258" t="s">
        <v>1172</v>
      </c>
      <c r="D258" t="s">
        <v>1802</v>
      </c>
      <c r="E258" t="s">
        <v>23</v>
      </c>
      <c r="F258" s="3" t="s">
        <v>1803</v>
      </c>
      <c r="G258" s="3" t="s">
        <v>1804</v>
      </c>
      <c r="H258" s="2" t="s">
        <v>1805</v>
      </c>
      <c r="I258" s="2" t="s">
        <v>1806</v>
      </c>
    </row>
    <row r="259" spans="1:9" x14ac:dyDescent="0.25">
      <c r="A259" t="s">
        <v>132</v>
      </c>
      <c r="B259" t="s">
        <v>424</v>
      </c>
      <c r="C259" t="s">
        <v>417</v>
      </c>
      <c r="D259" t="s">
        <v>1807</v>
      </c>
      <c r="E259" t="s">
        <v>23</v>
      </c>
      <c r="F259" s="3" t="s">
        <v>1808</v>
      </c>
      <c r="G259" s="3" t="s">
        <v>1809</v>
      </c>
      <c r="H259" s="2" t="s">
        <v>1810</v>
      </c>
      <c r="I259" s="2" t="s">
        <v>1811</v>
      </c>
    </row>
    <row r="260" spans="1:9" x14ac:dyDescent="0.25">
      <c r="A260" t="s">
        <v>132</v>
      </c>
      <c r="B260" t="s">
        <v>1812</v>
      </c>
      <c r="C260" t="s">
        <v>430</v>
      </c>
      <c r="D260" t="s">
        <v>1813</v>
      </c>
      <c r="E260" t="s">
        <v>170</v>
      </c>
      <c r="F260" s="3" t="s">
        <v>1814</v>
      </c>
      <c r="G260" s="3" t="s">
        <v>1815</v>
      </c>
      <c r="H260" s="2" t="s">
        <v>1816</v>
      </c>
      <c r="I260" s="2" t="s">
        <v>1817</v>
      </c>
    </row>
    <row r="261" spans="1:9" x14ac:dyDescent="0.25">
      <c r="A261" t="s">
        <v>132</v>
      </c>
      <c r="B261" t="s">
        <v>1818</v>
      </c>
      <c r="C261" t="s">
        <v>1819</v>
      </c>
      <c r="D261" t="s">
        <v>1820</v>
      </c>
      <c r="E261" t="s">
        <v>23</v>
      </c>
      <c r="F261" s="3" t="s">
        <v>1821</v>
      </c>
      <c r="G261" s="3" t="s">
        <v>1822</v>
      </c>
      <c r="H261" s="2" t="s">
        <v>1823</v>
      </c>
      <c r="I261" s="2" t="s">
        <v>1824</v>
      </c>
    </row>
    <row r="262" spans="1:9" x14ac:dyDescent="0.25">
      <c r="A262" t="s">
        <v>134</v>
      </c>
      <c r="B262" t="s">
        <v>607</v>
      </c>
      <c r="C262" t="s">
        <v>601</v>
      </c>
      <c r="D262" t="s">
        <v>1825</v>
      </c>
      <c r="E262" t="s">
        <v>170</v>
      </c>
      <c r="F262" s="3" t="s">
        <v>1826</v>
      </c>
      <c r="G262" s="3" t="s">
        <v>1827</v>
      </c>
      <c r="H262" s="2" t="s">
        <v>1828</v>
      </c>
      <c r="I262" s="2" t="s">
        <v>1829</v>
      </c>
    </row>
    <row r="263" spans="1:9" x14ac:dyDescent="0.25">
      <c r="A263" t="s">
        <v>134</v>
      </c>
      <c r="B263" t="s">
        <v>1830</v>
      </c>
      <c r="C263" t="s">
        <v>1831</v>
      </c>
      <c r="D263" t="s">
        <v>1832</v>
      </c>
      <c r="E263" t="s">
        <v>170</v>
      </c>
      <c r="F263" s="3" t="s">
        <v>1833</v>
      </c>
      <c r="G263" s="3" t="s">
        <v>1834</v>
      </c>
      <c r="H263" s="2" t="s">
        <v>1835</v>
      </c>
      <c r="I263" s="2" t="s">
        <v>1836</v>
      </c>
    </row>
    <row r="264" spans="1:9" x14ac:dyDescent="0.25">
      <c r="A264" t="s">
        <v>134</v>
      </c>
      <c r="B264" t="s">
        <v>1837</v>
      </c>
      <c r="C264" t="s">
        <v>1838</v>
      </c>
      <c r="D264" t="s">
        <v>1839</v>
      </c>
      <c r="E264" t="s">
        <v>170</v>
      </c>
      <c r="F264" s="3" t="s">
        <v>1840</v>
      </c>
      <c r="G264" s="3" t="s">
        <v>1841</v>
      </c>
      <c r="H264" s="2" t="s">
        <v>1842</v>
      </c>
      <c r="I264" s="2" t="s">
        <v>1843</v>
      </c>
    </row>
    <row r="265" spans="1:9" x14ac:dyDescent="0.25">
      <c r="A265" t="s">
        <v>134</v>
      </c>
      <c r="B265" t="s">
        <v>1844</v>
      </c>
      <c r="C265" t="s">
        <v>1845</v>
      </c>
      <c r="D265" t="s">
        <v>1846</v>
      </c>
      <c r="E265" t="s">
        <v>170</v>
      </c>
      <c r="F265" s="3" t="s">
        <v>1847</v>
      </c>
      <c r="G265" s="3" t="s">
        <v>1848</v>
      </c>
      <c r="H265" s="2" t="s">
        <v>1849</v>
      </c>
      <c r="I265" s="2" t="s">
        <v>1850</v>
      </c>
    </row>
    <row r="266" spans="1:9" x14ac:dyDescent="0.25">
      <c r="A266" t="s">
        <v>134</v>
      </c>
      <c r="B266" t="s">
        <v>1851</v>
      </c>
      <c r="C266" t="s">
        <v>1844</v>
      </c>
      <c r="D266" t="s">
        <v>1852</v>
      </c>
      <c r="E266" t="s">
        <v>23</v>
      </c>
      <c r="F266" s="3" t="s">
        <v>1853</v>
      </c>
      <c r="G266" s="3" t="s">
        <v>1854</v>
      </c>
      <c r="H266" s="2" t="s">
        <v>1855</v>
      </c>
      <c r="I266" s="2" t="s">
        <v>1856</v>
      </c>
    </row>
    <row r="267" spans="1:9" x14ac:dyDescent="0.25">
      <c r="A267" t="s">
        <v>136</v>
      </c>
      <c r="B267" t="s">
        <v>1857</v>
      </c>
      <c r="C267" t="s">
        <v>1858</v>
      </c>
      <c r="D267" t="s">
        <v>1859</v>
      </c>
      <c r="E267" t="s">
        <v>170</v>
      </c>
      <c r="F267" s="3" t="s">
        <v>1860</v>
      </c>
      <c r="G267" s="3" t="s">
        <v>1861</v>
      </c>
      <c r="H267" s="2" t="s">
        <v>1862</v>
      </c>
      <c r="I267" s="2" t="s">
        <v>1863</v>
      </c>
    </row>
    <row r="268" spans="1:9" x14ac:dyDescent="0.25">
      <c r="A268" t="s">
        <v>136</v>
      </c>
      <c r="B268" t="s">
        <v>1864</v>
      </c>
      <c r="C268" t="s">
        <v>1857</v>
      </c>
      <c r="D268" t="s">
        <v>1865</v>
      </c>
      <c r="E268" t="s">
        <v>23</v>
      </c>
      <c r="F268" s="3" t="s">
        <v>1866</v>
      </c>
      <c r="G268" s="3" t="s">
        <v>1867</v>
      </c>
      <c r="H268" s="2" t="s">
        <v>1868</v>
      </c>
      <c r="I268" s="2" t="s">
        <v>1869</v>
      </c>
    </row>
    <row r="269" spans="1:9" x14ac:dyDescent="0.25">
      <c r="A269" t="s">
        <v>136</v>
      </c>
      <c r="B269" t="s">
        <v>1870</v>
      </c>
      <c r="C269" t="s">
        <v>1864</v>
      </c>
      <c r="D269" t="s">
        <v>1871</v>
      </c>
      <c r="E269" t="s">
        <v>23</v>
      </c>
      <c r="F269" s="3" t="s">
        <v>1872</v>
      </c>
      <c r="G269" s="3" t="s">
        <v>1873</v>
      </c>
      <c r="H269" s="2" t="s">
        <v>1874</v>
      </c>
      <c r="I269" s="2" t="s">
        <v>1875</v>
      </c>
    </row>
    <row r="270" spans="1:9" x14ac:dyDescent="0.25">
      <c r="A270" t="s">
        <v>136</v>
      </c>
      <c r="B270" t="s">
        <v>1876</v>
      </c>
      <c r="C270" t="s">
        <v>1877</v>
      </c>
      <c r="D270" t="s">
        <v>1878</v>
      </c>
      <c r="E270" t="s">
        <v>23</v>
      </c>
      <c r="F270" s="3" t="s">
        <v>1879</v>
      </c>
      <c r="G270" s="3" t="s">
        <v>1880</v>
      </c>
      <c r="H270" s="2" t="s">
        <v>1881</v>
      </c>
      <c r="I270" s="2" t="s">
        <v>1882</v>
      </c>
    </row>
    <row r="271" spans="1:9" x14ac:dyDescent="0.25">
      <c r="A271" t="s">
        <v>136</v>
      </c>
      <c r="B271" t="s">
        <v>1883</v>
      </c>
      <c r="C271" t="s">
        <v>1876</v>
      </c>
      <c r="D271" t="s">
        <v>1884</v>
      </c>
      <c r="E271" t="s">
        <v>23</v>
      </c>
      <c r="F271" s="3" t="s">
        <v>1885</v>
      </c>
      <c r="G271" s="3" t="s">
        <v>1886</v>
      </c>
      <c r="H271" s="2" t="s">
        <v>1887</v>
      </c>
      <c r="I271" s="2" t="s">
        <v>1888</v>
      </c>
    </row>
    <row r="272" spans="1:9" x14ac:dyDescent="0.25">
      <c r="A272" t="s">
        <v>138</v>
      </c>
      <c r="B272" t="s">
        <v>1889</v>
      </c>
      <c r="C272" t="s">
        <v>1890</v>
      </c>
      <c r="D272" t="s">
        <v>1891</v>
      </c>
      <c r="E272" t="s">
        <v>23</v>
      </c>
      <c r="F272" s="3" t="s">
        <v>1892</v>
      </c>
      <c r="G272" s="3" t="s">
        <v>1893</v>
      </c>
      <c r="H272" s="2" t="s">
        <v>1894</v>
      </c>
      <c r="I272" s="2" t="s">
        <v>1895</v>
      </c>
    </row>
    <row r="273" spans="1:9" x14ac:dyDescent="0.25">
      <c r="A273" t="s">
        <v>138</v>
      </c>
      <c r="B273" t="s">
        <v>1896</v>
      </c>
      <c r="C273" t="s">
        <v>1889</v>
      </c>
      <c r="D273" t="s">
        <v>1897</v>
      </c>
      <c r="E273" t="s">
        <v>170</v>
      </c>
      <c r="F273" s="3" t="s">
        <v>1898</v>
      </c>
      <c r="G273" s="3" t="s">
        <v>1899</v>
      </c>
      <c r="H273" s="2" t="s">
        <v>1900</v>
      </c>
      <c r="I273" s="2" t="s">
        <v>1901</v>
      </c>
    </row>
    <row r="274" spans="1:9" x14ac:dyDescent="0.25">
      <c r="A274" t="s">
        <v>138</v>
      </c>
      <c r="B274" t="s">
        <v>1902</v>
      </c>
      <c r="C274" t="s">
        <v>1896</v>
      </c>
      <c r="D274" t="s">
        <v>1903</v>
      </c>
      <c r="E274" t="s">
        <v>170</v>
      </c>
      <c r="F274" s="3" t="s">
        <v>1904</v>
      </c>
      <c r="G274" s="3" t="s">
        <v>1905</v>
      </c>
      <c r="H274" s="2" t="s">
        <v>1906</v>
      </c>
      <c r="I274" s="2" t="s">
        <v>1907</v>
      </c>
    </row>
    <row r="275" spans="1:9" x14ac:dyDescent="0.25">
      <c r="A275" t="s">
        <v>138</v>
      </c>
      <c r="B275" t="s">
        <v>1908</v>
      </c>
      <c r="C275" t="s">
        <v>965</v>
      </c>
      <c r="D275" t="s">
        <v>1909</v>
      </c>
      <c r="E275" t="s">
        <v>170</v>
      </c>
      <c r="F275" s="3" t="s">
        <v>1910</v>
      </c>
      <c r="G275" s="3" t="s">
        <v>1911</v>
      </c>
      <c r="H275" s="2" t="s">
        <v>1912</v>
      </c>
      <c r="I275" s="2" t="s">
        <v>1913</v>
      </c>
    </row>
    <row r="276" spans="1:9" x14ac:dyDescent="0.25">
      <c r="A276" t="s">
        <v>138</v>
      </c>
      <c r="B276" t="s">
        <v>1914</v>
      </c>
      <c r="C276" t="s">
        <v>1908</v>
      </c>
      <c r="D276" t="s">
        <v>1915</v>
      </c>
      <c r="E276" t="s">
        <v>23</v>
      </c>
      <c r="F276" s="3" t="s">
        <v>1916</v>
      </c>
      <c r="G276" s="3" t="s">
        <v>1917</v>
      </c>
      <c r="H276" s="2" t="s">
        <v>1918</v>
      </c>
      <c r="I276" s="2" t="s">
        <v>1919</v>
      </c>
    </row>
    <row r="277" spans="1:9" x14ac:dyDescent="0.25">
      <c r="A277" t="s">
        <v>141</v>
      </c>
      <c r="B277" t="s">
        <v>1920</v>
      </c>
      <c r="C277" t="s">
        <v>1921</v>
      </c>
      <c r="D277" t="s">
        <v>1922</v>
      </c>
      <c r="E277" t="s">
        <v>170</v>
      </c>
      <c r="F277" s="3" t="s">
        <v>1923</v>
      </c>
      <c r="G277" s="3" t="s">
        <v>1924</v>
      </c>
      <c r="H277" s="2" t="s">
        <v>1925</v>
      </c>
      <c r="I277" s="2" t="s">
        <v>1926</v>
      </c>
    </row>
    <row r="278" spans="1:9" x14ac:dyDescent="0.25">
      <c r="A278" t="s">
        <v>141</v>
      </c>
      <c r="B278" t="s">
        <v>1927</v>
      </c>
      <c r="C278" t="s">
        <v>1928</v>
      </c>
      <c r="D278" t="s">
        <v>1929</v>
      </c>
      <c r="E278" t="s">
        <v>170</v>
      </c>
      <c r="F278" s="3" t="s">
        <v>1930</v>
      </c>
      <c r="G278" s="3" t="s">
        <v>1931</v>
      </c>
      <c r="H278" s="2" t="s">
        <v>1932</v>
      </c>
      <c r="I278" s="2" t="s">
        <v>1933</v>
      </c>
    </row>
    <row r="279" spans="1:9" x14ac:dyDescent="0.25">
      <c r="A279" t="s">
        <v>141</v>
      </c>
      <c r="B279" t="s">
        <v>1500</v>
      </c>
      <c r="C279" t="s">
        <v>1934</v>
      </c>
      <c r="D279" t="s">
        <v>1935</v>
      </c>
      <c r="E279" t="s">
        <v>170</v>
      </c>
      <c r="F279" s="3" t="s">
        <v>1936</v>
      </c>
      <c r="G279" s="3" t="s">
        <v>1937</v>
      </c>
      <c r="H279" s="2" t="s">
        <v>1938</v>
      </c>
      <c r="I279" s="2" t="s">
        <v>1939</v>
      </c>
    </row>
    <row r="280" spans="1:9" x14ac:dyDescent="0.25">
      <c r="A280" t="s">
        <v>141</v>
      </c>
      <c r="B280" t="s">
        <v>412</v>
      </c>
      <c r="C280" t="s">
        <v>1940</v>
      </c>
      <c r="D280" t="s">
        <v>1941</v>
      </c>
      <c r="E280" t="s">
        <v>170</v>
      </c>
      <c r="F280" s="3" t="s">
        <v>1942</v>
      </c>
      <c r="G280" s="3" t="s">
        <v>1943</v>
      </c>
      <c r="H280" s="2" t="s">
        <v>1944</v>
      </c>
      <c r="I280" s="2" t="s">
        <v>1945</v>
      </c>
    </row>
    <row r="281" spans="1:9" x14ac:dyDescent="0.25">
      <c r="A281" t="s">
        <v>141</v>
      </c>
      <c r="B281" t="s">
        <v>1506</v>
      </c>
      <c r="C281" t="s">
        <v>412</v>
      </c>
      <c r="D281" t="s">
        <v>1946</v>
      </c>
      <c r="E281" t="s">
        <v>170</v>
      </c>
      <c r="F281" s="3" t="s">
        <v>1947</v>
      </c>
      <c r="G281" s="3" t="s">
        <v>1948</v>
      </c>
      <c r="H281" s="2" t="s">
        <v>1949</v>
      </c>
      <c r="I281" s="2" t="s">
        <v>1950</v>
      </c>
    </row>
    <row r="282" spans="1:9" x14ac:dyDescent="0.25">
      <c r="A282" t="s">
        <v>143</v>
      </c>
      <c r="B282" t="s">
        <v>1908</v>
      </c>
      <c r="C282" t="s">
        <v>1951</v>
      </c>
      <c r="D282" t="s">
        <v>1952</v>
      </c>
      <c r="E282" t="s">
        <v>170</v>
      </c>
      <c r="F282" s="3" t="s">
        <v>1953</v>
      </c>
      <c r="G282" s="3" t="s">
        <v>1954</v>
      </c>
      <c r="H282" s="2" t="s">
        <v>1955</v>
      </c>
      <c r="I282" s="2" t="s">
        <v>1956</v>
      </c>
    </row>
    <row r="283" spans="1:9" x14ac:dyDescent="0.25">
      <c r="A283" t="s">
        <v>143</v>
      </c>
      <c r="B283" t="s">
        <v>1957</v>
      </c>
      <c r="C283" t="s">
        <v>1908</v>
      </c>
      <c r="D283" t="s">
        <v>1958</v>
      </c>
      <c r="E283" t="s">
        <v>170</v>
      </c>
      <c r="F283" s="3" t="s">
        <v>1959</v>
      </c>
      <c r="G283" s="3" t="s">
        <v>1960</v>
      </c>
      <c r="H283" s="2" t="s">
        <v>1961</v>
      </c>
      <c r="I283" s="2" t="s">
        <v>1962</v>
      </c>
    </row>
    <row r="284" spans="1:9" x14ac:dyDescent="0.25">
      <c r="A284" t="s">
        <v>143</v>
      </c>
      <c r="B284" t="s">
        <v>1963</v>
      </c>
      <c r="C284" t="s">
        <v>1957</v>
      </c>
      <c r="D284" t="s">
        <v>1964</v>
      </c>
      <c r="E284" t="s">
        <v>170</v>
      </c>
      <c r="F284" s="3" t="s">
        <v>1965</v>
      </c>
      <c r="G284" s="3" t="s">
        <v>1966</v>
      </c>
      <c r="H284" s="2" t="s">
        <v>1967</v>
      </c>
      <c r="I284" s="2" t="s">
        <v>1968</v>
      </c>
    </row>
    <row r="285" spans="1:9" x14ac:dyDescent="0.25">
      <c r="A285" t="s">
        <v>143</v>
      </c>
      <c r="B285" t="s">
        <v>1969</v>
      </c>
      <c r="C285" t="s">
        <v>1970</v>
      </c>
      <c r="D285" t="s">
        <v>1971</v>
      </c>
      <c r="E285" t="s">
        <v>170</v>
      </c>
      <c r="F285" s="3" t="s">
        <v>1972</v>
      </c>
      <c r="G285" s="3" t="s">
        <v>1973</v>
      </c>
      <c r="H285" s="2" t="s">
        <v>1974</v>
      </c>
      <c r="I285" s="2" t="s">
        <v>1975</v>
      </c>
    </row>
    <row r="286" spans="1:9" x14ac:dyDescent="0.25">
      <c r="A286" t="s">
        <v>143</v>
      </c>
      <c r="B286" t="s">
        <v>1976</v>
      </c>
      <c r="C286" t="s">
        <v>1977</v>
      </c>
      <c r="D286" t="s">
        <v>1978</v>
      </c>
      <c r="E286" t="s">
        <v>170</v>
      </c>
      <c r="F286" s="3" t="s">
        <v>1979</v>
      </c>
      <c r="G286" s="3" t="s">
        <v>1980</v>
      </c>
      <c r="H286" s="2" t="s">
        <v>1981</v>
      </c>
      <c r="I286" s="2" t="s">
        <v>1982</v>
      </c>
    </row>
    <row r="287" spans="1:9" x14ac:dyDescent="0.25">
      <c r="A287" t="s">
        <v>145</v>
      </c>
      <c r="B287" t="s">
        <v>1983</v>
      </c>
      <c r="C287" t="s">
        <v>220</v>
      </c>
      <c r="D287" t="s">
        <v>1984</v>
      </c>
      <c r="E287" t="s">
        <v>170</v>
      </c>
      <c r="F287" s="3" t="s">
        <v>1985</v>
      </c>
      <c r="G287" s="3" t="s">
        <v>1986</v>
      </c>
      <c r="H287" s="2" t="s">
        <v>1987</v>
      </c>
      <c r="I287" s="2" t="s">
        <v>1988</v>
      </c>
    </row>
    <row r="288" spans="1:9" x14ac:dyDescent="0.25">
      <c r="A288" t="s">
        <v>145</v>
      </c>
      <c r="B288" t="s">
        <v>1989</v>
      </c>
      <c r="C288" t="s">
        <v>1983</v>
      </c>
      <c r="D288" t="s">
        <v>1990</v>
      </c>
      <c r="E288" t="s">
        <v>170</v>
      </c>
      <c r="F288" s="3" t="s">
        <v>1991</v>
      </c>
      <c r="G288" s="3" t="s">
        <v>1992</v>
      </c>
      <c r="H288" s="2" t="s">
        <v>1993</v>
      </c>
      <c r="I288" s="2" t="s">
        <v>1994</v>
      </c>
    </row>
    <row r="289" spans="1:9" x14ac:dyDescent="0.25">
      <c r="A289" t="s">
        <v>145</v>
      </c>
      <c r="B289" t="s">
        <v>1995</v>
      </c>
      <c r="C289" t="s">
        <v>1996</v>
      </c>
      <c r="D289" t="s">
        <v>1997</v>
      </c>
      <c r="E289" t="s">
        <v>170</v>
      </c>
      <c r="F289" s="3" t="s">
        <v>1998</v>
      </c>
      <c r="G289" s="3" t="s">
        <v>1999</v>
      </c>
      <c r="H289" s="2" t="s">
        <v>2000</v>
      </c>
      <c r="I289" s="2" t="s">
        <v>2001</v>
      </c>
    </row>
    <row r="290" spans="1:9" x14ac:dyDescent="0.25">
      <c r="A290" t="s">
        <v>145</v>
      </c>
      <c r="B290" t="s">
        <v>2002</v>
      </c>
      <c r="C290" t="s">
        <v>2003</v>
      </c>
      <c r="D290" t="s">
        <v>2004</v>
      </c>
      <c r="E290" t="s">
        <v>23</v>
      </c>
      <c r="F290" s="3" t="s">
        <v>2005</v>
      </c>
      <c r="G290" s="3" t="s">
        <v>2006</v>
      </c>
      <c r="H290" s="2" t="s">
        <v>2007</v>
      </c>
      <c r="I290" s="2" t="s">
        <v>2008</v>
      </c>
    </row>
    <row r="291" spans="1:9" x14ac:dyDescent="0.25">
      <c r="A291" t="s">
        <v>145</v>
      </c>
      <c r="B291" t="s">
        <v>2009</v>
      </c>
      <c r="C291" t="s">
        <v>2002</v>
      </c>
      <c r="D291" t="s">
        <v>2010</v>
      </c>
      <c r="E291" t="s">
        <v>23</v>
      </c>
      <c r="F291" s="3" t="s">
        <v>2011</v>
      </c>
      <c r="G291" s="3" t="s">
        <v>2012</v>
      </c>
      <c r="H291" s="2" t="s">
        <v>2013</v>
      </c>
      <c r="I291" s="2" t="s">
        <v>2014</v>
      </c>
    </row>
    <row r="292" spans="1:9" x14ac:dyDescent="0.25">
      <c r="A292" t="s">
        <v>148</v>
      </c>
      <c r="B292" t="s">
        <v>2015</v>
      </c>
      <c r="C292" t="s">
        <v>2016</v>
      </c>
      <c r="D292" t="s">
        <v>2017</v>
      </c>
      <c r="E292" t="s">
        <v>170</v>
      </c>
      <c r="F292" s="3" t="s">
        <v>2018</v>
      </c>
      <c r="G292" s="3" t="s">
        <v>2019</v>
      </c>
      <c r="H292" s="2" t="s">
        <v>2020</v>
      </c>
      <c r="I292" s="2" t="s">
        <v>2021</v>
      </c>
    </row>
    <row r="293" spans="1:9" x14ac:dyDescent="0.25">
      <c r="A293" t="s">
        <v>148</v>
      </c>
      <c r="B293" t="s">
        <v>2022</v>
      </c>
      <c r="C293" t="s">
        <v>2023</v>
      </c>
      <c r="D293" t="s">
        <v>2024</v>
      </c>
      <c r="E293" t="s">
        <v>170</v>
      </c>
      <c r="F293" s="3" t="s">
        <v>2025</v>
      </c>
      <c r="G293" s="3" t="s">
        <v>2026</v>
      </c>
      <c r="H293" s="2" t="s">
        <v>2027</v>
      </c>
      <c r="I293" s="2" t="s">
        <v>2028</v>
      </c>
    </row>
    <row r="294" spans="1:9" x14ac:dyDescent="0.25">
      <c r="A294" t="s">
        <v>148</v>
      </c>
      <c r="B294" t="s">
        <v>2029</v>
      </c>
      <c r="C294" t="s">
        <v>2030</v>
      </c>
      <c r="D294" t="s">
        <v>2031</v>
      </c>
      <c r="E294" t="s">
        <v>23</v>
      </c>
      <c r="F294" s="3" t="s">
        <v>2032</v>
      </c>
      <c r="G294" s="3" t="s">
        <v>2033</v>
      </c>
      <c r="H294" s="2" t="s">
        <v>2034</v>
      </c>
      <c r="I294" s="2" t="s">
        <v>2035</v>
      </c>
    </row>
    <row r="295" spans="1:9" x14ac:dyDescent="0.25">
      <c r="A295" t="s">
        <v>148</v>
      </c>
      <c r="B295" t="s">
        <v>2036</v>
      </c>
      <c r="C295" t="s">
        <v>2037</v>
      </c>
      <c r="D295" t="s">
        <v>2038</v>
      </c>
      <c r="E295" t="s">
        <v>23</v>
      </c>
      <c r="F295" s="3" t="s">
        <v>2039</v>
      </c>
      <c r="G295" s="3" t="s">
        <v>2040</v>
      </c>
      <c r="H295" s="2" t="s">
        <v>2041</v>
      </c>
      <c r="I295" s="2" t="s">
        <v>2042</v>
      </c>
    </row>
    <row r="296" spans="1:9" x14ac:dyDescent="0.25">
      <c r="A296" t="s">
        <v>148</v>
      </c>
      <c r="B296" t="s">
        <v>2043</v>
      </c>
      <c r="C296" t="s">
        <v>2044</v>
      </c>
      <c r="D296" t="s">
        <v>2045</v>
      </c>
      <c r="E296" t="s">
        <v>23</v>
      </c>
      <c r="F296" s="3" t="s">
        <v>2046</v>
      </c>
      <c r="G296" s="3" t="s">
        <v>2047</v>
      </c>
      <c r="H296" s="2" t="s">
        <v>2048</v>
      </c>
      <c r="I296" s="2" t="s">
        <v>2049</v>
      </c>
    </row>
    <row r="297" spans="1:9" x14ac:dyDescent="0.25">
      <c r="A297" t="s">
        <v>150</v>
      </c>
      <c r="B297" t="s">
        <v>2050</v>
      </c>
      <c r="C297" t="s">
        <v>2051</v>
      </c>
      <c r="D297" t="s">
        <v>2052</v>
      </c>
      <c r="E297" t="s">
        <v>170</v>
      </c>
      <c r="F297" s="3" t="s">
        <v>2053</v>
      </c>
      <c r="G297" s="3" t="s">
        <v>2054</v>
      </c>
      <c r="H297" s="2" t="s">
        <v>2055</v>
      </c>
      <c r="I297" s="2" t="s">
        <v>2056</v>
      </c>
    </row>
    <row r="298" spans="1:9" x14ac:dyDescent="0.25">
      <c r="A298" t="s">
        <v>150</v>
      </c>
      <c r="B298" t="s">
        <v>2057</v>
      </c>
      <c r="C298" t="s">
        <v>2058</v>
      </c>
      <c r="D298" t="s">
        <v>2059</v>
      </c>
      <c r="E298" t="s">
        <v>23</v>
      </c>
      <c r="F298" s="3" t="s">
        <v>2060</v>
      </c>
      <c r="G298" s="3" t="s">
        <v>2061</v>
      </c>
      <c r="H298" s="2" t="s">
        <v>2062</v>
      </c>
      <c r="I298" s="2" t="s">
        <v>2063</v>
      </c>
    </row>
    <row r="299" spans="1:9" x14ac:dyDescent="0.25">
      <c r="A299" t="s">
        <v>150</v>
      </c>
      <c r="B299" t="s">
        <v>2064</v>
      </c>
      <c r="C299" t="s">
        <v>2065</v>
      </c>
      <c r="D299" t="s">
        <v>2066</v>
      </c>
      <c r="E299" t="s">
        <v>170</v>
      </c>
      <c r="F299" s="3" t="s">
        <v>2067</v>
      </c>
      <c r="G299" s="3" t="s">
        <v>2068</v>
      </c>
      <c r="H299" s="2" t="s">
        <v>2069</v>
      </c>
      <c r="I299" s="2" t="s">
        <v>2070</v>
      </c>
    </row>
    <row r="300" spans="1:9" x14ac:dyDescent="0.25">
      <c r="A300" t="s">
        <v>150</v>
      </c>
      <c r="B300" t="s">
        <v>2071</v>
      </c>
      <c r="C300" t="s">
        <v>2072</v>
      </c>
      <c r="D300" t="s">
        <v>2073</v>
      </c>
      <c r="E300" t="s">
        <v>23</v>
      </c>
      <c r="F300" s="3" t="s">
        <v>2074</v>
      </c>
      <c r="G300" s="3" t="s">
        <v>2075</v>
      </c>
      <c r="H300" s="2" t="s">
        <v>2076</v>
      </c>
      <c r="I300" s="2" t="s">
        <v>2077</v>
      </c>
    </row>
    <row r="301" spans="1:9" x14ac:dyDescent="0.25">
      <c r="A301" t="s">
        <v>150</v>
      </c>
      <c r="B301" t="s">
        <v>2078</v>
      </c>
      <c r="C301" t="s">
        <v>2071</v>
      </c>
      <c r="D301" t="s">
        <v>2079</v>
      </c>
      <c r="E301" t="s">
        <v>23</v>
      </c>
      <c r="F301" s="3" t="s">
        <v>2080</v>
      </c>
      <c r="G301" s="3" t="s">
        <v>2081</v>
      </c>
      <c r="H301" s="2" t="s">
        <v>2082</v>
      </c>
      <c r="I301" s="2" t="s">
        <v>2083</v>
      </c>
    </row>
  </sheetData>
  <dataValidations count="2">
    <dataValidation type="list" allowBlank="1" showErrorMessage="1" error="Escolha um valor da lista: sim, não" sqref="E10:E301">
      <formula1>"sim,não"</formula1>
    </dataValidation>
    <dataValidation type="list" allowBlank="1" showErrorMessage="1" error="Escolha um valor da lista: sim, não" sqref="E2:E301">
      <formula1>"sim,não"</formula1>
    </dataValidation>
  </dataValidations>
  <hyperlinks>
    <hyperlink ref="H2" r:id="rId1"/>
    <hyperlink ref="I2" r:id="rId2"/>
    <hyperlink ref="H3" r:id="rId3"/>
    <hyperlink ref="I3" r:id="rId4"/>
    <hyperlink ref="H4" r:id="rId5"/>
    <hyperlink ref="I4" r:id="rId6"/>
    <hyperlink ref="H5" r:id="rId7"/>
    <hyperlink ref="I5" r:id="rId8"/>
    <hyperlink ref="H6" r:id="rId9"/>
    <hyperlink ref="I6" r:id="rId10"/>
    <hyperlink ref="H7" r:id="rId11"/>
    <hyperlink ref="H8" r:id="rId12"/>
    <hyperlink ref="I8" r:id="rId13"/>
    <hyperlink ref="H9" r:id="rId14"/>
    <hyperlink ref="I9" r:id="rId15"/>
    <hyperlink ref="H10" r:id="rId16"/>
    <hyperlink ref="I10" r:id="rId17"/>
    <hyperlink ref="H11" r:id="rId18"/>
    <hyperlink ref="I11" r:id="rId19"/>
    <hyperlink ref="H12" r:id="rId20"/>
    <hyperlink ref="I12" r:id="rId21"/>
    <hyperlink ref="H13" r:id="rId22"/>
    <hyperlink ref="I13" r:id="rId23"/>
    <hyperlink ref="H14" r:id="rId24"/>
    <hyperlink ref="I14" r:id="rId25"/>
    <hyperlink ref="H15" r:id="rId26"/>
    <hyperlink ref="I15" r:id="rId27"/>
    <hyperlink ref="H16" r:id="rId28"/>
    <hyperlink ref="I16" r:id="rId29"/>
    <hyperlink ref="H17" r:id="rId30"/>
    <hyperlink ref="I17" r:id="rId31"/>
    <hyperlink ref="H18" r:id="rId32"/>
    <hyperlink ref="I18" r:id="rId33"/>
    <hyperlink ref="H19" r:id="rId34"/>
    <hyperlink ref="I19" r:id="rId35"/>
    <hyperlink ref="H20" r:id="rId36"/>
    <hyperlink ref="I20" r:id="rId37"/>
    <hyperlink ref="H21" r:id="rId38"/>
    <hyperlink ref="I21" r:id="rId39"/>
    <hyperlink ref="H22" r:id="rId40"/>
    <hyperlink ref="I22" r:id="rId41"/>
    <hyperlink ref="H23" r:id="rId42"/>
    <hyperlink ref="I23" r:id="rId43"/>
    <hyperlink ref="H24" r:id="rId44"/>
    <hyperlink ref="I24" r:id="rId45"/>
    <hyperlink ref="H25" r:id="rId46"/>
    <hyperlink ref="I25" r:id="rId47"/>
    <hyperlink ref="H26" r:id="rId48"/>
    <hyperlink ref="I26" r:id="rId49"/>
    <hyperlink ref="H27" r:id="rId50"/>
    <hyperlink ref="I27" r:id="rId51"/>
    <hyperlink ref="H28" r:id="rId52"/>
    <hyperlink ref="I28" r:id="rId53"/>
    <hyperlink ref="H29" r:id="rId54"/>
    <hyperlink ref="I29" r:id="rId55"/>
    <hyperlink ref="H30" r:id="rId56"/>
    <hyperlink ref="I30" r:id="rId57"/>
    <hyperlink ref="H31" r:id="rId58"/>
    <hyperlink ref="I31" r:id="rId59"/>
    <hyperlink ref="H32" r:id="rId60"/>
    <hyperlink ref="I32" r:id="rId61"/>
    <hyperlink ref="H33" r:id="rId62"/>
    <hyperlink ref="I33" r:id="rId63"/>
    <hyperlink ref="H34" r:id="rId64"/>
    <hyperlink ref="I34" r:id="rId65"/>
    <hyperlink ref="H35" r:id="rId66"/>
    <hyperlink ref="I35" r:id="rId67"/>
    <hyperlink ref="H36" r:id="rId68"/>
    <hyperlink ref="I36" r:id="rId69"/>
    <hyperlink ref="H37" r:id="rId70"/>
    <hyperlink ref="H38" r:id="rId71"/>
    <hyperlink ref="I38" r:id="rId72"/>
    <hyperlink ref="H39" r:id="rId73"/>
    <hyperlink ref="I39" r:id="rId74"/>
    <hyperlink ref="H40" r:id="rId75"/>
    <hyperlink ref="I40" r:id="rId76"/>
    <hyperlink ref="H41" r:id="rId77"/>
    <hyperlink ref="I41" r:id="rId78"/>
    <hyperlink ref="H42" r:id="rId79"/>
    <hyperlink ref="I42" r:id="rId80"/>
    <hyperlink ref="H43" r:id="rId81"/>
    <hyperlink ref="I43" r:id="rId82"/>
    <hyperlink ref="H44" r:id="rId83"/>
    <hyperlink ref="I44" r:id="rId84"/>
    <hyperlink ref="H45" r:id="rId85"/>
    <hyperlink ref="I45" r:id="rId86"/>
    <hyperlink ref="H46" r:id="rId87"/>
    <hyperlink ref="I46" r:id="rId88"/>
    <hyperlink ref="H47" r:id="rId89"/>
    <hyperlink ref="I47" r:id="rId90"/>
    <hyperlink ref="H48" r:id="rId91"/>
    <hyperlink ref="I48" r:id="rId92"/>
    <hyperlink ref="H49" r:id="rId93"/>
    <hyperlink ref="I49" r:id="rId94"/>
    <hyperlink ref="H50" r:id="rId95"/>
    <hyperlink ref="I50" r:id="rId96"/>
    <hyperlink ref="H51" r:id="rId97"/>
    <hyperlink ref="I51" r:id="rId98"/>
    <hyperlink ref="H52" r:id="rId99"/>
    <hyperlink ref="I52" r:id="rId100"/>
    <hyperlink ref="H53" r:id="rId101"/>
    <hyperlink ref="I53" r:id="rId102"/>
    <hyperlink ref="H54" r:id="rId103"/>
    <hyperlink ref="I54" r:id="rId104"/>
    <hyperlink ref="H55" r:id="rId105"/>
    <hyperlink ref="I55" r:id="rId106"/>
    <hyperlink ref="H56" r:id="rId107"/>
    <hyperlink ref="I56" r:id="rId108"/>
    <hyperlink ref="H57" r:id="rId109"/>
    <hyperlink ref="H58" r:id="rId110"/>
    <hyperlink ref="I58" r:id="rId111"/>
    <hyperlink ref="H59" r:id="rId112"/>
    <hyperlink ref="I59" r:id="rId113"/>
    <hyperlink ref="H60" r:id="rId114"/>
    <hyperlink ref="I60" r:id="rId115"/>
    <hyperlink ref="H61" r:id="rId116"/>
    <hyperlink ref="I61" r:id="rId117"/>
    <hyperlink ref="H62" r:id="rId118"/>
    <hyperlink ref="I62" r:id="rId119"/>
    <hyperlink ref="H63" r:id="rId120"/>
    <hyperlink ref="I63" r:id="rId121"/>
    <hyperlink ref="H64" r:id="rId122"/>
    <hyperlink ref="I64" r:id="rId123"/>
    <hyperlink ref="H65" r:id="rId124"/>
    <hyperlink ref="I65" r:id="rId125"/>
    <hyperlink ref="H66" r:id="rId126"/>
    <hyperlink ref="I66" r:id="rId127"/>
    <hyperlink ref="H67" r:id="rId128"/>
    <hyperlink ref="I67" r:id="rId129"/>
    <hyperlink ref="H68" r:id="rId130"/>
    <hyperlink ref="I68" r:id="rId131"/>
    <hyperlink ref="H69" r:id="rId132"/>
    <hyperlink ref="I69" r:id="rId133"/>
    <hyperlink ref="H70" r:id="rId134"/>
    <hyperlink ref="I70" r:id="rId135"/>
    <hyperlink ref="H71" r:id="rId136"/>
    <hyperlink ref="I71" r:id="rId137"/>
    <hyperlink ref="H72" r:id="rId138"/>
    <hyperlink ref="I72" r:id="rId139"/>
    <hyperlink ref="H73" r:id="rId140"/>
    <hyperlink ref="I73" r:id="rId141"/>
    <hyperlink ref="H74" r:id="rId142"/>
    <hyperlink ref="I74" r:id="rId143"/>
    <hyperlink ref="H75" r:id="rId144"/>
    <hyperlink ref="I75" r:id="rId145"/>
    <hyperlink ref="H76" r:id="rId146"/>
    <hyperlink ref="I76" r:id="rId147"/>
    <hyperlink ref="H77" r:id="rId148"/>
    <hyperlink ref="I77" r:id="rId149"/>
    <hyperlink ref="H78" r:id="rId150"/>
    <hyperlink ref="I78" r:id="rId151"/>
    <hyperlink ref="H79" r:id="rId152"/>
    <hyperlink ref="I79" r:id="rId153"/>
    <hyperlink ref="H80" r:id="rId154"/>
    <hyperlink ref="I80" r:id="rId155"/>
    <hyperlink ref="H81" r:id="rId156"/>
    <hyperlink ref="I81" r:id="rId157"/>
    <hyperlink ref="H82" r:id="rId158"/>
    <hyperlink ref="I82" r:id="rId159"/>
    <hyperlink ref="H83" r:id="rId160"/>
    <hyperlink ref="I83" r:id="rId161"/>
    <hyperlink ref="H84" r:id="rId162"/>
    <hyperlink ref="I84" r:id="rId163"/>
    <hyperlink ref="H85" r:id="rId164"/>
    <hyperlink ref="I85" r:id="rId165"/>
    <hyperlink ref="H86" r:id="rId166"/>
    <hyperlink ref="I86" r:id="rId167"/>
    <hyperlink ref="H87" r:id="rId168"/>
    <hyperlink ref="I87" r:id="rId169"/>
    <hyperlink ref="H88" r:id="rId170"/>
    <hyperlink ref="I88" r:id="rId171"/>
    <hyperlink ref="H89" r:id="rId172"/>
    <hyperlink ref="I89" r:id="rId173"/>
    <hyperlink ref="H90" r:id="rId174"/>
    <hyperlink ref="I90" r:id="rId175"/>
    <hyperlink ref="H91" r:id="rId176"/>
    <hyperlink ref="I91" r:id="rId177"/>
    <hyperlink ref="H92" r:id="rId178"/>
    <hyperlink ref="I92" r:id="rId179"/>
    <hyperlink ref="H93" r:id="rId180"/>
    <hyperlink ref="I93" r:id="rId181"/>
    <hyperlink ref="H94" r:id="rId182"/>
    <hyperlink ref="I94" r:id="rId183"/>
    <hyperlink ref="H95" r:id="rId184"/>
    <hyperlink ref="I95" r:id="rId185"/>
    <hyperlink ref="H96" r:id="rId186"/>
    <hyperlink ref="I96" r:id="rId187"/>
    <hyperlink ref="H97" r:id="rId188"/>
    <hyperlink ref="H98" r:id="rId189"/>
    <hyperlink ref="I98" r:id="rId190"/>
    <hyperlink ref="H99" r:id="rId191"/>
    <hyperlink ref="I99" r:id="rId192"/>
    <hyperlink ref="H100" r:id="rId193"/>
    <hyperlink ref="I100" r:id="rId194"/>
    <hyperlink ref="H101" r:id="rId195"/>
    <hyperlink ref="I101" r:id="rId196"/>
    <hyperlink ref="H102" r:id="rId197"/>
    <hyperlink ref="I102" r:id="rId198"/>
    <hyperlink ref="H103" r:id="rId199"/>
    <hyperlink ref="I103" r:id="rId200"/>
    <hyperlink ref="H104" r:id="rId201"/>
    <hyperlink ref="I104" r:id="rId202"/>
    <hyperlink ref="H105" r:id="rId203"/>
    <hyperlink ref="I105" r:id="rId204"/>
    <hyperlink ref="H106" r:id="rId205"/>
    <hyperlink ref="I106" r:id="rId206"/>
    <hyperlink ref="H107" r:id="rId207"/>
    <hyperlink ref="I107" r:id="rId208"/>
    <hyperlink ref="H108" r:id="rId209"/>
    <hyperlink ref="I108" r:id="rId210"/>
    <hyperlink ref="H109" r:id="rId211"/>
    <hyperlink ref="I109" r:id="rId212"/>
    <hyperlink ref="H110" r:id="rId213"/>
    <hyperlink ref="I110" r:id="rId214"/>
    <hyperlink ref="H111" r:id="rId215"/>
    <hyperlink ref="I111" r:id="rId216"/>
    <hyperlink ref="H112" r:id="rId217"/>
    <hyperlink ref="I112" r:id="rId218"/>
    <hyperlink ref="H113" r:id="rId219"/>
    <hyperlink ref="I113" r:id="rId220"/>
    <hyperlink ref="H114" r:id="rId221"/>
    <hyperlink ref="I114" r:id="rId222"/>
    <hyperlink ref="H115" r:id="rId223"/>
    <hyperlink ref="I115" r:id="rId224"/>
    <hyperlink ref="H116" r:id="rId225"/>
    <hyperlink ref="I116" r:id="rId226"/>
    <hyperlink ref="H117" r:id="rId227"/>
    <hyperlink ref="I117" r:id="rId228"/>
    <hyperlink ref="H118" r:id="rId229"/>
    <hyperlink ref="I118" r:id="rId230"/>
    <hyperlink ref="H119" r:id="rId231"/>
    <hyperlink ref="I119" r:id="rId232"/>
    <hyperlink ref="H120" r:id="rId233"/>
    <hyperlink ref="I120" r:id="rId234"/>
    <hyperlink ref="H121" r:id="rId235"/>
    <hyperlink ref="I121" r:id="rId236"/>
    <hyperlink ref="H122" r:id="rId237"/>
    <hyperlink ref="I122" r:id="rId238"/>
    <hyperlink ref="H123" r:id="rId239"/>
    <hyperlink ref="I123" r:id="rId240"/>
    <hyperlink ref="H124" r:id="rId241"/>
    <hyperlink ref="I124" r:id="rId242"/>
    <hyperlink ref="H125" r:id="rId243"/>
    <hyperlink ref="I125" r:id="rId244"/>
    <hyperlink ref="H126" r:id="rId245"/>
    <hyperlink ref="I126" r:id="rId246"/>
    <hyperlink ref="H127" r:id="rId247"/>
    <hyperlink ref="I127" r:id="rId248"/>
    <hyperlink ref="H128" r:id="rId249"/>
    <hyperlink ref="I128" r:id="rId250"/>
    <hyperlink ref="H129" r:id="rId251"/>
    <hyperlink ref="I129" r:id="rId252"/>
    <hyperlink ref="H130" r:id="rId253"/>
    <hyperlink ref="I130" r:id="rId254"/>
    <hyperlink ref="H131" r:id="rId255"/>
    <hyperlink ref="I131" r:id="rId256"/>
    <hyperlink ref="H132" r:id="rId257"/>
    <hyperlink ref="I132" r:id="rId258"/>
    <hyperlink ref="H133" r:id="rId259"/>
    <hyperlink ref="I133" r:id="rId260"/>
    <hyperlink ref="H134" r:id="rId261"/>
    <hyperlink ref="I134" r:id="rId262"/>
    <hyperlink ref="H135" r:id="rId263"/>
    <hyperlink ref="I135" r:id="rId264"/>
    <hyperlink ref="H136" r:id="rId265"/>
    <hyperlink ref="I136" r:id="rId266"/>
    <hyperlink ref="H137" r:id="rId267"/>
    <hyperlink ref="H138" r:id="rId268"/>
    <hyperlink ref="I138" r:id="rId269"/>
    <hyperlink ref="H139" r:id="rId270"/>
    <hyperlink ref="I139" r:id="rId271"/>
    <hyperlink ref="H140" r:id="rId272"/>
    <hyperlink ref="I140" r:id="rId273"/>
    <hyperlink ref="H141" r:id="rId274"/>
    <hyperlink ref="I141" r:id="rId275"/>
    <hyperlink ref="H142" r:id="rId276"/>
    <hyperlink ref="I142" r:id="rId277"/>
    <hyperlink ref="H143" r:id="rId278"/>
    <hyperlink ref="I143" r:id="rId279"/>
    <hyperlink ref="H144" r:id="rId280"/>
    <hyperlink ref="I144" r:id="rId281"/>
    <hyperlink ref="H145" r:id="rId282"/>
    <hyperlink ref="I145" r:id="rId283"/>
    <hyperlink ref="H146" r:id="rId284"/>
    <hyperlink ref="I146" r:id="rId285"/>
    <hyperlink ref="H147" r:id="rId286"/>
    <hyperlink ref="I147" r:id="rId287"/>
    <hyperlink ref="H148" r:id="rId288"/>
    <hyperlink ref="I148" r:id="rId289"/>
    <hyperlink ref="H149" r:id="rId290"/>
    <hyperlink ref="I149" r:id="rId291"/>
    <hyperlink ref="H150" r:id="rId292"/>
    <hyperlink ref="I150" r:id="rId293"/>
    <hyperlink ref="H151" r:id="rId294"/>
    <hyperlink ref="I151" r:id="rId295"/>
    <hyperlink ref="H152" r:id="rId296"/>
    <hyperlink ref="I152" r:id="rId297"/>
    <hyperlink ref="H153" r:id="rId298"/>
    <hyperlink ref="I153" r:id="rId299"/>
    <hyperlink ref="H154" r:id="rId300"/>
    <hyperlink ref="I154" r:id="rId301"/>
    <hyperlink ref="H155" r:id="rId302"/>
    <hyperlink ref="I155" r:id="rId303"/>
    <hyperlink ref="H156" r:id="rId304"/>
    <hyperlink ref="I156" r:id="rId305"/>
    <hyperlink ref="H157" r:id="rId306"/>
    <hyperlink ref="I157" r:id="rId307"/>
    <hyperlink ref="H158" r:id="rId308"/>
    <hyperlink ref="I158" r:id="rId309"/>
    <hyperlink ref="H159" r:id="rId310"/>
    <hyperlink ref="I159" r:id="rId311"/>
    <hyperlink ref="H160" r:id="rId312"/>
    <hyperlink ref="I160" r:id="rId313"/>
    <hyperlink ref="H161" r:id="rId314"/>
    <hyperlink ref="I161" r:id="rId315"/>
    <hyperlink ref="H162" r:id="rId316"/>
    <hyperlink ref="I162" r:id="rId317"/>
    <hyperlink ref="H163" r:id="rId318"/>
    <hyperlink ref="I163" r:id="rId319"/>
    <hyperlink ref="H164" r:id="rId320"/>
    <hyperlink ref="I164" r:id="rId321"/>
    <hyperlink ref="H165" r:id="rId322"/>
    <hyperlink ref="I165" r:id="rId323"/>
    <hyperlink ref="H166" r:id="rId324"/>
    <hyperlink ref="I166" r:id="rId325"/>
    <hyperlink ref="H167" r:id="rId326"/>
    <hyperlink ref="H168" r:id="rId327"/>
    <hyperlink ref="I168" r:id="rId328"/>
    <hyperlink ref="H169" r:id="rId329"/>
    <hyperlink ref="I169" r:id="rId330"/>
    <hyperlink ref="H170" r:id="rId331"/>
    <hyperlink ref="I170" r:id="rId332"/>
    <hyperlink ref="H171" r:id="rId333"/>
    <hyperlink ref="I171" r:id="rId334"/>
    <hyperlink ref="H172" r:id="rId335"/>
    <hyperlink ref="I172" r:id="rId336"/>
    <hyperlink ref="H173" r:id="rId337"/>
    <hyperlink ref="I173" r:id="rId338"/>
    <hyperlink ref="H174" r:id="rId339"/>
    <hyperlink ref="I174" r:id="rId340"/>
    <hyperlink ref="H175" r:id="rId341"/>
    <hyperlink ref="I175" r:id="rId342"/>
    <hyperlink ref="H176" r:id="rId343"/>
    <hyperlink ref="I176" r:id="rId344"/>
    <hyperlink ref="H177" r:id="rId345"/>
    <hyperlink ref="I177" r:id="rId346"/>
    <hyperlink ref="H178" r:id="rId347"/>
    <hyperlink ref="I178" r:id="rId348"/>
    <hyperlink ref="H179" r:id="rId349"/>
    <hyperlink ref="I179" r:id="rId350"/>
    <hyperlink ref="H180" r:id="rId351"/>
    <hyperlink ref="I180" r:id="rId352"/>
    <hyperlink ref="H181" r:id="rId353"/>
    <hyperlink ref="I181" r:id="rId354"/>
    <hyperlink ref="H182" r:id="rId355"/>
    <hyperlink ref="I182" r:id="rId356"/>
    <hyperlink ref="H183" r:id="rId357"/>
    <hyperlink ref="I183" r:id="rId358"/>
    <hyperlink ref="H184" r:id="rId359"/>
    <hyperlink ref="I184" r:id="rId360"/>
    <hyperlink ref="H185" r:id="rId361"/>
    <hyperlink ref="I185" r:id="rId362"/>
    <hyperlink ref="H186" r:id="rId363"/>
    <hyperlink ref="I186" r:id="rId364"/>
    <hyperlink ref="H187" r:id="rId365"/>
    <hyperlink ref="I187" r:id="rId366"/>
    <hyperlink ref="H188" r:id="rId367"/>
    <hyperlink ref="I188" r:id="rId368"/>
    <hyperlink ref="H189" r:id="rId369"/>
    <hyperlink ref="I189" r:id="rId370"/>
    <hyperlink ref="H190" r:id="rId371"/>
    <hyperlink ref="I190" r:id="rId372"/>
    <hyperlink ref="H191" r:id="rId373"/>
    <hyperlink ref="I191" r:id="rId374"/>
    <hyperlink ref="H192" r:id="rId375"/>
    <hyperlink ref="I192" r:id="rId376"/>
    <hyperlink ref="H193" r:id="rId377"/>
    <hyperlink ref="I193" r:id="rId378"/>
    <hyperlink ref="H194" r:id="rId379"/>
    <hyperlink ref="I194" r:id="rId380"/>
    <hyperlink ref="H195" r:id="rId381"/>
    <hyperlink ref="I195" r:id="rId382"/>
    <hyperlink ref="H196" r:id="rId383"/>
    <hyperlink ref="I196" r:id="rId384"/>
    <hyperlink ref="H197" r:id="rId385"/>
    <hyperlink ref="I197" r:id="rId386"/>
    <hyperlink ref="H198" r:id="rId387"/>
    <hyperlink ref="I198" r:id="rId388"/>
    <hyperlink ref="H199" r:id="rId389"/>
    <hyperlink ref="I199" r:id="rId390"/>
    <hyperlink ref="H200" r:id="rId391"/>
    <hyperlink ref="I200" r:id="rId392"/>
    <hyperlink ref="H201" r:id="rId393"/>
    <hyperlink ref="I201" r:id="rId394"/>
    <hyperlink ref="H202" r:id="rId395"/>
    <hyperlink ref="I202" r:id="rId396"/>
    <hyperlink ref="H203" r:id="rId397"/>
    <hyperlink ref="I203" r:id="rId398"/>
    <hyperlink ref="H204" r:id="rId399"/>
    <hyperlink ref="I204" r:id="rId400"/>
    <hyperlink ref="H205" r:id="rId401"/>
    <hyperlink ref="I205" r:id="rId402"/>
    <hyperlink ref="H206" r:id="rId403"/>
    <hyperlink ref="I206" r:id="rId404"/>
    <hyperlink ref="H207" r:id="rId405"/>
    <hyperlink ref="H208" r:id="rId406"/>
    <hyperlink ref="I208" r:id="rId407"/>
    <hyperlink ref="H209" r:id="rId408"/>
    <hyperlink ref="I209" r:id="rId409"/>
    <hyperlink ref="H210" r:id="rId410"/>
    <hyperlink ref="I210" r:id="rId411"/>
    <hyperlink ref="H211" r:id="rId412"/>
    <hyperlink ref="I211" r:id="rId413"/>
    <hyperlink ref="H212" r:id="rId414"/>
    <hyperlink ref="I212" r:id="rId415"/>
    <hyperlink ref="H213" r:id="rId416"/>
    <hyperlink ref="I213" r:id="rId417"/>
    <hyperlink ref="H214" r:id="rId418"/>
    <hyperlink ref="I214" r:id="rId419"/>
    <hyperlink ref="H215" r:id="rId420"/>
    <hyperlink ref="I215" r:id="rId421"/>
    <hyperlink ref="H216" r:id="rId422"/>
    <hyperlink ref="I216" r:id="rId423"/>
    <hyperlink ref="H217" r:id="rId424"/>
    <hyperlink ref="I217" r:id="rId425"/>
    <hyperlink ref="H218" r:id="rId426"/>
    <hyperlink ref="I218" r:id="rId427"/>
    <hyperlink ref="H219" r:id="rId428"/>
    <hyperlink ref="I219" r:id="rId429"/>
    <hyperlink ref="H220" r:id="rId430"/>
    <hyperlink ref="I220" r:id="rId431"/>
    <hyperlink ref="H221" r:id="rId432"/>
    <hyperlink ref="I221" r:id="rId433"/>
    <hyperlink ref="H222" r:id="rId434"/>
    <hyperlink ref="I222" r:id="rId435"/>
    <hyperlink ref="H223" r:id="rId436"/>
    <hyperlink ref="I223" r:id="rId437"/>
    <hyperlink ref="H224" r:id="rId438"/>
    <hyperlink ref="I224" r:id="rId439"/>
    <hyperlink ref="H225" r:id="rId440"/>
    <hyperlink ref="I225" r:id="rId441"/>
    <hyperlink ref="H226" r:id="rId442"/>
    <hyperlink ref="I226" r:id="rId443"/>
    <hyperlink ref="H227" r:id="rId444"/>
    <hyperlink ref="H228" r:id="rId445"/>
    <hyperlink ref="I228" r:id="rId446"/>
    <hyperlink ref="H229" r:id="rId447"/>
    <hyperlink ref="I229" r:id="rId448"/>
    <hyperlink ref="H230" r:id="rId449"/>
    <hyperlink ref="I230" r:id="rId450"/>
    <hyperlink ref="H231" r:id="rId451"/>
    <hyperlink ref="I231" r:id="rId452"/>
    <hyperlink ref="H232" r:id="rId453"/>
    <hyperlink ref="I232" r:id="rId454"/>
    <hyperlink ref="H233" r:id="rId455"/>
    <hyperlink ref="I233" r:id="rId456"/>
    <hyperlink ref="H234" r:id="rId457"/>
    <hyperlink ref="I234" r:id="rId458"/>
    <hyperlink ref="H235" r:id="rId459"/>
    <hyperlink ref="I235" r:id="rId460"/>
    <hyperlink ref="H236" r:id="rId461"/>
    <hyperlink ref="I236" r:id="rId462"/>
    <hyperlink ref="H237" r:id="rId463"/>
    <hyperlink ref="I237" r:id="rId464"/>
    <hyperlink ref="H238" r:id="rId465"/>
    <hyperlink ref="I238" r:id="rId466"/>
    <hyperlink ref="H239" r:id="rId467"/>
    <hyperlink ref="I239" r:id="rId468"/>
    <hyperlink ref="H240" r:id="rId469"/>
    <hyperlink ref="I240" r:id="rId470"/>
    <hyperlink ref="H241" r:id="rId471"/>
    <hyperlink ref="I241" r:id="rId472"/>
    <hyperlink ref="H242" r:id="rId473"/>
    <hyperlink ref="I242" r:id="rId474"/>
    <hyperlink ref="H243" r:id="rId475"/>
    <hyperlink ref="I243" r:id="rId476"/>
    <hyperlink ref="H244" r:id="rId477"/>
    <hyperlink ref="I244" r:id="rId478"/>
    <hyperlink ref="H245" r:id="rId479"/>
    <hyperlink ref="I245" r:id="rId480"/>
    <hyperlink ref="H246" r:id="rId481"/>
    <hyperlink ref="I246" r:id="rId482"/>
    <hyperlink ref="H247" r:id="rId483"/>
    <hyperlink ref="I247" r:id="rId484"/>
    <hyperlink ref="H248" r:id="rId485"/>
    <hyperlink ref="I248" r:id="rId486"/>
    <hyperlink ref="H249" r:id="rId487"/>
    <hyperlink ref="I249" r:id="rId488"/>
    <hyperlink ref="H250" r:id="rId489"/>
    <hyperlink ref="I250" r:id="rId490"/>
    <hyperlink ref="H251" r:id="rId491"/>
    <hyperlink ref="I251" r:id="rId492"/>
    <hyperlink ref="H252" r:id="rId493"/>
    <hyperlink ref="I252" r:id="rId494"/>
    <hyperlink ref="H253" r:id="rId495"/>
    <hyperlink ref="I253" r:id="rId496"/>
    <hyperlink ref="H254" r:id="rId497"/>
    <hyperlink ref="I254" r:id="rId498"/>
    <hyperlink ref="H255" r:id="rId499"/>
    <hyperlink ref="I255" r:id="rId500"/>
    <hyperlink ref="H256" r:id="rId501"/>
    <hyperlink ref="I256" r:id="rId502"/>
    <hyperlink ref="H257" r:id="rId503"/>
    <hyperlink ref="I257" r:id="rId504"/>
    <hyperlink ref="H258" r:id="rId505"/>
    <hyperlink ref="I258" r:id="rId506"/>
    <hyperlink ref="H259" r:id="rId507"/>
    <hyperlink ref="I259" r:id="rId508"/>
    <hyperlink ref="H260" r:id="rId509"/>
    <hyperlink ref="I260" r:id="rId510"/>
    <hyperlink ref="H261" r:id="rId511"/>
    <hyperlink ref="I261" r:id="rId512"/>
    <hyperlink ref="H262" r:id="rId513"/>
    <hyperlink ref="I262" r:id="rId514"/>
    <hyperlink ref="H263" r:id="rId515"/>
    <hyperlink ref="I263" r:id="rId516"/>
    <hyperlink ref="H264" r:id="rId517"/>
    <hyperlink ref="I264" r:id="rId518"/>
    <hyperlink ref="H265" r:id="rId519"/>
    <hyperlink ref="I265" r:id="rId520"/>
    <hyperlink ref="H266" r:id="rId521"/>
    <hyperlink ref="I266" r:id="rId522"/>
    <hyperlink ref="H267" r:id="rId523"/>
    <hyperlink ref="I267" r:id="rId524"/>
    <hyperlink ref="H268" r:id="rId525"/>
    <hyperlink ref="I268" r:id="rId526"/>
    <hyperlink ref="H269" r:id="rId527"/>
    <hyperlink ref="I269" r:id="rId528"/>
    <hyperlink ref="H270" r:id="rId529"/>
    <hyperlink ref="I270" r:id="rId530"/>
    <hyperlink ref="H271" r:id="rId531"/>
    <hyperlink ref="I271" r:id="rId532"/>
    <hyperlink ref="H272" r:id="rId533"/>
    <hyperlink ref="I272" r:id="rId534"/>
    <hyperlink ref="H273" r:id="rId535"/>
    <hyperlink ref="I273" r:id="rId536"/>
    <hyperlink ref="H274" r:id="rId537"/>
    <hyperlink ref="I274" r:id="rId538"/>
    <hyperlink ref="H275" r:id="rId539"/>
    <hyperlink ref="I275" r:id="rId540"/>
    <hyperlink ref="H276" r:id="rId541"/>
    <hyperlink ref="I276" r:id="rId542"/>
    <hyperlink ref="H277" r:id="rId543"/>
    <hyperlink ref="I277" r:id="rId544"/>
    <hyperlink ref="H278" r:id="rId545"/>
    <hyperlink ref="I278" r:id="rId546"/>
    <hyperlink ref="H279" r:id="rId547"/>
    <hyperlink ref="I279" r:id="rId548"/>
    <hyperlink ref="H280" r:id="rId549"/>
    <hyperlink ref="I280" r:id="rId550"/>
    <hyperlink ref="H281" r:id="rId551"/>
    <hyperlink ref="I281" r:id="rId552"/>
    <hyperlink ref="H282" r:id="rId553"/>
    <hyperlink ref="I282" r:id="rId554"/>
    <hyperlink ref="H283" r:id="rId555"/>
    <hyperlink ref="I283" r:id="rId556"/>
    <hyperlink ref="H284" r:id="rId557"/>
    <hyperlink ref="I284" r:id="rId558"/>
    <hyperlink ref="H285" r:id="rId559"/>
    <hyperlink ref="I285" r:id="rId560"/>
    <hyperlink ref="H286" r:id="rId561"/>
    <hyperlink ref="I286" r:id="rId562"/>
    <hyperlink ref="H287" r:id="rId563"/>
    <hyperlink ref="I287" r:id="rId564"/>
    <hyperlink ref="H288" r:id="rId565"/>
    <hyperlink ref="I288" r:id="rId566"/>
    <hyperlink ref="H289" r:id="rId567"/>
    <hyperlink ref="I289" r:id="rId568"/>
    <hyperlink ref="H290" r:id="rId569"/>
    <hyperlink ref="I290" r:id="rId570"/>
    <hyperlink ref="H291" r:id="rId571"/>
    <hyperlink ref="I291" r:id="rId572"/>
    <hyperlink ref="H292" r:id="rId573"/>
    <hyperlink ref="I292" r:id="rId574"/>
    <hyperlink ref="H293" r:id="rId575"/>
    <hyperlink ref="I293" r:id="rId576"/>
    <hyperlink ref="H294" r:id="rId577"/>
    <hyperlink ref="I294" r:id="rId578"/>
    <hyperlink ref="H295" r:id="rId579"/>
    <hyperlink ref="I295" r:id="rId580"/>
    <hyperlink ref="H296" r:id="rId581"/>
    <hyperlink ref="I296" r:id="rId582"/>
    <hyperlink ref="H297" r:id="rId583"/>
    <hyperlink ref="I297" r:id="rId584"/>
    <hyperlink ref="H298" r:id="rId585"/>
    <hyperlink ref="I298" r:id="rId586"/>
    <hyperlink ref="H299" r:id="rId587"/>
    <hyperlink ref="I299" r:id="rId588"/>
    <hyperlink ref="H300" r:id="rId589"/>
    <hyperlink ref="I300" r:id="rId590"/>
    <hyperlink ref="H301" r:id="rId591"/>
    <hyperlink ref="I301" r:id="rId592"/>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instrucoes</vt:lpstr>
      <vt:lpstr>repositorios</vt:lpstr>
      <vt:lpstr>releases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2026-10-13T19:55:39Z</dcterms:created>
  <dcterms:modified xsi:type="dcterms:W3CDTF">2026-10-13T20:46:34Z</dcterms:modified>
</cp:coreProperties>
</file>