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84" tabRatio="600" firstSheet="0" activeTab="0" autoFilterDateGrouping="1"/>
  </bookViews>
  <sheets>
    <sheet name="Tabelle1" sheetId="1" state="visible" r:id="rId1"/>
    <sheet name="2024-11-0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Phoenix Instrument Heating and magnetic stirrer RSM-10HP</a:t>
            </a:r>
          </a:p>
        </rich>
      </tx>
    </title>
    <plotArea>
      <scatterChart>
        <ser>
          <idx val="0"/>
          <order val="0"/>
          <tx>
            <v>Predicted Value</v>
          </tx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'2024-11-04'!$C$2</f>
            </numRef>
          </xVal>
          <yVal>
            <numRef>
              <f>'2024-11-04'!$E$4</f>
            </numRef>
          </yVal>
        </ser>
        <ser>
          <idx val="1"/>
          <order val="1"/>
          <tx>
            <v>Predicted Value</v>
          </tx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'2024-11-04'!$J$2</f>
            </numRef>
          </xVal>
          <yVal>
            <numRef>
              <f>'2024-11-04'!$L$4</f>
            </numRef>
          </yVal>
        </ser>
        <ser>
          <idx val="2"/>
          <order val="2"/>
          <tx>
            <v>Predicted Value</v>
          </tx>
          <spPr>
            <a:ln>
              <a:prstDash val="solid"/>
            </a:ln>
          </spPr>
          <marker>
            <symbol val="circle"/>
            <size val="5"/>
            <spPr>
              <a:ln>
                <a:prstDash val="solid"/>
              </a:ln>
            </spPr>
          </marker>
          <xVal>
            <numRef>
              <f>'2024-11-04'!$Q$2</f>
            </numRef>
          </xVal>
          <yVal>
            <numRef>
              <f>'2024-11-04'!$S$4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°C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4"/>
  <sheetData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V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Time</t>
        </is>
      </c>
      <c r="I1" t="inlineStr">
        <is>
          <t>Date</t>
        </is>
      </c>
      <c r="J1" t="inlineStr">
        <is>
          <t>Time</t>
        </is>
      </c>
      <c r="P1" t="inlineStr">
        <is>
          <t>Date</t>
        </is>
      </c>
      <c r="Q1" t="inlineStr">
        <is>
          <t>Time</t>
        </is>
      </c>
    </row>
    <row r="2">
      <c r="B2" s="1" t="n">
        <v>45600</v>
      </c>
      <c r="C2" s="2" t="n">
        <v>0.8209012384259259</v>
      </c>
      <c r="I2" s="1" t="n">
        <v>45600</v>
      </c>
      <c r="J2" s="2" t="n">
        <v>0.8213390393518518</v>
      </c>
      <c r="P2" s="1" t="n">
        <v>45600</v>
      </c>
      <c r="Q2" s="2" t="n">
        <v>0.8252966826504631</v>
      </c>
    </row>
    <row r="3">
      <c r="D3" t="inlineStr">
        <is>
          <t>IDs</t>
        </is>
      </c>
      <c r="E3" t="inlineStr">
        <is>
          <t>Predicted values</t>
        </is>
      </c>
      <c r="F3" t="inlineStr">
        <is>
          <t>units</t>
        </is>
      </c>
      <c r="G3" t="inlineStr">
        <is>
          <t>Names</t>
        </is>
      </c>
      <c r="H3" t="inlineStr">
        <is>
          <t>Confidence Interval</t>
        </is>
      </c>
      <c r="K3" t="inlineStr">
        <is>
          <t>IDs</t>
        </is>
      </c>
      <c r="L3" t="inlineStr">
        <is>
          <t>Predicted values</t>
        </is>
      </c>
      <c r="M3" t="inlineStr">
        <is>
          <t>units</t>
        </is>
      </c>
      <c r="N3" t="inlineStr">
        <is>
          <t>Names</t>
        </is>
      </c>
      <c r="O3" t="inlineStr">
        <is>
          <t>Confidence Interval</t>
        </is>
      </c>
      <c r="R3" t="inlineStr">
        <is>
          <t>IDs</t>
        </is>
      </c>
      <c r="S3" t="inlineStr">
        <is>
          <t>Predicted values</t>
        </is>
      </c>
      <c r="T3" t="inlineStr">
        <is>
          <t>units</t>
        </is>
      </c>
      <c r="U3" t="inlineStr">
        <is>
          <t>Names</t>
        </is>
      </c>
      <c r="V3" t="inlineStr">
        <is>
          <t>Confidence Interval</t>
        </is>
      </c>
    </row>
    <row r="4">
      <c r="D4" t="n">
        <v>2</v>
      </c>
      <c r="E4" t="n">
        <v>0</v>
      </c>
      <c r="F4" t="inlineStr">
        <is>
          <t>°C</t>
        </is>
      </c>
      <c r="G4" t="n">
        <v>0</v>
      </c>
      <c r="H4" t="inlineStr">
        <is>
          <t>OFF</t>
        </is>
      </c>
      <c r="K4" t="n">
        <v>2</v>
      </c>
      <c r="L4" t="n">
        <v>15</v>
      </c>
      <c r="M4" t="inlineStr">
        <is>
          <t>°C</t>
        </is>
      </c>
      <c r="N4" t="inlineStr">
        <is>
          <t>1</t>
        </is>
      </c>
      <c r="O4" t="n">
        <v>0.4827353954315186</v>
      </c>
      <c r="R4" t="n">
        <v>2</v>
      </c>
      <c r="S4" t="n">
        <v>47</v>
      </c>
      <c r="T4" t="inlineStr">
        <is>
          <t>°C</t>
        </is>
      </c>
      <c r="U4" t="inlineStr">
        <is>
          <t>4</t>
        </is>
      </c>
      <c r="V4" t="n">
        <v>0.9366505742073059</v>
      </c>
    </row>
    <row r="5">
      <c r="D5" t="n">
        <v>1</v>
      </c>
      <c r="E5" t="n">
        <v>0</v>
      </c>
      <c r="F5" t="inlineStr">
        <is>
          <t>1/min</t>
        </is>
      </c>
      <c r="G5" t="n">
        <v>0</v>
      </c>
      <c r="H5" t="inlineStr">
        <is>
          <t>OFF</t>
        </is>
      </c>
      <c r="K5" t="n">
        <v>1</v>
      </c>
      <c r="L5" t="n">
        <v>0</v>
      </c>
      <c r="M5" t="inlineStr">
        <is>
          <t>1/min</t>
        </is>
      </c>
      <c r="N5" t="inlineStr">
        <is>
          <t>5</t>
        </is>
      </c>
      <c r="O5" t="n">
        <v>0.7721976637840271</v>
      </c>
      <c r="R5" t="n">
        <v>1</v>
      </c>
      <c r="S5" t="n">
        <v>0</v>
      </c>
      <c r="T5" t="inlineStr">
        <is>
          <t>1/min</t>
        </is>
      </c>
      <c r="U5" t="inlineStr">
        <is>
          <t>7</t>
        </is>
      </c>
      <c r="V5" t="n">
        <v>0.4315864741802216</v>
      </c>
    </row>
    <row r="6">
      <c r="N6" t="n">
        <v>0</v>
      </c>
      <c r="O6" t="inlineStr">
        <is>
          <t>OFF</t>
        </is>
      </c>
      <c r="U6" t="n">
        <v>0</v>
      </c>
      <c r="V6" t="inlineStr">
        <is>
          <t>OFF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2024-11-04T16:21:05Z</dcterms:created>
  <dcterms:modified xsi:type="dcterms:W3CDTF">2024-11-04T18:48:25Z</dcterms:modified>
  <cp:lastModifiedBy>Rebecca Wienbruch</cp:lastModifiedBy>
</cp:coreProperties>
</file>