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zzc5225_psu_edu/Documents/N &amp; P Project/SNAPNEE MODEL VERSIONS-GITHUB/CSNAPNI-master/"/>
    </mc:Choice>
  </mc:AlternateContent>
  <xr:revisionPtr revIDLastSave="244" documentId="13_ncr:1_{010FF6D3-32F4-C743-8695-FFF0130AE1C1}" xr6:coauthVersionLast="47" xr6:coauthVersionMax="47" xr10:uidLastSave="{1344A515-26FC-41DF-9892-3F91B4DCEB4C}"/>
  <bookViews>
    <workbookView xWindow="-110" yWindow="-110" windowWidth="19420" windowHeight="10420" xr2:uid="{E48B836F-8235-4C69-A060-7EF91F26114B}"/>
  </bookViews>
  <sheets>
    <sheet name="CB_counties" sheetId="21" r:id="rId1"/>
    <sheet name="IA_PA" sheetId="23" r:id="rId2"/>
    <sheet name="atmNdep_kgN_km2_yr_2008" sheetId="22" r:id="rId3"/>
  </sheets>
  <definedNames>
    <definedName name="_xlnm._FilterDatabase" localSheetId="0" hidden="1">CB_counties!$A$1:$I$1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2" l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1956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1990" i="22"/>
  <c r="C1991" i="22"/>
  <c r="C1992" i="22"/>
  <c r="C1993" i="22"/>
  <c r="C1994" i="22"/>
  <c r="C1995" i="22"/>
  <c r="C1996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2008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2020" i="22"/>
  <c r="C2021" i="22"/>
  <c r="C2022" i="22"/>
  <c r="C2023" i="22"/>
  <c r="C2024" i="22"/>
  <c r="C2025" i="22"/>
  <c r="C2026" i="22"/>
  <c r="C2027" i="22"/>
  <c r="C2028" i="22"/>
  <c r="C2029" i="22"/>
  <c r="C2030" i="22"/>
  <c r="C2031" i="22"/>
  <c r="C2032" i="22"/>
  <c r="C2033" i="22"/>
  <c r="C2034" i="22"/>
  <c r="C2035" i="22"/>
  <c r="C2036" i="22"/>
  <c r="C2037" i="22"/>
  <c r="C2038" i="22"/>
  <c r="C2039" i="22"/>
  <c r="C2040" i="22"/>
  <c r="C2041" i="22"/>
  <c r="C2042" i="22"/>
  <c r="C2043" i="22"/>
  <c r="C2044" i="22"/>
  <c r="C2045" i="22"/>
  <c r="C2046" i="22"/>
  <c r="C2047" i="22"/>
  <c r="C2048" i="22"/>
  <c r="C2049" i="22"/>
  <c r="C2050" i="22"/>
  <c r="C2051" i="22"/>
  <c r="C2052" i="22"/>
  <c r="C2053" i="22"/>
  <c r="C2054" i="22"/>
  <c r="C2055" i="22"/>
  <c r="C2056" i="22"/>
  <c r="C2057" i="22"/>
  <c r="C2058" i="22"/>
  <c r="C2059" i="22"/>
  <c r="C2060" i="22"/>
  <c r="C2061" i="22"/>
  <c r="C2062" i="22"/>
  <c r="C2063" i="22"/>
  <c r="C2064" i="22"/>
  <c r="C2065" i="22"/>
  <c r="C2066" i="22"/>
  <c r="C2067" i="22"/>
  <c r="C2068" i="22"/>
  <c r="C2069" i="22"/>
  <c r="C2070" i="22"/>
  <c r="C2071" i="22"/>
  <c r="C2072" i="22"/>
  <c r="C2073" i="22"/>
  <c r="C2074" i="22"/>
  <c r="C2075" i="22"/>
  <c r="C2076" i="22"/>
  <c r="C2077" i="22"/>
  <c r="C2078" i="22"/>
  <c r="C2079" i="22"/>
  <c r="C2080" i="22"/>
  <c r="C2081" i="22"/>
  <c r="C2082" i="22"/>
  <c r="C2083" i="22"/>
  <c r="C2084" i="22"/>
  <c r="C2085" i="22"/>
  <c r="C2086" i="22"/>
  <c r="C2087" i="22"/>
  <c r="C2088" i="22"/>
  <c r="C2089" i="22"/>
  <c r="C2090" i="22"/>
  <c r="C2091" i="22"/>
  <c r="C2092" i="22"/>
  <c r="C2093" i="22"/>
  <c r="C2094" i="22"/>
  <c r="C2095" i="22"/>
  <c r="C2096" i="22"/>
  <c r="C2097" i="22"/>
  <c r="C2098" i="22"/>
  <c r="C2099" i="22"/>
  <c r="C2100" i="22"/>
  <c r="C2101" i="22"/>
  <c r="C2102" i="22"/>
  <c r="C2103" i="22"/>
  <c r="C2104" i="22"/>
  <c r="C2105" i="22"/>
  <c r="C2106" i="22"/>
  <c r="C2107" i="22"/>
  <c r="C2108" i="22"/>
  <c r="C2109" i="22"/>
  <c r="C2110" i="22"/>
  <c r="C2111" i="22"/>
  <c r="C2112" i="22"/>
  <c r="C2113" i="22"/>
  <c r="C2114" i="22"/>
  <c r="C2115" i="22"/>
  <c r="C2116" i="22"/>
  <c r="C2117" i="22"/>
  <c r="C2118" i="22"/>
  <c r="C2119" i="22"/>
  <c r="C2120" i="22"/>
  <c r="C2121" i="22"/>
  <c r="C2122" i="22"/>
  <c r="C2123" i="22"/>
  <c r="C2124" i="22"/>
  <c r="C2125" i="22"/>
  <c r="C2126" i="22"/>
  <c r="C2127" i="22"/>
  <c r="C2128" i="22"/>
  <c r="C2129" i="22"/>
  <c r="C2130" i="22"/>
  <c r="C2131" i="22"/>
  <c r="C2132" i="22"/>
  <c r="C2133" i="22"/>
  <c r="C2134" i="22"/>
  <c r="C2135" i="22"/>
  <c r="C2136" i="22"/>
  <c r="C2137" i="22"/>
  <c r="C2138" i="22"/>
  <c r="C2139" i="22"/>
  <c r="C2140" i="22"/>
  <c r="C2141" i="22"/>
  <c r="C2142" i="22"/>
  <c r="C2143" i="22"/>
  <c r="C2144" i="22"/>
  <c r="C2145" i="22"/>
  <c r="C2146" i="22"/>
  <c r="C2147" i="22"/>
  <c r="C2148" i="22"/>
  <c r="C2149" i="22"/>
  <c r="C2150" i="22"/>
  <c r="C2151" i="22"/>
  <c r="C2152" i="22"/>
  <c r="C2153" i="22"/>
  <c r="C2154" i="22"/>
  <c r="C2155" i="22"/>
  <c r="C2156" i="22"/>
  <c r="C2157" i="22"/>
  <c r="C2158" i="22"/>
  <c r="C2159" i="22"/>
  <c r="C2160" i="22"/>
  <c r="C2161" i="22"/>
  <c r="C2162" i="22"/>
  <c r="C2163" i="22"/>
  <c r="C2164" i="22"/>
  <c r="C2165" i="22"/>
  <c r="C2166" i="22"/>
  <c r="C2167" i="22"/>
  <c r="C2168" i="22"/>
  <c r="C2169" i="22"/>
  <c r="C2170" i="22"/>
  <c r="C2171" i="22"/>
  <c r="C2172" i="22"/>
  <c r="C2173" i="22"/>
  <c r="C2174" i="22"/>
  <c r="C2175" i="22"/>
  <c r="C2176" i="22"/>
  <c r="C2177" i="22"/>
  <c r="C2178" i="22"/>
  <c r="C2179" i="22"/>
  <c r="C2180" i="22"/>
  <c r="C2181" i="22"/>
  <c r="C2182" i="22"/>
  <c r="C2183" i="22"/>
  <c r="C2184" i="22"/>
  <c r="C2185" i="22"/>
  <c r="C2186" i="22"/>
  <c r="C2187" i="22"/>
  <c r="C2188" i="22"/>
  <c r="C2189" i="22"/>
  <c r="C2190" i="22"/>
  <c r="C2191" i="22"/>
  <c r="C2192" i="22"/>
  <c r="C2193" i="22"/>
  <c r="C2194" i="22"/>
  <c r="C2195" i="22"/>
  <c r="C2196" i="22"/>
  <c r="C2197" i="22"/>
  <c r="C2198" i="22"/>
  <c r="C2199" i="22"/>
  <c r="C2200" i="22"/>
  <c r="C2201" i="22"/>
  <c r="C2202" i="22"/>
  <c r="C2203" i="22"/>
  <c r="C2204" i="22"/>
  <c r="C2205" i="22"/>
  <c r="C2206" i="22"/>
  <c r="C2207" i="22"/>
  <c r="C2208" i="22"/>
  <c r="C2209" i="22"/>
  <c r="C2210" i="22"/>
  <c r="C2211" i="22"/>
  <c r="C2212" i="22"/>
  <c r="C2213" i="22"/>
  <c r="C2214" i="22"/>
  <c r="C2215" i="22"/>
  <c r="C2216" i="22"/>
  <c r="C2217" i="22"/>
  <c r="C2218" i="22"/>
  <c r="C2219" i="22"/>
  <c r="C2220" i="22"/>
  <c r="C2221" i="22"/>
  <c r="C2222" i="22"/>
  <c r="C2223" i="22"/>
  <c r="C2224" i="22"/>
  <c r="C2225" i="22"/>
  <c r="C2226" i="22"/>
  <c r="C2227" i="22"/>
  <c r="C2228" i="22"/>
  <c r="C2229" i="22"/>
  <c r="C2230" i="22"/>
  <c r="C2231" i="22"/>
  <c r="C2232" i="22"/>
  <c r="C2233" i="22"/>
  <c r="C2234" i="22"/>
  <c r="C2235" i="22"/>
  <c r="C2236" i="22"/>
  <c r="C2237" i="22"/>
  <c r="C2238" i="22"/>
  <c r="C2239" i="22"/>
  <c r="C2240" i="22"/>
  <c r="C2241" i="22"/>
  <c r="C2242" i="22"/>
  <c r="C2243" i="22"/>
  <c r="C2244" i="22"/>
  <c r="C2245" i="22"/>
  <c r="C2246" i="22"/>
  <c r="C2247" i="22"/>
  <c r="C2248" i="22"/>
  <c r="C2249" i="22"/>
  <c r="C2250" i="22"/>
  <c r="C2251" i="22"/>
  <c r="C2252" i="22"/>
  <c r="C2253" i="22"/>
  <c r="C2254" i="22"/>
  <c r="C2255" i="22"/>
  <c r="C2256" i="22"/>
  <c r="C2257" i="22"/>
  <c r="C2258" i="22"/>
  <c r="C2259" i="22"/>
  <c r="C2260" i="22"/>
  <c r="C2261" i="22"/>
  <c r="C2262" i="22"/>
  <c r="C2263" i="22"/>
  <c r="C2264" i="22"/>
  <c r="C2265" i="22"/>
  <c r="C2266" i="22"/>
  <c r="C2267" i="22"/>
  <c r="C2268" i="22"/>
  <c r="C2269" i="22"/>
  <c r="C2270" i="22"/>
  <c r="C2271" i="22"/>
  <c r="C2272" i="22"/>
  <c r="C2273" i="22"/>
  <c r="C2274" i="22"/>
  <c r="C2275" i="22"/>
  <c r="C2276" i="22"/>
  <c r="C2277" i="22"/>
  <c r="C2278" i="22"/>
  <c r="C2279" i="22"/>
  <c r="C2280" i="22"/>
  <c r="C2281" i="22"/>
  <c r="C2282" i="22"/>
  <c r="C2283" i="22"/>
  <c r="C2284" i="22"/>
  <c r="C2285" i="22"/>
  <c r="C2286" i="22"/>
  <c r="C2287" i="22"/>
  <c r="C2288" i="22"/>
  <c r="C2289" i="22"/>
  <c r="C2290" i="22"/>
  <c r="C2291" i="22"/>
  <c r="C2292" i="22"/>
  <c r="C2293" i="22"/>
  <c r="C2294" i="22"/>
  <c r="C2295" i="22"/>
  <c r="C2296" i="22"/>
  <c r="C2297" i="22"/>
  <c r="C2298" i="22"/>
  <c r="C2299" i="22"/>
  <c r="C2300" i="22"/>
  <c r="C2301" i="22"/>
  <c r="C2302" i="22"/>
  <c r="C2303" i="22"/>
  <c r="C2304" i="22"/>
  <c r="C2305" i="22"/>
  <c r="C2306" i="22"/>
  <c r="C2307" i="22"/>
  <c r="C2308" i="22"/>
  <c r="C2309" i="22"/>
  <c r="C2310" i="22"/>
  <c r="C2311" i="22"/>
  <c r="C2312" i="22"/>
  <c r="C2313" i="22"/>
  <c r="C2314" i="22"/>
  <c r="C2315" i="22"/>
  <c r="C2316" i="22"/>
  <c r="C2317" i="22"/>
  <c r="C2318" i="22"/>
  <c r="C2319" i="22"/>
  <c r="C2320" i="22"/>
  <c r="C2321" i="22"/>
  <c r="C2322" i="22"/>
  <c r="C2323" i="22"/>
  <c r="C2324" i="22"/>
  <c r="C2325" i="22"/>
  <c r="C2326" i="22"/>
  <c r="C2327" i="22"/>
  <c r="C2328" i="22"/>
  <c r="C2329" i="22"/>
  <c r="C2330" i="22"/>
  <c r="C2331" i="22"/>
  <c r="C2332" i="22"/>
  <c r="C2333" i="22"/>
  <c r="C2334" i="22"/>
  <c r="C2335" i="22"/>
  <c r="C2336" i="22"/>
  <c r="C2337" i="22"/>
  <c r="C2338" i="22"/>
  <c r="C2339" i="22"/>
  <c r="C2340" i="22"/>
  <c r="C2341" i="22"/>
  <c r="C2342" i="22"/>
  <c r="C2343" i="22"/>
  <c r="C2344" i="22"/>
  <c r="C2345" i="22"/>
  <c r="C2346" i="22"/>
  <c r="C2347" i="22"/>
  <c r="C2348" i="22"/>
  <c r="C2349" i="22"/>
  <c r="C2350" i="22"/>
  <c r="C2351" i="22"/>
  <c r="C2352" i="22"/>
  <c r="C2353" i="22"/>
  <c r="C2354" i="22"/>
  <c r="C2355" i="22"/>
  <c r="C2356" i="22"/>
  <c r="C2357" i="22"/>
  <c r="C2358" i="22"/>
  <c r="C2359" i="22"/>
  <c r="C2360" i="22"/>
  <c r="C2361" i="22"/>
  <c r="C2362" i="22"/>
  <c r="C2363" i="22"/>
  <c r="C2364" i="22"/>
  <c r="C2365" i="22"/>
  <c r="C2366" i="22"/>
  <c r="C2367" i="22"/>
  <c r="C2368" i="22"/>
  <c r="C2369" i="22"/>
  <c r="C2370" i="22"/>
  <c r="C2371" i="22"/>
  <c r="C2372" i="22"/>
  <c r="C2373" i="22"/>
  <c r="C2374" i="22"/>
  <c r="C2375" i="22"/>
  <c r="C2376" i="22"/>
  <c r="C2377" i="22"/>
  <c r="C2378" i="22"/>
  <c r="C2379" i="22"/>
  <c r="C2380" i="22"/>
  <c r="C2381" i="22"/>
  <c r="C2382" i="22"/>
  <c r="C2383" i="22"/>
  <c r="C2384" i="22"/>
  <c r="C2385" i="22"/>
  <c r="C2386" i="22"/>
  <c r="C2387" i="22"/>
  <c r="C2388" i="22"/>
  <c r="C2389" i="22"/>
  <c r="C2390" i="22"/>
  <c r="C2391" i="22"/>
  <c r="C2392" i="22"/>
  <c r="C2393" i="22"/>
  <c r="C2394" i="22"/>
  <c r="C2395" i="22"/>
  <c r="C2396" i="22"/>
  <c r="C2397" i="22"/>
  <c r="C2398" i="22"/>
  <c r="C2399" i="22"/>
  <c r="C2400" i="22"/>
  <c r="C2401" i="22"/>
  <c r="C2402" i="22"/>
  <c r="C2403" i="22"/>
  <c r="C2404" i="22"/>
  <c r="C2405" i="22"/>
  <c r="C2406" i="22"/>
  <c r="C2407" i="22"/>
  <c r="C2408" i="22"/>
  <c r="C2409" i="22"/>
  <c r="C2410" i="22"/>
  <c r="C2411" i="22"/>
  <c r="C2412" i="22"/>
  <c r="C2413" i="22"/>
  <c r="C2414" i="22"/>
  <c r="C2415" i="22"/>
  <c r="C2416" i="22"/>
  <c r="C2417" i="22"/>
  <c r="C2418" i="22"/>
  <c r="C2419" i="22"/>
  <c r="C2420" i="22"/>
  <c r="C2421" i="22"/>
  <c r="C2422" i="22"/>
  <c r="C2423" i="22"/>
  <c r="C2424" i="22"/>
  <c r="C2425" i="22"/>
  <c r="C2426" i="22"/>
  <c r="C2427" i="22"/>
  <c r="C2428" i="22"/>
  <c r="C2429" i="22"/>
  <c r="C2430" i="22"/>
  <c r="C2431" i="22"/>
  <c r="C2432" i="22"/>
  <c r="C2433" i="22"/>
  <c r="C2434" i="22"/>
  <c r="C2435" i="22"/>
  <c r="C2436" i="22"/>
  <c r="C2437" i="22"/>
  <c r="C2438" i="22"/>
  <c r="C2439" i="22"/>
  <c r="C2440" i="22"/>
  <c r="C2441" i="22"/>
  <c r="C2442" i="22"/>
  <c r="C2443" i="22"/>
  <c r="C2444" i="22"/>
  <c r="C2445" i="22"/>
  <c r="C2446" i="22"/>
  <c r="C2447" i="22"/>
  <c r="C2448" i="22"/>
  <c r="C2449" i="22"/>
  <c r="C2450" i="22"/>
  <c r="C2451" i="22"/>
  <c r="C2452" i="22"/>
  <c r="C2453" i="22"/>
  <c r="C2454" i="22"/>
  <c r="C2455" i="22"/>
  <c r="C2456" i="22"/>
  <c r="C2457" i="22"/>
  <c r="C2458" i="22"/>
  <c r="C2459" i="22"/>
  <c r="C2460" i="22"/>
  <c r="C2461" i="22"/>
  <c r="C2462" i="22"/>
  <c r="C2463" i="22"/>
  <c r="C2464" i="22"/>
  <c r="C2465" i="22"/>
  <c r="C2466" i="22"/>
  <c r="C2467" i="22"/>
  <c r="C2468" i="22"/>
  <c r="C2469" i="22"/>
  <c r="C2470" i="22"/>
  <c r="C2471" i="22"/>
  <c r="C2472" i="22"/>
  <c r="C2473" i="22"/>
  <c r="C2474" i="22"/>
  <c r="C2475" i="22"/>
  <c r="C2476" i="22"/>
  <c r="C2477" i="22"/>
  <c r="C2478" i="22"/>
  <c r="C2479" i="22"/>
  <c r="C2480" i="22"/>
  <c r="C2481" i="22"/>
  <c r="C2482" i="22"/>
  <c r="C2483" i="22"/>
  <c r="C2484" i="22"/>
  <c r="C2485" i="22"/>
  <c r="C2486" i="22"/>
  <c r="C2487" i="22"/>
  <c r="C2488" i="22"/>
  <c r="C2489" i="22"/>
  <c r="C2490" i="22"/>
  <c r="C2491" i="22"/>
  <c r="C2492" i="22"/>
  <c r="C2493" i="22"/>
  <c r="C2494" i="22"/>
  <c r="C2495" i="22"/>
  <c r="C2496" i="22"/>
  <c r="C2497" i="22"/>
  <c r="C2498" i="22"/>
  <c r="C2499" i="22"/>
  <c r="C2500" i="22"/>
  <c r="C2501" i="22"/>
  <c r="C2502" i="22"/>
  <c r="C2503" i="22"/>
  <c r="C2504" i="22"/>
  <c r="C2505" i="22"/>
  <c r="C2506" i="22"/>
  <c r="C2507" i="22"/>
  <c r="C2508" i="22"/>
  <c r="C2509" i="22"/>
  <c r="C2510" i="22"/>
  <c r="C2511" i="22"/>
  <c r="C2512" i="22"/>
  <c r="C2513" i="22"/>
  <c r="C2514" i="22"/>
  <c r="C2515" i="22"/>
  <c r="C2516" i="22"/>
  <c r="C2517" i="22"/>
  <c r="C2518" i="22"/>
  <c r="C2519" i="22"/>
  <c r="C2520" i="22"/>
  <c r="C2521" i="22"/>
  <c r="C2522" i="22"/>
  <c r="C2523" i="22"/>
  <c r="C2524" i="22"/>
  <c r="C2525" i="22"/>
  <c r="C2526" i="22"/>
  <c r="C2527" i="22"/>
  <c r="C2528" i="22"/>
  <c r="C2529" i="22"/>
  <c r="C2530" i="22"/>
  <c r="C2531" i="22"/>
  <c r="C2532" i="22"/>
  <c r="C2533" i="22"/>
  <c r="C2534" i="22"/>
  <c r="C2535" i="22"/>
  <c r="C2536" i="22"/>
  <c r="C2537" i="22"/>
  <c r="C2538" i="22"/>
  <c r="C2539" i="22"/>
  <c r="C2540" i="22"/>
  <c r="C2541" i="22"/>
  <c r="C2542" i="22"/>
  <c r="C2543" i="22"/>
  <c r="C2544" i="22"/>
  <c r="C2545" i="22"/>
  <c r="C2546" i="22"/>
  <c r="C2547" i="22"/>
  <c r="C2548" i="22"/>
  <c r="C2549" i="22"/>
  <c r="C2550" i="22"/>
  <c r="C2551" i="22"/>
  <c r="C2552" i="22"/>
  <c r="C2553" i="22"/>
  <c r="C2554" i="22"/>
  <c r="C2555" i="22"/>
  <c r="C2556" i="22"/>
  <c r="C2557" i="22"/>
  <c r="C2558" i="22"/>
  <c r="C2559" i="22"/>
  <c r="C2560" i="22"/>
  <c r="C2561" i="22"/>
  <c r="C2562" i="22"/>
  <c r="C2563" i="22"/>
  <c r="C2564" i="22"/>
  <c r="C2565" i="22"/>
  <c r="C2566" i="22"/>
  <c r="C2567" i="22"/>
  <c r="C2568" i="22"/>
  <c r="C2569" i="22"/>
  <c r="C2570" i="22"/>
  <c r="C2571" i="22"/>
  <c r="C2572" i="22"/>
  <c r="C2573" i="22"/>
  <c r="C2574" i="22"/>
  <c r="C2575" i="22"/>
  <c r="C2576" i="22"/>
  <c r="C2577" i="22"/>
  <c r="C2578" i="22"/>
  <c r="C2579" i="22"/>
  <c r="C2580" i="22"/>
  <c r="C2581" i="22"/>
  <c r="C2582" i="22"/>
  <c r="C2583" i="22"/>
  <c r="C2584" i="22"/>
  <c r="C2585" i="22"/>
  <c r="C2586" i="22"/>
  <c r="C2587" i="22"/>
  <c r="C2588" i="22"/>
  <c r="C2589" i="22"/>
  <c r="C2590" i="22"/>
  <c r="C2591" i="22"/>
  <c r="C2592" i="22"/>
  <c r="C2593" i="22"/>
  <c r="C2594" i="22"/>
  <c r="C2595" i="22"/>
  <c r="C2596" i="22"/>
  <c r="C2597" i="22"/>
  <c r="C2598" i="22"/>
  <c r="C2599" i="22"/>
  <c r="C2600" i="22"/>
  <c r="C2601" i="22"/>
  <c r="C2602" i="22"/>
  <c r="C2603" i="22"/>
  <c r="C2604" i="22"/>
  <c r="C2605" i="22"/>
  <c r="C2606" i="22"/>
  <c r="C2607" i="22"/>
  <c r="C2608" i="22"/>
  <c r="C2609" i="22"/>
  <c r="C2610" i="22"/>
  <c r="C2611" i="22"/>
  <c r="C2612" i="22"/>
  <c r="C2613" i="22"/>
  <c r="C2614" i="22"/>
  <c r="C2615" i="22"/>
  <c r="C2616" i="22"/>
  <c r="C2617" i="22"/>
  <c r="C2618" i="22"/>
  <c r="C2619" i="22"/>
  <c r="C2620" i="22"/>
  <c r="C2621" i="22"/>
  <c r="C2622" i="22"/>
  <c r="C2623" i="22"/>
  <c r="C2624" i="22"/>
  <c r="C2625" i="22"/>
  <c r="C2626" i="22"/>
  <c r="C2627" i="22"/>
  <c r="C2628" i="22"/>
  <c r="C2629" i="22"/>
  <c r="C2630" i="22"/>
  <c r="C2631" i="22"/>
  <c r="C2632" i="22"/>
  <c r="C2633" i="22"/>
  <c r="C2634" i="22"/>
  <c r="C2635" i="22"/>
  <c r="C2636" i="22"/>
  <c r="C2637" i="22"/>
  <c r="C2638" i="22"/>
  <c r="C2639" i="22"/>
  <c r="C2640" i="22"/>
  <c r="C2641" i="22"/>
  <c r="C2642" i="22"/>
  <c r="C2643" i="22"/>
  <c r="C2644" i="22"/>
  <c r="C2645" i="22"/>
  <c r="C2646" i="22"/>
  <c r="C2647" i="22"/>
  <c r="C2648" i="22"/>
  <c r="C2649" i="22"/>
  <c r="C2650" i="22"/>
  <c r="C2651" i="22"/>
  <c r="C2652" i="22"/>
  <c r="C2653" i="22"/>
  <c r="C2654" i="22"/>
  <c r="C2655" i="22"/>
  <c r="C2656" i="22"/>
  <c r="C2657" i="22"/>
  <c r="C2658" i="22"/>
  <c r="C2659" i="22"/>
  <c r="C2660" i="22"/>
  <c r="C2661" i="22"/>
  <c r="C2662" i="22"/>
  <c r="C2663" i="22"/>
  <c r="C2664" i="22"/>
  <c r="C2665" i="22"/>
  <c r="C2666" i="22"/>
  <c r="C2667" i="22"/>
  <c r="C2668" i="22"/>
  <c r="C2669" i="22"/>
  <c r="C2670" i="22"/>
  <c r="C2671" i="22"/>
  <c r="C2672" i="22"/>
  <c r="C2673" i="22"/>
  <c r="C2674" i="22"/>
  <c r="C2675" i="22"/>
  <c r="C2676" i="22"/>
  <c r="C2677" i="22"/>
  <c r="C2678" i="22"/>
  <c r="C2679" i="22"/>
  <c r="C2680" i="22"/>
  <c r="C2681" i="22"/>
  <c r="C2682" i="22"/>
  <c r="C2683" i="22"/>
  <c r="C2684" i="22"/>
  <c r="C2685" i="22"/>
  <c r="C2686" i="22"/>
  <c r="C2687" i="22"/>
  <c r="C2688" i="22"/>
  <c r="C2689" i="22"/>
  <c r="C2690" i="22"/>
  <c r="C2691" i="22"/>
  <c r="C2692" i="22"/>
  <c r="C2693" i="22"/>
  <c r="C2694" i="22"/>
  <c r="C2695" i="22"/>
  <c r="C2696" i="22"/>
  <c r="C2697" i="22"/>
  <c r="C2698" i="22"/>
  <c r="C2699" i="22"/>
  <c r="C2700" i="22"/>
  <c r="C2701" i="22"/>
  <c r="C2702" i="22"/>
  <c r="C2703" i="22"/>
  <c r="C2704" i="22"/>
  <c r="C2705" i="22"/>
  <c r="C2706" i="22"/>
  <c r="C2707" i="22"/>
  <c r="C2708" i="22"/>
  <c r="C2709" i="22"/>
  <c r="C2710" i="22"/>
  <c r="C2711" i="22"/>
  <c r="C2712" i="22"/>
  <c r="C2713" i="22"/>
  <c r="C2714" i="22"/>
  <c r="C2715" i="22"/>
  <c r="C2716" i="22"/>
  <c r="C2717" i="22"/>
  <c r="C2718" i="22"/>
  <c r="C2719" i="22"/>
  <c r="C2720" i="22"/>
  <c r="C2721" i="22"/>
  <c r="C2722" i="22"/>
  <c r="C2723" i="22"/>
  <c r="C2724" i="22"/>
  <c r="C2725" i="22"/>
  <c r="C2726" i="22"/>
  <c r="C2727" i="22"/>
  <c r="C2728" i="22"/>
  <c r="C2729" i="22"/>
  <c r="C2730" i="22"/>
  <c r="C2731" i="22"/>
  <c r="C2732" i="22"/>
  <c r="C2733" i="22"/>
  <c r="C2734" i="22"/>
  <c r="C2735" i="22"/>
  <c r="C2736" i="22"/>
  <c r="C2737" i="22"/>
  <c r="C2738" i="22"/>
  <c r="C2739" i="22"/>
  <c r="C2740" i="22"/>
  <c r="C2741" i="22"/>
  <c r="C2742" i="22"/>
  <c r="C2743" i="22"/>
  <c r="C2744" i="22"/>
  <c r="C2745" i="22"/>
  <c r="C2746" i="22"/>
  <c r="C2747" i="22"/>
  <c r="C2748" i="22"/>
  <c r="C2749" i="22"/>
  <c r="C2750" i="22"/>
  <c r="C2751" i="22"/>
  <c r="C2752" i="22"/>
  <c r="C2753" i="22"/>
  <c r="C2754" i="22"/>
  <c r="C2755" i="22"/>
  <c r="C2756" i="22"/>
  <c r="C2757" i="22"/>
  <c r="C2758" i="22"/>
  <c r="C2759" i="22"/>
  <c r="C2760" i="22"/>
  <c r="C2761" i="22"/>
  <c r="C2762" i="22"/>
  <c r="C2763" i="22"/>
  <c r="C2764" i="22"/>
  <c r="C2765" i="22"/>
  <c r="C2766" i="22"/>
  <c r="C2767" i="22"/>
  <c r="C2768" i="22"/>
  <c r="C2769" i="22"/>
  <c r="C2770" i="22"/>
  <c r="C2771" i="22"/>
  <c r="C2772" i="22"/>
  <c r="C2773" i="22"/>
  <c r="C2774" i="22"/>
  <c r="C2775" i="22"/>
  <c r="C2776" i="22"/>
  <c r="C2777" i="22"/>
  <c r="C2778" i="22"/>
  <c r="C2779" i="22"/>
  <c r="C2780" i="22"/>
  <c r="C2781" i="22"/>
  <c r="C2782" i="22"/>
  <c r="C2783" i="22"/>
  <c r="C2784" i="22"/>
  <c r="C2785" i="22"/>
  <c r="C2786" i="22"/>
  <c r="C2787" i="22"/>
  <c r="C2788" i="22"/>
  <c r="C2789" i="22"/>
  <c r="C2790" i="22"/>
  <c r="C2791" i="22"/>
  <c r="C2792" i="22"/>
  <c r="C2793" i="22"/>
  <c r="C2794" i="22"/>
  <c r="C2795" i="22"/>
  <c r="C2796" i="22"/>
  <c r="C2797" i="22"/>
  <c r="C2798" i="22"/>
  <c r="C2799" i="22"/>
  <c r="C2800" i="22"/>
  <c r="C2801" i="22"/>
  <c r="C2802" i="22"/>
  <c r="C2803" i="22"/>
  <c r="C2804" i="22"/>
  <c r="C2805" i="22"/>
  <c r="C2806" i="22"/>
  <c r="C2807" i="22"/>
  <c r="C2808" i="22"/>
  <c r="C2809" i="22"/>
  <c r="C2810" i="22"/>
  <c r="C2811" i="22"/>
  <c r="C2812" i="22"/>
  <c r="C2813" i="22"/>
  <c r="C2814" i="22"/>
  <c r="C2815" i="22"/>
  <c r="C2816" i="22"/>
  <c r="C2817" i="22"/>
  <c r="C2818" i="22"/>
  <c r="C2819" i="22"/>
  <c r="C2820" i="22"/>
  <c r="C2821" i="22"/>
  <c r="C2822" i="22"/>
  <c r="C2823" i="22"/>
  <c r="C2824" i="22"/>
  <c r="C2825" i="22"/>
  <c r="C2826" i="22"/>
  <c r="C2827" i="22"/>
  <c r="C2828" i="22"/>
  <c r="C2829" i="22"/>
  <c r="C2830" i="22"/>
  <c r="C2831" i="22"/>
  <c r="C2832" i="22"/>
  <c r="C2833" i="22"/>
  <c r="C2834" i="22"/>
  <c r="C2835" i="22"/>
  <c r="C2836" i="22"/>
  <c r="C2837" i="22"/>
  <c r="C2838" i="22"/>
  <c r="C2839" i="22"/>
  <c r="C2840" i="22"/>
  <c r="C2841" i="22"/>
  <c r="C2842" i="22"/>
  <c r="C2843" i="22"/>
  <c r="C2844" i="22"/>
  <c r="C2845" i="22"/>
  <c r="C2846" i="22"/>
  <c r="C2847" i="22"/>
  <c r="C2848" i="22"/>
  <c r="C2849" i="22"/>
  <c r="C2850" i="22"/>
  <c r="C2851" i="22"/>
  <c r="C2852" i="22"/>
  <c r="C2853" i="22"/>
  <c r="C2854" i="22"/>
  <c r="C2855" i="22"/>
  <c r="C2856" i="22"/>
  <c r="C2857" i="22"/>
  <c r="C2858" i="22"/>
  <c r="C2859" i="22"/>
  <c r="C2860" i="22"/>
  <c r="C2861" i="22"/>
  <c r="C2862" i="22"/>
  <c r="C2863" i="22"/>
  <c r="C2864" i="22"/>
  <c r="C2865" i="22"/>
  <c r="C2866" i="22"/>
  <c r="C2867" i="22"/>
  <c r="C2868" i="22"/>
  <c r="C2869" i="22"/>
  <c r="C2870" i="22"/>
  <c r="C2871" i="22"/>
  <c r="C2872" i="22"/>
  <c r="C2873" i="22"/>
  <c r="C2874" i="22"/>
  <c r="C2875" i="22"/>
  <c r="C2876" i="22"/>
  <c r="C2877" i="22"/>
  <c r="C2878" i="22"/>
  <c r="C2879" i="22"/>
  <c r="C2880" i="22"/>
  <c r="C2881" i="22"/>
  <c r="C2882" i="22"/>
  <c r="C2883" i="22"/>
  <c r="C2884" i="22"/>
  <c r="C2885" i="22"/>
  <c r="C2886" i="22"/>
  <c r="C2887" i="22"/>
  <c r="C2888" i="22"/>
  <c r="C2889" i="22"/>
  <c r="C2890" i="22"/>
  <c r="C2891" i="22"/>
  <c r="C2892" i="22"/>
  <c r="C2893" i="22"/>
  <c r="C2894" i="22"/>
  <c r="C2895" i="22"/>
  <c r="C2896" i="22"/>
  <c r="C2897" i="22"/>
  <c r="C2898" i="22"/>
  <c r="C2899" i="22"/>
  <c r="C2900" i="22"/>
  <c r="C2901" i="22"/>
  <c r="C2902" i="22"/>
  <c r="C2903" i="22"/>
  <c r="C2904" i="22"/>
  <c r="C2905" i="22"/>
  <c r="C2906" i="22"/>
  <c r="C2907" i="22"/>
  <c r="C2908" i="22"/>
  <c r="C2909" i="22"/>
  <c r="C2910" i="22"/>
  <c r="C2911" i="22"/>
  <c r="C2912" i="22"/>
  <c r="C2913" i="22"/>
  <c r="C2914" i="22"/>
  <c r="C2915" i="22"/>
  <c r="C2916" i="22"/>
  <c r="C2917" i="22"/>
  <c r="C2918" i="22"/>
  <c r="C2919" i="22"/>
  <c r="C2920" i="22"/>
  <c r="C2921" i="22"/>
  <c r="C2922" i="22"/>
  <c r="C2923" i="22"/>
  <c r="C2924" i="22"/>
  <c r="C2925" i="22"/>
  <c r="C2926" i="22"/>
  <c r="C2927" i="22"/>
  <c r="C2928" i="22"/>
  <c r="C2929" i="22"/>
  <c r="C2930" i="22"/>
  <c r="C2931" i="22"/>
  <c r="C2932" i="22"/>
  <c r="C2933" i="22"/>
  <c r="C2934" i="22"/>
  <c r="C2935" i="22"/>
  <c r="C2936" i="22"/>
  <c r="C2937" i="22"/>
  <c r="C2938" i="22"/>
  <c r="C2939" i="22"/>
  <c r="C2940" i="22"/>
  <c r="C2941" i="22"/>
  <c r="C2942" i="22"/>
  <c r="C2943" i="22"/>
  <c r="C2944" i="22"/>
  <c r="C2945" i="22"/>
  <c r="C2946" i="22"/>
  <c r="C2947" i="22"/>
  <c r="C2948" i="22"/>
  <c r="C2949" i="22"/>
  <c r="C2950" i="22"/>
  <c r="C2951" i="22"/>
  <c r="C2952" i="22"/>
  <c r="C2953" i="22"/>
  <c r="C2954" i="22"/>
  <c r="C2955" i="22"/>
  <c r="C2956" i="22"/>
  <c r="C2957" i="22"/>
  <c r="C2958" i="22"/>
  <c r="C2959" i="22"/>
  <c r="C2960" i="22"/>
  <c r="C2961" i="22"/>
  <c r="C2962" i="22"/>
  <c r="C2963" i="22"/>
  <c r="C2964" i="22"/>
  <c r="C2965" i="22"/>
  <c r="C2966" i="22"/>
  <c r="C2967" i="22"/>
  <c r="C2968" i="22"/>
  <c r="C2969" i="22"/>
  <c r="C2970" i="22"/>
  <c r="C2971" i="22"/>
  <c r="C2972" i="22"/>
  <c r="C2973" i="22"/>
  <c r="C2974" i="22"/>
  <c r="C2975" i="22"/>
  <c r="C2976" i="22"/>
  <c r="C2977" i="22"/>
  <c r="C2978" i="22"/>
  <c r="C2979" i="22"/>
  <c r="C2980" i="22"/>
  <c r="C2981" i="22"/>
  <c r="C2982" i="22"/>
  <c r="C2983" i="22"/>
  <c r="C2984" i="22"/>
  <c r="C2985" i="22"/>
  <c r="C2986" i="22"/>
  <c r="C2987" i="22"/>
  <c r="C2988" i="22"/>
  <c r="C2989" i="22"/>
  <c r="C2990" i="22"/>
  <c r="C2991" i="22"/>
  <c r="C2992" i="22"/>
  <c r="C2993" i="22"/>
  <c r="C2994" i="22"/>
  <c r="C2995" i="22"/>
  <c r="C2996" i="22"/>
  <c r="C2997" i="22"/>
  <c r="C2998" i="22"/>
  <c r="C2999" i="22"/>
  <c r="C3000" i="22"/>
  <c r="C3001" i="22"/>
  <c r="C3002" i="22"/>
  <c r="C3003" i="22"/>
  <c r="C3004" i="22"/>
  <c r="C3005" i="22"/>
  <c r="C3006" i="22"/>
  <c r="C3007" i="22"/>
  <c r="C3008" i="22"/>
  <c r="C3009" i="22"/>
  <c r="C3010" i="22"/>
  <c r="C3011" i="22"/>
  <c r="C3012" i="22"/>
  <c r="C3013" i="22"/>
  <c r="C3014" i="22"/>
  <c r="C3015" i="22"/>
  <c r="C3016" i="22"/>
  <c r="C3017" i="22"/>
  <c r="C3018" i="22"/>
  <c r="C3019" i="22"/>
  <c r="C3020" i="22"/>
  <c r="C3021" i="22"/>
  <c r="C3022" i="22"/>
  <c r="C3023" i="22"/>
  <c r="C3024" i="22"/>
  <c r="C3025" i="22"/>
  <c r="C3026" i="22"/>
  <c r="C3027" i="22"/>
  <c r="C3028" i="22"/>
  <c r="C3029" i="22"/>
  <c r="C3030" i="22"/>
  <c r="C3031" i="22"/>
  <c r="C3032" i="22"/>
  <c r="C3033" i="22"/>
  <c r="C3034" i="22"/>
  <c r="C3035" i="22"/>
  <c r="C3036" i="22"/>
  <c r="C3037" i="22"/>
  <c r="C3038" i="22"/>
  <c r="C3039" i="22"/>
  <c r="C3040" i="22"/>
  <c r="C3041" i="22"/>
  <c r="C3042" i="22"/>
  <c r="C3043" i="22"/>
  <c r="C3044" i="22"/>
  <c r="C3045" i="22"/>
  <c r="C3046" i="22"/>
  <c r="C3047" i="22"/>
  <c r="C3048" i="22"/>
  <c r="C3049" i="22"/>
  <c r="C3050" i="22"/>
  <c r="C3051" i="22"/>
  <c r="C3052" i="22"/>
  <c r="C3053" i="22"/>
  <c r="C3054" i="22"/>
  <c r="C3055" i="22"/>
  <c r="C3056" i="22"/>
  <c r="C3057" i="22"/>
  <c r="C3058" i="22"/>
  <c r="C3059" i="22"/>
  <c r="C3060" i="22"/>
  <c r="C3061" i="22"/>
  <c r="C3062" i="22"/>
  <c r="C3063" i="22"/>
  <c r="C3064" i="22"/>
  <c r="C3065" i="22"/>
  <c r="C3066" i="22"/>
  <c r="C3067" i="22"/>
  <c r="C3068" i="22"/>
  <c r="C3069" i="22"/>
  <c r="C3070" i="22"/>
  <c r="C3071" i="22"/>
  <c r="C3072" i="22"/>
  <c r="C3073" i="22"/>
  <c r="C3074" i="22"/>
  <c r="C3075" i="22"/>
  <c r="C3076" i="22"/>
  <c r="C3077" i="22"/>
  <c r="C3078" i="22"/>
  <c r="C3079" i="22"/>
  <c r="C3080" i="22"/>
  <c r="C3081" i="22"/>
  <c r="C3082" i="22"/>
  <c r="C3083" i="22"/>
  <c r="C3084" i="22"/>
  <c r="C3085" i="22"/>
  <c r="C3086" i="22"/>
  <c r="C3087" i="22"/>
  <c r="C3088" i="22"/>
  <c r="C3089" i="22"/>
  <c r="C3090" i="22"/>
  <c r="C3091" i="22"/>
  <c r="C3092" i="22"/>
  <c r="C3093" i="22"/>
  <c r="C3094" i="22"/>
  <c r="C3095" i="22"/>
  <c r="C3096" i="22"/>
  <c r="C3097" i="22"/>
  <c r="C3098" i="22"/>
  <c r="C3099" i="22"/>
  <c r="C3100" i="22"/>
  <c r="C3101" i="22"/>
  <c r="C3102" i="22"/>
  <c r="C3103" i="22"/>
  <c r="C3104" i="22"/>
  <c r="C3105" i="22"/>
  <c r="C3106" i="22"/>
  <c r="C3107" i="22"/>
  <c r="C3108" i="22"/>
  <c r="C3109" i="22"/>
  <c r="C3110" i="22"/>
  <c r="C3111" i="22"/>
  <c r="C1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" i="21"/>
  <c r="G182" i="21"/>
  <c r="G201" i="21"/>
  <c r="G128" i="21"/>
  <c r="G46" i="21"/>
  <c r="G158" i="21"/>
  <c r="G88" i="21"/>
  <c r="G159" i="21"/>
  <c r="G64" i="21"/>
  <c r="G28" i="21"/>
  <c r="G90" i="21"/>
  <c r="G6" i="21"/>
  <c r="G30" i="21"/>
  <c r="G29" i="21"/>
  <c r="G124" i="21"/>
  <c r="G163" i="21"/>
  <c r="G165" i="21"/>
  <c r="G129" i="21"/>
  <c r="G188" i="21"/>
  <c r="G12" i="21"/>
  <c r="G138" i="21"/>
  <c r="G70" i="21"/>
  <c r="G45" i="21"/>
  <c r="G84" i="21"/>
  <c r="G151" i="21"/>
  <c r="G97" i="21"/>
  <c r="G168" i="21"/>
  <c r="G115" i="21"/>
  <c r="G95" i="21"/>
  <c r="G143" i="21"/>
  <c r="G60" i="21"/>
  <c r="G69" i="21"/>
  <c r="G81" i="21"/>
  <c r="G111" i="21"/>
  <c r="G43" i="21"/>
  <c r="G56" i="21"/>
  <c r="G104" i="21"/>
  <c r="G3" i="21"/>
  <c r="G121" i="21"/>
  <c r="G48" i="21"/>
  <c r="G5" i="21"/>
  <c r="G8" i="21"/>
  <c r="G184" i="21"/>
  <c r="G147" i="21"/>
  <c r="G170" i="21"/>
  <c r="G67" i="21"/>
  <c r="G122" i="21"/>
  <c r="G145" i="21"/>
  <c r="G36" i="21"/>
  <c r="G197" i="21"/>
  <c r="G123" i="21"/>
  <c r="G11" i="21"/>
  <c r="G54" i="21"/>
  <c r="G68" i="21"/>
  <c r="G51" i="21"/>
  <c r="G131" i="21"/>
  <c r="G136" i="21"/>
  <c r="G9" i="21"/>
  <c r="G61" i="21"/>
  <c r="G202" i="21"/>
  <c r="G135" i="21"/>
  <c r="G14" i="21"/>
  <c r="G62" i="21"/>
  <c r="G166" i="21"/>
  <c r="G195" i="21"/>
  <c r="G52" i="21"/>
  <c r="G108" i="21"/>
  <c r="G127" i="21"/>
  <c r="G117" i="21"/>
  <c r="G7" i="21"/>
  <c r="G83" i="21"/>
  <c r="G15" i="21"/>
  <c r="G194" i="21"/>
  <c r="G38" i="21"/>
  <c r="G169" i="21"/>
  <c r="G125" i="21"/>
  <c r="G4" i="21"/>
  <c r="G86" i="21"/>
  <c r="G173" i="21"/>
  <c r="G80" i="21"/>
  <c r="G164" i="21"/>
  <c r="G204" i="21"/>
  <c r="G55" i="21"/>
  <c r="G72" i="21"/>
  <c r="G141" i="21"/>
  <c r="G102" i="21"/>
  <c r="G91" i="21"/>
  <c r="G120" i="21"/>
  <c r="G42" i="21"/>
  <c r="G34" i="21"/>
  <c r="G196" i="21"/>
  <c r="G150" i="21"/>
  <c r="G59" i="21"/>
  <c r="G21" i="21"/>
  <c r="G18" i="21"/>
  <c r="G107" i="21"/>
  <c r="G16" i="21"/>
  <c r="G92" i="21"/>
  <c r="G20" i="21"/>
  <c r="G178" i="21"/>
  <c r="G99" i="21"/>
  <c r="G22" i="21"/>
  <c r="G65" i="21"/>
  <c r="G179" i="21"/>
  <c r="G101" i="21"/>
  <c r="G190" i="21"/>
  <c r="G25" i="21"/>
  <c r="G113" i="21"/>
  <c r="G57" i="21"/>
  <c r="G53" i="21"/>
  <c r="G85" i="21"/>
  <c r="G153" i="21"/>
  <c r="G100" i="21"/>
  <c r="G174" i="21"/>
  <c r="G27" i="21"/>
  <c r="G39" i="21"/>
  <c r="G183" i="21"/>
  <c r="G192" i="21"/>
  <c r="G156" i="21"/>
  <c r="G71" i="21"/>
  <c r="G77" i="21"/>
  <c r="G175" i="21"/>
  <c r="G198" i="21"/>
  <c r="G40" i="21"/>
  <c r="G24" i="21"/>
  <c r="G17" i="21"/>
  <c r="G93" i="21"/>
  <c r="G94" i="21"/>
  <c r="G110" i="21"/>
  <c r="G23" i="21"/>
  <c r="G49" i="21"/>
  <c r="G47" i="21"/>
  <c r="G19" i="21"/>
  <c r="G114" i="21"/>
  <c r="G180" i="21"/>
  <c r="G193" i="21"/>
  <c r="G96" i="21"/>
  <c r="G78" i="21"/>
  <c r="G44" i="21"/>
  <c r="G31" i="21"/>
  <c r="G203" i="21"/>
  <c r="G103" i="21"/>
  <c r="G185" i="21"/>
  <c r="G189" i="21"/>
  <c r="G200" i="21"/>
  <c r="G146" i="21"/>
  <c r="G191" i="21"/>
  <c r="G161" i="21"/>
  <c r="G79" i="21"/>
  <c r="G154" i="21"/>
  <c r="G50" i="21"/>
  <c r="G32" i="21"/>
  <c r="G140" i="21"/>
  <c r="G144" i="21"/>
  <c r="G98" i="21"/>
  <c r="G63" i="21"/>
  <c r="G66" i="21"/>
  <c r="G75" i="21"/>
  <c r="G118" i="21"/>
  <c r="G13" i="21"/>
  <c r="G171" i="21"/>
  <c r="G137" i="21"/>
  <c r="G41" i="21"/>
  <c r="G82" i="21"/>
  <c r="G33" i="21"/>
  <c r="G130" i="21"/>
  <c r="G148" i="21"/>
  <c r="G76" i="21"/>
  <c r="G74" i="21"/>
  <c r="G58" i="21"/>
  <c r="G105" i="21"/>
  <c r="G26" i="21"/>
  <c r="G176" i="21"/>
  <c r="G134" i="21"/>
  <c r="G181" i="21"/>
  <c r="G186" i="21"/>
  <c r="G10" i="21"/>
  <c r="G116" i="21"/>
  <c r="G2" i="21"/>
  <c r="G37" i="21"/>
  <c r="G87" i="21"/>
  <c r="G133" i="21"/>
  <c r="G35" i="21"/>
  <c r="G162" i="21"/>
  <c r="G112" i="21"/>
  <c r="G199" i="21"/>
  <c r="G155" i="21"/>
  <c r="G160" i="21"/>
  <c r="G177" i="21"/>
  <c r="G142" i="21"/>
  <c r="G126" i="21"/>
  <c r="G157" i="21"/>
  <c r="G89" i="21"/>
  <c r="G109" i="21"/>
  <c r="G149" i="21"/>
  <c r="G73" i="21"/>
  <c r="G172" i="21"/>
  <c r="G119" i="21"/>
  <c r="G106" i="21"/>
  <c r="G167" i="21"/>
  <c r="G187" i="21"/>
  <c r="G132" i="21"/>
  <c r="G152" i="21"/>
  <c r="G139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1AF6F0-4251-46B0-B2E0-792CDE8FAAD4}" keepAlive="1" name="Query - CB_counties_clipped" description="Connection to the 'CB_counties_clipped' query in the workbook." type="5" refreshedVersion="0" background="1" saveData="1">
    <dbPr connection="Provider=Microsoft.Mashup.OleDb.1;Data Source=$Workbook$;Location=CB_counties_clipped;Extended Properties=&quot;&quot;" command="SELECT * FROM [CB_counties_clipped]"/>
  </connection>
  <connection id="2" xr16:uid="{54177E11-A3A5-477D-B966-BF81954870CF}" keepAlive="1" name="Query - cropareacnty17" description="Connection to the 'cropareacnty17' query in the workbook." type="5" refreshedVersion="0" background="1" saveData="1">
    <dbPr connection="Provider=Microsoft.Mashup.OleDb.1;Data Source=$Workbook$;Location=cropareacnty17;Extended Properties=&quot;&quot;" command="SELECT * FROM [cropareacnty17]"/>
  </connection>
</connections>
</file>

<file path=xl/sharedStrings.xml><?xml version="1.0" encoding="utf-8"?>
<sst xmlns="http://schemas.openxmlformats.org/spreadsheetml/2006/main" count="750" uniqueCount="296">
  <si>
    <t>FIPS</t>
  </si>
  <si>
    <t>State ID</t>
  </si>
  <si>
    <t>State</t>
  </si>
  <si>
    <t>County</t>
  </si>
  <si>
    <t>Montgomery</t>
  </si>
  <si>
    <t>Poquoson</t>
  </si>
  <si>
    <t>Pocahontas</t>
  </si>
  <si>
    <t>James City</t>
  </si>
  <si>
    <t>Steuben</t>
  </si>
  <si>
    <t>Stafford</t>
  </si>
  <si>
    <t>Tioga</t>
  </si>
  <si>
    <t>Surry</t>
  </si>
  <si>
    <t>Dauphin</t>
  </si>
  <si>
    <t>Worcester</t>
  </si>
  <si>
    <t>Wayne</t>
  </si>
  <si>
    <t>Allegany</t>
  </si>
  <si>
    <t>Baltimore City</t>
  </si>
  <si>
    <t>Hanover</t>
  </si>
  <si>
    <t>Alexandria</t>
  </si>
  <si>
    <t>Charlottesville</t>
  </si>
  <si>
    <t>King and Queen</t>
  </si>
  <si>
    <t>Waynesboro</t>
  </si>
  <si>
    <t>Cecil</t>
  </si>
  <si>
    <t>Middlesex</t>
  </si>
  <si>
    <t>Jefferson</t>
  </si>
  <si>
    <t>Schuyler</t>
  </si>
  <si>
    <t>Snyder</t>
  </si>
  <si>
    <t>Rappahannock</t>
  </si>
  <si>
    <t>Amherst</t>
  </si>
  <si>
    <t>Covington</t>
  </si>
  <si>
    <t>Essex</t>
  </si>
  <si>
    <t>Alleghany</t>
  </si>
  <si>
    <t>Northumberland</t>
  </si>
  <si>
    <t>Clearfield</t>
  </si>
  <si>
    <t>Indiana</t>
  </si>
  <si>
    <t>Perry</t>
  </si>
  <si>
    <t>Craig</t>
  </si>
  <si>
    <t>Otsego</t>
  </si>
  <si>
    <t>Cameron</t>
  </si>
  <si>
    <t>Buckingham</t>
  </si>
  <si>
    <t>New Castle</t>
  </si>
  <si>
    <t>Gloucester</t>
  </si>
  <si>
    <t>Tompkins</t>
  </si>
  <si>
    <t>District of Columbia</t>
  </si>
  <si>
    <t>Baltimore</t>
  </si>
  <si>
    <t>Richmond City</t>
  </si>
  <si>
    <t>Powhatan</t>
  </si>
  <si>
    <t>Falls Church</t>
  </si>
  <si>
    <t>Fulton</t>
  </si>
  <si>
    <t>Goochland</t>
  </si>
  <si>
    <t>Orange</t>
  </si>
  <si>
    <t>Herkimer</t>
  </si>
  <si>
    <t>Mineral</t>
  </si>
  <si>
    <t>Greene</t>
  </si>
  <si>
    <t>Carroll</t>
  </si>
  <si>
    <t>Bradford</t>
  </si>
  <si>
    <t>Huntingdon</t>
  </si>
  <si>
    <t>Bedford</t>
  </si>
  <si>
    <t>King William</t>
  </si>
  <si>
    <t>Madison</t>
  </si>
  <si>
    <t>Calvert</t>
  </si>
  <si>
    <t>Clinton</t>
  </si>
  <si>
    <t>Preston</t>
  </si>
  <si>
    <t>Lunenburg</t>
  </si>
  <si>
    <t>Dorchester</t>
  </si>
  <si>
    <t>Columbia</t>
  </si>
  <si>
    <t>Chesapeake</t>
  </si>
  <si>
    <t>Hardy</t>
  </si>
  <si>
    <t>Berks</t>
  </si>
  <si>
    <t>Charlotte</t>
  </si>
  <si>
    <t>Isle of Wight</t>
  </si>
  <si>
    <t>Fauquier</t>
  </si>
  <si>
    <t>Anne Arundel</t>
  </si>
  <si>
    <t>Schuylkill</t>
  </si>
  <si>
    <t>Frederick</t>
  </si>
  <si>
    <t>Hampshire</t>
  </si>
  <si>
    <t>Fairfax City</t>
  </si>
  <si>
    <t>Henrico</t>
  </si>
  <si>
    <t>Sussex</t>
  </si>
  <si>
    <t>Sullivan</t>
  </si>
  <si>
    <t>Harrisonburg</t>
  </si>
  <si>
    <t>Buena Vista</t>
  </si>
  <si>
    <t>Tucker</t>
  </si>
  <si>
    <t>Cambria</t>
  </si>
  <si>
    <t>Lackawanna</t>
  </si>
  <si>
    <t>New Kent</t>
  </si>
  <si>
    <t>Wyoming</t>
  </si>
  <si>
    <t>Giles</t>
  </si>
  <si>
    <t>Ontario</t>
  </si>
  <si>
    <t>Cortland</t>
  </si>
  <si>
    <t>Prince William</t>
  </si>
  <si>
    <t>Chester</t>
  </si>
  <si>
    <t>Prince George's</t>
  </si>
  <si>
    <t>Howard</t>
  </si>
  <si>
    <t>Charles City</t>
  </si>
  <si>
    <t>Garrett</t>
  </si>
  <si>
    <t>York</t>
  </si>
  <si>
    <t>Manassas Park</t>
  </si>
  <si>
    <t>Arlington</t>
  </si>
  <si>
    <t>Queen Anne's</t>
  </si>
  <si>
    <t>Elk</t>
  </si>
  <si>
    <t>Newport News</t>
  </si>
  <si>
    <t>Bath</t>
  </si>
  <si>
    <t>Winchester</t>
  </si>
  <si>
    <t>Talbot</t>
  </si>
  <si>
    <t>Cumberland</t>
  </si>
  <si>
    <t>Carbon</t>
  </si>
  <si>
    <t>Blair</t>
  </si>
  <si>
    <t>Somerset</t>
  </si>
  <si>
    <t>Roanoke</t>
  </si>
  <si>
    <t>Augusta</t>
  </si>
  <si>
    <t>Hopewell</t>
  </si>
  <si>
    <t>Wicomico</t>
  </si>
  <si>
    <t>Portsmouth</t>
  </si>
  <si>
    <t>Grant</t>
  </si>
  <si>
    <t>Shenandoah</t>
  </si>
  <si>
    <t>Juniata</t>
  </si>
  <si>
    <t>McKean</t>
  </si>
  <si>
    <t>Lexington</t>
  </si>
  <si>
    <t>Monroe</t>
  </si>
  <si>
    <t>Oneida</t>
  </si>
  <si>
    <t>Harford</t>
  </si>
  <si>
    <t>Accomack</t>
  </si>
  <si>
    <t>Albemarle</t>
  </si>
  <si>
    <t>Clarke</t>
  </si>
  <si>
    <t>St. Mary's</t>
  </si>
  <si>
    <t>Yates</t>
  </si>
  <si>
    <t>Kent</t>
  </si>
  <si>
    <t>Dinwiddie</t>
  </si>
  <si>
    <t>Norfolk</t>
  </si>
  <si>
    <t>Greenbrier</t>
  </si>
  <si>
    <t>Amelia</t>
  </si>
  <si>
    <t>Mifflin</t>
  </si>
  <si>
    <t>Schoharie</t>
  </si>
  <si>
    <t>Broome</t>
  </si>
  <si>
    <t>Randolph</t>
  </si>
  <si>
    <t>Botetourt</t>
  </si>
  <si>
    <t>Staunton</t>
  </si>
  <si>
    <t>Williamsburg</t>
  </si>
  <si>
    <t>Pendleton</t>
  </si>
  <si>
    <t>Page</t>
  </si>
  <si>
    <t>Berkeley</t>
  </si>
  <si>
    <t>Westmoreland</t>
  </si>
  <si>
    <t>Montour</t>
  </si>
  <si>
    <t>Rockbridge</t>
  </si>
  <si>
    <t>Adams</t>
  </si>
  <si>
    <t>Chemung</t>
  </si>
  <si>
    <t>Nelson</t>
  </si>
  <si>
    <t>Nottoway</t>
  </si>
  <si>
    <t>Appomattox</t>
  </si>
  <si>
    <t>Franklin</t>
  </si>
  <si>
    <t>Luzerne</t>
  </si>
  <si>
    <t>Fluvanna</t>
  </si>
  <si>
    <t>Charles</t>
  </si>
  <si>
    <t>Fredericksburg</t>
  </si>
  <si>
    <t>Mathews</t>
  </si>
  <si>
    <t>Onondaga</t>
  </si>
  <si>
    <t>Potter</t>
  </si>
  <si>
    <t>Chenango</t>
  </si>
  <si>
    <t>King George</t>
  </si>
  <si>
    <t>Prince Edward</t>
  </si>
  <si>
    <t>Lycoming</t>
  </si>
  <si>
    <t>Lebanon</t>
  </si>
  <si>
    <t>Centre</t>
  </si>
  <si>
    <t>Campbell</t>
  </si>
  <si>
    <t>Washington</t>
  </si>
  <si>
    <t>Lynchburg</t>
  </si>
  <si>
    <t>Louisa</t>
  </si>
  <si>
    <t>Petersburg</t>
  </si>
  <si>
    <t>Suffolk</t>
  </si>
  <si>
    <t>Caroline</t>
  </si>
  <si>
    <t>Fairfax</t>
  </si>
  <si>
    <t>Livingston</t>
  </si>
  <si>
    <t>Susquehanna</t>
  </si>
  <si>
    <t>Loudoun</t>
  </si>
  <si>
    <t>Delaware</t>
  </si>
  <si>
    <t>Culpeper</t>
  </si>
  <si>
    <t>Morgan</t>
  </si>
  <si>
    <t>Rockingham</t>
  </si>
  <si>
    <t>Warren</t>
  </si>
  <si>
    <t>Manassas</t>
  </si>
  <si>
    <t>Northampton</t>
  </si>
  <si>
    <t>Highland</t>
  </si>
  <si>
    <t>Spotsylvania</t>
  </si>
  <si>
    <t>Union</t>
  </si>
  <si>
    <t>Chesterfield</t>
  </si>
  <si>
    <t>Prince George</t>
  </si>
  <si>
    <t>Lancaster</t>
  </si>
  <si>
    <t>Hampton</t>
  </si>
  <si>
    <t>Colonial Heights</t>
  </si>
  <si>
    <t>Virginia Beach</t>
  </si>
  <si>
    <t>Richmond</t>
  </si>
  <si>
    <t>Maryland</t>
  </si>
  <si>
    <t>New York</t>
  </si>
  <si>
    <t>Pennsylvania</t>
  </si>
  <si>
    <t>Virginia</t>
  </si>
  <si>
    <t>West Virginia</t>
  </si>
  <si>
    <t>Area ratio for CB</t>
  </si>
  <si>
    <t>Shape_area_m2</t>
  </si>
  <si>
    <t>Clipped_area_m2</t>
  </si>
  <si>
    <t>Shape_area_km2</t>
  </si>
  <si>
    <t>Clipped_area_km2</t>
  </si>
  <si>
    <t>Iowa</t>
  </si>
  <si>
    <t>Adair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</si>
  <si>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</si>
  <si>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</si>
  <si>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</si>
  <si>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</si>
  <si>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</si>
  <si>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</si>
  <si>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</si>
  <si>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</si>
  <si>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Butler</t>
  </si>
  <si>
    <t>Calhoun</t>
  </si>
  <si>
    <t>Cass</t>
  </si>
  <si>
    <t>Cedar</t>
  </si>
  <si>
    <t>Cerro Gordo</t>
  </si>
  <si>
    <t>Cherokee</t>
  </si>
  <si>
    <t>Chickasaw</t>
  </si>
  <si>
    <t>Clay</t>
  </si>
  <si>
    <t>Clayton</t>
  </si>
  <si>
    <t>Crawford</t>
  </si>
  <si>
    <t>Dallas</t>
  </si>
  <si>
    <t>Davis</t>
  </si>
  <si>
    <t>Decatur</t>
  </si>
  <si>
    <t>Des Moines</t>
  </si>
  <si>
    <t>Dickinson</t>
  </si>
  <si>
    <t>Dubuque</t>
  </si>
  <si>
    <t>Emmet</t>
  </si>
  <si>
    <t>Fayette</t>
  </si>
  <si>
    <t>Floyd</t>
  </si>
  <si>
    <t>Fremont</t>
  </si>
  <si>
    <t>Grundy</t>
  </si>
  <si>
    <t>Guthrie</t>
  </si>
  <si>
    <t>Hamilton</t>
  </si>
  <si>
    <t>Hancock</t>
  </si>
  <si>
    <t>Hardin</t>
  </si>
  <si>
    <t>Harrison</t>
  </si>
  <si>
    <t>Henry</t>
  </si>
  <si>
    <t>Humboldt</t>
  </si>
  <si>
    <t>Ida</t>
  </si>
  <si>
    <t>Jackson</t>
  </si>
  <si>
    <t>Jasper</t>
  </si>
  <si>
    <t>Johnson</t>
  </si>
  <si>
    <t>Jones</t>
  </si>
  <si>
    <t>Keokuk</t>
  </si>
  <si>
    <t>Kossuth</t>
  </si>
  <si>
    <t>Lee</t>
  </si>
  <si>
    <t>Linn</t>
  </si>
  <si>
    <t>Lucas</t>
  </si>
  <si>
    <t>Lyon</t>
  </si>
  <si>
    <t>Mahaska</t>
  </si>
  <si>
    <t>Marion</t>
  </si>
  <si>
    <t>Marshall</t>
  </si>
  <si>
    <t>Mills</t>
  </si>
  <si>
    <t>Mitchell</t>
  </si>
  <si>
    <t>Monona</t>
  </si>
  <si>
    <t>Muscatine</t>
  </si>
  <si>
    <t>O'Brien</t>
  </si>
  <si>
    <t>Osceola</t>
  </si>
  <si>
    <t>Palo Alto</t>
  </si>
  <si>
    <t>Plymouth</t>
  </si>
  <si>
    <t>Polk</t>
  </si>
  <si>
    <t>Pottawattami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</si>
  <si>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</si>
  <si>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</si>
  <si>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</si>
  <si>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</si>
  <si>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</si>
  <si>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</si>
  <si>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</si>
  <si>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</si>
  <si>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</si>
  <si>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Van Buren</t>
  </si>
  <si>
    <t>Wapello</t>
  </si>
  <si>
    <t>Webster</t>
  </si>
  <si>
    <t>Winnebago</t>
  </si>
  <si>
    <t>Winneshiek</t>
  </si>
  <si>
    <t>Woodbury</t>
  </si>
  <si>
    <t>Worth</t>
  </si>
  <si>
    <t>Wright</t>
  </si>
  <si>
    <t>STATE</t>
  </si>
  <si>
    <t>COUNTY</t>
  </si>
  <si>
    <t>Allegheny</t>
  </si>
  <si>
    <t>Armstrong</t>
  </si>
  <si>
    <t>Beaver</t>
  </si>
  <si>
    <t>Bucks</t>
  </si>
  <si>
    <t>Clarion</t>
  </si>
  <si>
    <t>Erie</t>
  </si>
  <si>
    <t>Forest</t>
  </si>
  <si>
    <t>Lawrence</t>
  </si>
  <si>
    <t>Lehigh</t>
  </si>
  <si>
    <t>Mercer</t>
  </si>
  <si>
    <t>Philadelphia</t>
  </si>
  <si>
    <t>Pike</t>
  </si>
  <si>
    <t>Venango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</si>
</sst>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0" xfId="0" applyFont="1" applyFill="1"/>
  </cellXfs>
  <cellStyles count="2">
    <cellStyle name="Normal" xfId="0" builtinId="0"/>
    <cellStyle name="Normal 2" xfId="1" xr:uid="{4E010938-1E61-EB4A-91F5-FDB7BDA16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FBCC-391E-47D0-8FB8-885B13D579E0}">
  <dimension ref="A1:I204"/>
  <sheetViews>
    <sheetView tabSelected="1" topLeftCell="A184" workbookViewId="0">
      <selection activeCell="G2" sqref="G2:G204"/>
    </sheetView>
  </sheetViews>
  <sheetFormatPr defaultRowHeight="14.5" x14ac:dyDescent="0.35"/>
  <cols>
    <col min="3" max="4" width="17.36328125" bestFit="1" customWidth="1"/>
    <col min="5" max="6" width="11.81640625" bestFit="1" customWidth="1"/>
    <col min="7" max="7" width="14.81640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198</v>
      </c>
      <c r="F1" s="1" t="s">
        <v>199</v>
      </c>
      <c r="G1" s="1" t="s">
        <v>197</v>
      </c>
      <c r="H1" s="1" t="s">
        <v>200</v>
      </c>
      <c r="I1" s="1" t="s">
        <v>201</v>
      </c>
    </row>
    <row r="2" spans="1:9" x14ac:dyDescent="0.35">
      <c r="A2">
        <v>10001</v>
      </c>
      <c r="B2">
        <v>10</v>
      </c>
      <c r="C2" t="s">
        <v>175</v>
      </c>
      <c r="D2" t="s">
        <v>127</v>
      </c>
      <c r="E2">
        <v>2066119341.517</v>
      </c>
      <c r="F2">
        <v>531142008.49900001</v>
      </c>
      <c r="G2">
        <f>F2/E2</f>
        <v>0.25707227933359422</v>
      </c>
      <c r="H2">
        <f>E2*0.000001</f>
        <v>2066.1193415170001</v>
      </c>
      <c r="I2">
        <f>F2*0.000001</f>
        <v>531.14200849899999</v>
      </c>
    </row>
    <row r="3" spans="1:9" x14ac:dyDescent="0.35">
      <c r="A3">
        <v>10003</v>
      </c>
      <c r="B3">
        <v>10</v>
      </c>
      <c r="C3" t="s">
        <v>175</v>
      </c>
      <c r="D3" t="s">
        <v>40</v>
      </c>
      <c r="E3">
        <v>1278599127.9519999</v>
      </c>
      <c r="F3">
        <v>122008426.42900001</v>
      </c>
      <c r="G3">
        <f>F3/E3</f>
        <v>9.5423517630914848E-2</v>
      </c>
      <c r="H3">
        <f>E3*0.000001</f>
        <v>1278.5991279519999</v>
      </c>
      <c r="I3">
        <f>F3*0.000001</f>
        <v>122.008426429</v>
      </c>
    </row>
    <row r="4" spans="1:9" x14ac:dyDescent="0.35">
      <c r="A4">
        <v>10005</v>
      </c>
      <c r="B4">
        <v>10</v>
      </c>
      <c r="C4" t="s">
        <v>175</v>
      </c>
      <c r="D4" t="s">
        <v>78</v>
      </c>
      <c r="E4">
        <v>3096327553.447</v>
      </c>
      <c r="F4">
        <v>1192082431.441</v>
      </c>
      <c r="G4">
        <f>F4/E4</f>
        <v>0.38499881258166924</v>
      </c>
      <c r="H4">
        <f>E4*0.000001</f>
        <v>3096.3275534469999</v>
      </c>
      <c r="I4">
        <f>F4*0.000001</f>
        <v>1192.0824314409999</v>
      </c>
    </row>
    <row r="5" spans="1:9" x14ac:dyDescent="0.35">
      <c r="A5">
        <v>11001</v>
      </c>
      <c r="B5">
        <v>11</v>
      </c>
      <c r="C5" t="s">
        <v>43</v>
      </c>
      <c r="D5" t="s">
        <v>43</v>
      </c>
      <c r="E5">
        <v>177019275.414</v>
      </c>
      <c r="F5">
        <v>177019275.414</v>
      </c>
      <c r="G5">
        <f>F5/E5</f>
        <v>1</v>
      </c>
      <c r="H5">
        <f>E5*0.000001</f>
        <v>177.01927541399999</v>
      </c>
      <c r="I5">
        <f>F5*0.000001</f>
        <v>177.01927541399999</v>
      </c>
    </row>
    <row r="6" spans="1:9" x14ac:dyDescent="0.35">
      <c r="A6">
        <v>24001</v>
      </c>
      <c r="B6">
        <v>24</v>
      </c>
      <c r="C6" t="s">
        <v>192</v>
      </c>
      <c r="D6" t="s">
        <v>15</v>
      </c>
      <c r="E6">
        <v>1110135363.895</v>
      </c>
      <c r="F6">
        <v>1110058626.543</v>
      </c>
      <c r="G6">
        <f>F6/E6</f>
        <v>0.99993087568012362</v>
      </c>
      <c r="H6">
        <f>E6*0.000001</f>
        <v>1110.135363895</v>
      </c>
      <c r="I6">
        <f>F6*0.000001</f>
        <v>1110.0586265429999</v>
      </c>
    </row>
    <row r="7" spans="1:9" x14ac:dyDescent="0.35">
      <c r="A7">
        <v>24003</v>
      </c>
      <c r="B7">
        <v>24</v>
      </c>
      <c r="C7" t="s">
        <v>192</v>
      </c>
      <c r="D7" t="s">
        <v>72</v>
      </c>
      <c r="E7">
        <v>1521862973.5610001</v>
      </c>
      <c r="F7">
        <v>1521862973.5610001</v>
      </c>
      <c r="G7">
        <f>F7/E7</f>
        <v>1</v>
      </c>
      <c r="H7">
        <f>E7*0.000001</f>
        <v>1521.862973561</v>
      </c>
      <c r="I7">
        <f>F7*0.000001</f>
        <v>1521.862973561</v>
      </c>
    </row>
    <row r="8" spans="1:9" x14ac:dyDescent="0.35">
      <c r="A8">
        <v>24005</v>
      </c>
      <c r="B8">
        <v>24</v>
      </c>
      <c r="C8" t="s">
        <v>192</v>
      </c>
      <c r="D8" t="s">
        <v>44</v>
      </c>
      <c r="E8">
        <v>1765176003.8299999</v>
      </c>
      <c r="F8">
        <v>1765176003.8299999</v>
      </c>
      <c r="G8">
        <f>F8/E8</f>
        <v>1</v>
      </c>
      <c r="H8">
        <f>E8*0.000001</f>
        <v>1765.1760038299999</v>
      </c>
      <c r="I8">
        <f>F8*0.000001</f>
        <v>1765.1760038299999</v>
      </c>
    </row>
    <row r="9" spans="1:9" x14ac:dyDescent="0.35">
      <c r="A9">
        <v>24009</v>
      </c>
      <c r="B9">
        <v>24</v>
      </c>
      <c r="C9" t="s">
        <v>192</v>
      </c>
      <c r="D9" t="s">
        <v>60</v>
      </c>
      <c r="E9">
        <v>893417300.28299999</v>
      </c>
      <c r="F9">
        <v>893417300.28299999</v>
      </c>
      <c r="G9">
        <f>F9/E9</f>
        <v>1</v>
      </c>
      <c r="H9">
        <f>E9*0.000001</f>
        <v>893.41730028299992</v>
      </c>
      <c r="I9">
        <f>F9*0.000001</f>
        <v>893.41730028299992</v>
      </c>
    </row>
    <row r="10" spans="1:9" x14ac:dyDescent="0.35">
      <c r="A10">
        <v>24011</v>
      </c>
      <c r="B10">
        <v>24</v>
      </c>
      <c r="C10" t="s">
        <v>192</v>
      </c>
      <c r="D10" t="s">
        <v>170</v>
      </c>
      <c r="E10">
        <v>843561070.96700001</v>
      </c>
      <c r="F10">
        <v>843561070.96700001</v>
      </c>
      <c r="G10">
        <f>F10/E10</f>
        <v>1</v>
      </c>
      <c r="H10">
        <f>E10*0.000001</f>
        <v>843.56107096699998</v>
      </c>
      <c r="I10">
        <f>F10*0.000001</f>
        <v>843.56107096699998</v>
      </c>
    </row>
    <row r="11" spans="1:9" x14ac:dyDescent="0.35">
      <c r="A11">
        <v>24013</v>
      </c>
      <c r="B11">
        <v>24</v>
      </c>
      <c r="C11" t="s">
        <v>192</v>
      </c>
      <c r="D11" t="s">
        <v>54</v>
      </c>
      <c r="E11">
        <v>1172401558.056</v>
      </c>
      <c r="F11">
        <v>1172401558.056</v>
      </c>
      <c r="G11">
        <f>F11/E11</f>
        <v>1</v>
      </c>
      <c r="H11">
        <f>E11*0.000001</f>
        <v>1172.4015580559999</v>
      </c>
      <c r="I11">
        <f>F11*0.000001</f>
        <v>1172.4015580559999</v>
      </c>
    </row>
    <row r="12" spans="1:9" x14ac:dyDescent="0.35">
      <c r="A12">
        <v>24015</v>
      </c>
      <c r="B12">
        <v>24</v>
      </c>
      <c r="C12" t="s">
        <v>192</v>
      </c>
      <c r="D12" t="s">
        <v>22</v>
      </c>
      <c r="E12">
        <v>1081506918.46</v>
      </c>
      <c r="F12">
        <v>1060371874.095</v>
      </c>
      <c r="G12">
        <f>F12/E12</f>
        <v>0.98045778163389374</v>
      </c>
      <c r="H12">
        <f>E12*0.000001</f>
        <v>1081.50691846</v>
      </c>
      <c r="I12">
        <f>F12*0.000001</f>
        <v>1060.3718740950001</v>
      </c>
    </row>
    <row r="13" spans="1:9" x14ac:dyDescent="0.35">
      <c r="A13">
        <v>24017</v>
      </c>
      <c r="B13">
        <v>24</v>
      </c>
      <c r="C13" t="s">
        <v>192</v>
      </c>
      <c r="D13" t="s">
        <v>153</v>
      </c>
      <c r="E13">
        <v>1665136844.9159999</v>
      </c>
      <c r="F13">
        <v>1665136844.9159999</v>
      </c>
      <c r="G13">
        <f>F13/E13</f>
        <v>1</v>
      </c>
      <c r="H13">
        <f>E13*0.000001</f>
        <v>1665.1368449159997</v>
      </c>
      <c r="I13">
        <f>F13*0.000001</f>
        <v>1665.1368449159997</v>
      </c>
    </row>
    <row r="14" spans="1:9" x14ac:dyDescent="0.35">
      <c r="A14">
        <v>24019</v>
      </c>
      <c r="B14">
        <v>24</v>
      </c>
      <c r="C14" t="s">
        <v>192</v>
      </c>
      <c r="D14" t="s">
        <v>64</v>
      </c>
      <c r="E14">
        <v>2544464559.9039998</v>
      </c>
      <c r="F14">
        <v>2544464559.9039998</v>
      </c>
      <c r="G14">
        <f>F14/E14</f>
        <v>1</v>
      </c>
      <c r="H14">
        <f>E14*0.000001</f>
        <v>2544.4645599039995</v>
      </c>
      <c r="I14">
        <f>F14*0.000001</f>
        <v>2544.4645599039995</v>
      </c>
    </row>
    <row r="15" spans="1:9" x14ac:dyDescent="0.35">
      <c r="A15">
        <v>24021</v>
      </c>
      <c r="B15">
        <v>24</v>
      </c>
      <c r="C15" t="s">
        <v>192</v>
      </c>
      <c r="D15" t="s">
        <v>74</v>
      </c>
      <c r="E15">
        <v>1729029881.7379999</v>
      </c>
      <c r="F15">
        <v>1729029881.7379999</v>
      </c>
      <c r="G15">
        <f>F15/E15</f>
        <v>1</v>
      </c>
      <c r="H15">
        <f>E15*0.000001</f>
        <v>1729.0298817379999</v>
      </c>
      <c r="I15">
        <f>F15*0.000001</f>
        <v>1729.0298817379999</v>
      </c>
    </row>
    <row r="16" spans="1:9" x14ac:dyDescent="0.35">
      <c r="A16">
        <v>24023</v>
      </c>
      <c r="B16">
        <v>24</v>
      </c>
      <c r="C16" t="s">
        <v>192</v>
      </c>
      <c r="D16" t="s">
        <v>95</v>
      </c>
      <c r="E16">
        <v>1707908341.7980001</v>
      </c>
      <c r="F16">
        <v>624269492.56500006</v>
      </c>
      <c r="G16">
        <f>F16/E16</f>
        <v>0.36551697610880013</v>
      </c>
      <c r="H16">
        <f>E16*0.000001</f>
        <v>1707.908341798</v>
      </c>
      <c r="I16">
        <f>F16*0.000001</f>
        <v>624.26949256500006</v>
      </c>
    </row>
    <row r="17" spans="1:9" x14ac:dyDescent="0.35">
      <c r="A17">
        <v>24025</v>
      </c>
      <c r="B17">
        <v>24</v>
      </c>
      <c r="C17" t="s">
        <v>192</v>
      </c>
      <c r="D17" t="s">
        <v>121</v>
      </c>
      <c r="E17">
        <v>1363331394.579</v>
      </c>
      <c r="F17">
        <v>1363331394.579</v>
      </c>
      <c r="G17">
        <f>F17/E17</f>
        <v>1</v>
      </c>
      <c r="H17">
        <f>E17*0.000001</f>
        <v>1363.3313945789998</v>
      </c>
      <c r="I17">
        <f>F17*0.000001</f>
        <v>1363.3313945789998</v>
      </c>
    </row>
    <row r="18" spans="1:9" x14ac:dyDescent="0.35">
      <c r="A18">
        <v>24027</v>
      </c>
      <c r="B18">
        <v>24</v>
      </c>
      <c r="C18" t="s">
        <v>192</v>
      </c>
      <c r="D18" t="s">
        <v>93</v>
      </c>
      <c r="E18">
        <v>656213365.79400003</v>
      </c>
      <c r="F18">
        <v>656213365.79400003</v>
      </c>
      <c r="G18">
        <f>F18/E18</f>
        <v>1</v>
      </c>
      <c r="H18">
        <f>E18*0.000001</f>
        <v>656.21336579399997</v>
      </c>
      <c r="I18">
        <f>F18*0.000001</f>
        <v>656.21336579399997</v>
      </c>
    </row>
    <row r="19" spans="1:9" x14ac:dyDescent="0.35">
      <c r="A19">
        <v>24029</v>
      </c>
      <c r="B19">
        <v>24</v>
      </c>
      <c r="C19" t="s">
        <v>192</v>
      </c>
      <c r="D19" t="s">
        <v>127</v>
      </c>
      <c r="E19">
        <v>1070202972.212</v>
      </c>
      <c r="F19">
        <v>1070202972.212</v>
      </c>
      <c r="G19">
        <f>F19/E19</f>
        <v>1</v>
      </c>
      <c r="H19">
        <f>E19*0.000001</f>
        <v>1070.2029722120001</v>
      </c>
      <c r="I19">
        <f>F19*0.000001</f>
        <v>1070.2029722120001</v>
      </c>
    </row>
    <row r="20" spans="1:9" x14ac:dyDescent="0.35">
      <c r="A20">
        <v>24031</v>
      </c>
      <c r="B20">
        <v>24</v>
      </c>
      <c r="C20" t="s">
        <v>192</v>
      </c>
      <c r="D20" t="s">
        <v>4</v>
      </c>
      <c r="E20">
        <v>1313007957.4779999</v>
      </c>
      <c r="F20">
        <v>1313007957.4779999</v>
      </c>
      <c r="G20">
        <f>F20/E20</f>
        <v>1</v>
      </c>
      <c r="H20">
        <f>E20*0.000001</f>
        <v>1313.0079574779998</v>
      </c>
      <c r="I20">
        <f>F20*0.000001</f>
        <v>1313.0079574779998</v>
      </c>
    </row>
    <row r="21" spans="1:9" x14ac:dyDescent="0.35">
      <c r="A21">
        <v>24033</v>
      </c>
      <c r="B21">
        <v>24</v>
      </c>
      <c r="C21" t="s">
        <v>192</v>
      </c>
      <c r="D21" t="s">
        <v>92</v>
      </c>
      <c r="E21">
        <v>1291766715.293</v>
      </c>
      <c r="F21">
        <v>1291766715.293</v>
      </c>
      <c r="G21">
        <f>F21/E21</f>
        <v>1</v>
      </c>
      <c r="H21">
        <f>E21*0.000001</f>
        <v>1291.7667152929998</v>
      </c>
      <c r="I21">
        <f>F21*0.000001</f>
        <v>1291.7667152929998</v>
      </c>
    </row>
    <row r="22" spans="1:9" x14ac:dyDescent="0.35">
      <c r="A22">
        <v>24035</v>
      </c>
      <c r="B22">
        <v>24</v>
      </c>
      <c r="C22" t="s">
        <v>192</v>
      </c>
      <c r="D22" t="s">
        <v>99</v>
      </c>
      <c r="E22">
        <v>1321931297.835</v>
      </c>
      <c r="F22">
        <v>1321931297.835</v>
      </c>
      <c r="G22">
        <f>F22/E22</f>
        <v>1</v>
      </c>
      <c r="H22">
        <f>E22*0.000001</f>
        <v>1321.9312978349999</v>
      </c>
      <c r="I22">
        <f>F22*0.000001</f>
        <v>1321.9312978349999</v>
      </c>
    </row>
    <row r="23" spans="1:9" x14ac:dyDescent="0.35">
      <c r="A23">
        <v>24037</v>
      </c>
      <c r="B23">
        <v>24</v>
      </c>
      <c r="C23" t="s">
        <v>192</v>
      </c>
      <c r="D23" t="s">
        <v>125</v>
      </c>
      <c r="E23">
        <v>1978704005.6819999</v>
      </c>
      <c r="F23">
        <v>1978704005.6819999</v>
      </c>
      <c r="G23">
        <f>F23/E23</f>
        <v>1</v>
      </c>
      <c r="H23">
        <f>E23*0.000001</f>
        <v>1978.7040056819999</v>
      </c>
      <c r="I23">
        <f>F23*0.000001</f>
        <v>1978.7040056819999</v>
      </c>
    </row>
    <row r="24" spans="1:9" x14ac:dyDescent="0.35">
      <c r="A24">
        <v>24039</v>
      </c>
      <c r="B24">
        <v>24</v>
      </c>
      <c r="C24" t="s">
        <v>192</v>
      </c>
      <c r="D24" t="s">
        <v>108</v>
      </c>
      <c r="E24">
        <v>1579767893.829</v>
      </c>
      <c r="F24">
        <v>1579767893.829</v>
      </c>
      <c r="G24">
        <f>F24/E24</f>
        <v>1</v>
      </c>
      <c r="H24">
        <f>E24*0.000001</f>
        <v>1579.7678938289998</v>
      </c>
      <c r="I24">
        <f>F24*0.000001</f>
        <v>1579.7678938289998</v>
      </c>
    </row>
    <row r="25" spans="1:9" x14ac:dyDescent="0.35">
      <c r="A25">
        <v>24041</v>
      </c>
      <c r="B25">
        <v>24</v>
      </c>
      <c r="C25" t="s">
        <v>192</v>
      </c>
      <c r="D25" t="s">
        <v>104</v>
      </c>
      <c r="E25">
        <v>1234261427.852</v>
      </c>
      <c r="F25">
        <v>1234261427.852</v>
      </c>
      <c r="G25">
        <f>F25/E25</f>
        <v>1</v>
      </c>
      <c r="H25">
        <f>E25*0.000001</f>
        <v>1234.261427852</v>
      </c>
      <c r="I25">
        <f>F25*0.000001</f>
        <v>1234.261427852</v>
      </c>
    </row>
    <row r="26" spans="1:9" x14ac:dyDescent="0.35">
      <c r="A26">
        <v>24043</v>
      </c>
      <c r="B26">
        <v>24</v>
      </c>
      <c r="C26" t="s">
        <v>192</v>
      </c>
      <c r="D26" t="s">
        <v>165</v>
      </c>
      <c r="E26">
        <v>1211193308.7809999</v>
      </c>
      <c r="F26">
        <v>1211193308.7809999</v>
      </c>
      <c r="G26">
        <f>F26/E26</f>
        <v>1</v>
      </c>
      <c r="H26">
        <f>E26*0.000001</f>
        <v>1211.1933087809998</v>
      </c>
      <c r="I26">
        <f>F26*0.000001</f>
        <v>1211.1933087809998</v>
      </c>
    </row>
    <row r="27" spans="1:9" x14ac:dyDescent="0.35">
      <c r="A27">
        <v>24045</v>
      </c>
      <c r="B27">
        <v>24</v>
      </c>
      <c r="C27" t="s">
        <v>192</v>
      </c>
      <c r="D27" t="s">
        <v>112</v>
      </c>
      <c r="E27">
        <v>1035788189.404</v>
      </c>
      <c r="F27">
        <v>1035788189.404</v>
      </c>
      <c r="G27">
        <f>F27/E27</f>
        <v>1</v>
      </c>
      <c r="H27">
        <f>E27*0.000001</f>
        <v>1035.7881894039999</v>
      </c>
      <c r="I27">
        <f>F27*0.000001</f>
        <v>1035.7881894039999</v>
      </c>
    </row>
    <row r="28" spans="1:9" x14ac:dyDescent="0.35">
      <c r="A28">
        <v>24047</v>
      </c>
      <c r="B28">
        <v>24</v>
      </c>
      <c r="C28" t="s">
        <v>192</v>
      </c>
      <c r="D28" t="s">
        <v>13</v>
      </c>
      <c r="E28">
        <v>1798276742.016</v>
      </c>
      <c r="F28">
        <v>748707493.98699999</v>
      </c>
      <c r="G28">
        <f>F28/E28</f>
        <v>0.41634720423934529</v>
      </c>
      <c r="H28">
        <f>E28*0.000001</f>
        <v>1798.2767420159998</v>
      </c>
      <c r="I28">
        <f>F28*0.000001</f>
        <v>748.70749398699991</v>
      </c>
    </row>
    <row r="29" spans="1:9" x14ac:dyDescent="0.35">
      <c r="A29">
        <v>24510</v>
      </c>
      <c r="B29">
        <v>24</v>
      </c>
      <c r="C29" t="s">
        <v>192</v>
      </c>
      <c r="D29" t="s">
        <v>16</v>
      </c>
      <c r="E29">
        <v>238333768.083</v>
      </c>
      <c r="F29">
        <v>238333768.083</v>
      </c>
      <c r="G29">
        <f>F29/E29</f>
        <v>1</v>
      </c>
      <c r="H29">
        <f>E29*0.000001</f>
        <v>238.333768083</v>
      </c>
      <c r="I29">
        <f>F29*0.000001</f>
        <v>238.333768083</v>
      </c>
    </row>
    <row r="30" spans="1:9" x14ac:dyDescent="0.35">
      <c r="A30">
        <v>36003</v>
      </c>
      <c r="B30">
        <v>36</v>
      </c>
      <c r="C30" t="s">
        <v>193</v>
      </c>
      <c r="D30" t="s">
        <v>15</v>
      </c>
      <c r="E30">
        <v>2681010190.2789998</v>
      </c>
      <c r="F30">
        <v>218287922.34200001</v>
      </c>
      <c r="G30">
        <f>F30/E30</f>
        <v>8.1420027097802203E-2</v>
      </c>
      <c r="H30">
        <f>E30*0.000001</f>
        <v>2681.0101902789997</v>
      </c>
      <c r="I30">
        <f>F30*0.000001</f>
        <v>218.287922342</v>
      </c>
    </row>
    <row r="31" spans="1:9" x14ac:dyDescent="0.35">
      <c r="A31">
        <v>36007</v>
      </c>
      <c r="B31">
        <v>36</v>
      </c>
      <c r="C31" t="s">
        <v>193</v>
      </c>
      <c r="D31" t="s">
        <v>134</v>
      </c>
      <c r="E31">
        <v>1851910965.1010001</v>
      </c>
      <c r="F31">
        <v>1644063982.5710001</v>
      </c>
      <c r="G31">
        <f>F31/E31</f>
        <v>0.88776621206588924</v>
      </c>
      <c r="H31">
        <f>E31*0.000001</f>
        <v>1851.9109651009999</v>
      </c>
      <c r="I31">
        <f>F31*0.000001</f>
        <v>1644.063982571</v>
      </c>
    </row>
    <row r="32" spans="1:9" x14ac:dyDescent="0.35">
      <c r="A32">
        <v>36015</v>
      </c>
      <c r="B32">
        <v>36</v>
      </c>
      <c r="C32" t="s">
        <v>193</v>
      </c>
      <c r="D32" t="s">
        <v>146</v>
      </c>
      <c r="E32">
        <v>1063618400.65</v>
      </c>
      <c r="F32">
        <v>969356678.47599995</v>
      </c>
      <c r="G32">
        <f>F32/E32</f>
        <v>0.91137637134107996</v>
      </c>
      <c r="H32">
        <f>E32*0.000001</f>
        <v>1063.61840065</v>
      </c>
      <c r="I32">
        <f>F32*0.000001</f>
        <v>969.35667847599996</v>
      </c>
    </row>
    <row r="33" spans="1:9" x14ac:dyDescent="0.35">
      <c r="A33">
        <v>36017</v>
      </c>
      <c r="B33">
        <v>36</v>
      </c>
      <c r="C33" t="s">
        <v>193</v>
      </c>
      <c r="D33" t="s">
        <v>158</v>
      </c>
      <c r="E33">
        <v>2325732039.2389998</v>
      </c>
      <c r="F33">
        <v>2318445207.724</v>
      </c>
      <c r="G33">
        <f>F33/E33</f>
        <v>0.99686686540321123</v>
      </c>
      <c r="H33">
        <f>E33*0.000001</f>
        <v>2325.7320392389997</v>
      </c>
      <c r="I33">
        <f>F33*0.000001</f>
        <v>2318.4452077239998</v>
      </c>
    </row>
    <row r="34" spans="1:9" x14ac:dyDescent="0.35">
      <c r="A34">
        <v>36023</v>
      </c>
      <c r="B34">
        <v>36</v>
      </c>
      <c r="C34" t="s">
        <v>193</v>
      </c>
      <c r="D34" t="s">
        <v>89</v>
      </c>
      <c r="E34">
        <v>1298138677.494</v>
      </c>
      <c r="F34">
        <v>1195193999.03</v>
      </c>
      <c r="G34">
        <f>F34/E34</f>
        <v>0.92069824260784661</v>
      </c>
      <c r="H34">
        <f>E34*0.000001</f>
        <v>1298.1386774939999</v>
      </c>
      <c r="I34">
        <f>F34*0.000001</f>
        <v>1195.19399903</v>
      </c>
    </row>
    <row r="35" spans="1:9" x14ac:dyDescent="0.35">
      <c r="A35">
        <v>36025</v>
      </c>
      <c r="B35">
        <v>36</v>
      </c>
      <c r="C35" t="s">
        <v>193</v>
      </c>
      <c r="D35" t="s">
        <v>175</v>
      </c>
      <c r="E35">
        <v>3797668789.3649998</v>
      </c>
      <c r="F35">
        <v>754743860.80599999</v>
      </c>
      <c r="G35">
        <f>F35/E35</f>
        <v>0.19873872701052456</v>
      </c>
      <c r="H35">
        <f>E35*0.000001</f>
        <v>3797.6687893649996</v>
      </c>
      <c r="I35">
        <f>F35*0.000001</f>
        <v>754.74386080599993</v>
      </c>
    </row>
    <row r="36" spans="1:9" x14ac:dyDescent="0.35">
      <c r="A36">
        <v>36043</v>
      </c>
      <c r="B36">
        <v>36</v>
      </c>
      <c r="C36" t="s">
        <v>193</v>
      </c>
      <c r="D36" t="s">
        <v>51</v>
      </c>
      <c r="E36">
        <v>3773216216.0110002</v>
      </c>
      <c r="F36">
        <v>219646819.23300001</v>
      </c>
      <c r="G36">
        <f>F36/E36</f>
        <v>5.8212094578881053E-2</v>
      </c>
      <c r="H36">
        <f>E36*0.000001</f>
        <v>3773.2162160110001</v>
      </c>
      <c r="I36">
        <f>F36*0.000001</f>
        <v>219.646819233</v>
      </c>
    </row>
    <row r="37" spans="1:9" x14ac:dyDescent="0.35">
      <c r="A37">
        <v>36051</v>
      </c>
      <c r="B37">
        <v>36</v>
      </c>
      <c r="C37" t="s">
        <v>193</v>
      </c>
      <c r="D37" t="s">
        <v>172</v>
      </c>
      <c r="E37">
        <v>1659047264.375</v>
      </c>
      <c r="F37">
        <v>40914499.149999999</v>
      </c>
      <c r="G37">
        <f>F37/E37</f>
        <v>2.4661442762098404E-2</v>
      </c>
      <c r="H37">
        <f>E37*0.000001</f>
        <v>1659.0472643749999</v>
      </c>
      <c r="I37">
        <f>F37*0.000001</f>
        <v>40.914499149999997</v>
      </c>
    </row>
    <row r="38" spans="1:9" x14ac:dyDescent="0.35">
      <c r="A38">
        <v>36053</v>
      </c>
      <c r="B38">
        <v>36</v>
      </c>
      <c r="C38" t="s">
        <v>193</v>
      </c>
      <c r="D38" t="s">
        <v>59</v>
      </c>
      <c r="E38">
        <v>1711526153.0580001</v>
      </c>
      <c r="F38">
        <v>821395790.48000002</v>
      </c>
      <c r="G38">
        <f>F38/E38</f>
        <v>0.47992009296054539</v>
      </c>
      <c r="H38">
        <f>E38*0.000001</f>
        <v>1711.5261530580001</v>
      </c>
      <c r="I38">
        <f>F38*0.000001</f>
        <v>821.39579047999996</v>
      </c>
    </row>
    <row r="39" spans="1:9" x14ac:dyDescent="0.35">
      <c r="A39">
        <v>36057</v>
      </c>
      <c r="B39">
        <v>36</v>
      </c>
      <c r="C39" t="s">
        <v>193</v>
      </c>
      <c r="D39" t="s">
        <v>4</v>
      </c>
      <c r="E39">
        <v>1061876461.005</v>
      </c>
      <c r="F39">
        <v>1345.6869999999999</v>
      </c>
      <c r="G39">
        <f>F39/E39</f>
        <v>1.2672726530978856E-6</v>
      </c>
      <c r="H39">
        <f>E39*0.000001</f>
        <v>1061.876461005</v>
      </c>
      <c r="I39">
        <f>F39*0.000001</f>
        <v>1.3456869999999999E-3</v>
      </c>
    </row>
    <row r="40" spans="1:9" x14ac:dyDescent="0.35">
      <c r="A40">
        <v>36065</v>
      </c>
      <c r="B40">
        <v>36</v>
      </c>
      <c r="C40" t="s">
        <v>193</v>
      </c>
      <c r="D40" t="s">
        <v>120</v>
      </c>
      <c r="E40">
        <v>3254779625.823</v>
      </c>
      <c r="F40">
        <v>125098209.33400001</v>
      </c>
      <c r="G40">
        <f>F40/E40</f>
        <v>3.8435231786965549E-2</v>
      </c>
      <c r="H40">
        <f>E40*0.000001</f>
        <v>3254.7796258229996</v>
      </c>
      <c r="I40">
        <f>F40*0.000001</f>
        <v>125.098209334</v>
      </c>
    </row>
    <row r="41" spans="1:9" x14ac:dyDescent="0.35">
      <c r="A41">
        <v>36067</v>
      </c>
      <c r="B41">
        <v>36</v>
      </c>
      <c r="C41" t="s">
        <v>193</v>
      </c>
      <c r="D41" t="s">
        <v>156</v>
      </c>
      <c r="E41">
        <v>2085366407.928</v>
      </c>
      <c r="F41">
        <v>145694165.62900001</v>
      </c>
      <c r="G41">
        <f>F41/E41</f>
        <v>6.9865019919334137E-2</v>
      </c>
      <c r="H41">
        <f>E41*0.000001</f>
        <v>2085.3664079279997</v>
      </c>
      <c r="I41">
        <f>F41*0.000001</f>
        <v>145.694165629</v>
      </c>
    </row>
    <row r="42" spans="1:9" x14ac:dyDescent="0.35">
      <c r="A42">
        <v>36069</v>
      </c>
      <c r="B42">
        <v>36</v>
      </c>
      <c r="C42" t="s">
        <v>193</v>
      </c>
      <c r="D42" t="s">
        <v>88</v>
      </c>
      <c r="E42">
        <v>1716062269.8959999</v>
      </c>
      <c r="F42">
        <v>3102491.7579999999</v>
      </c>
      <c r="G42">
        <f>F42/E42</f>
        <v>1.8079132747251783E-3</v>
      </c>
      <c r="H42">
        <f>E42*0.000001</f>
        <v>1716.0622698959999</v>
      </c>
      <c r="I42">
        <f>F42*0.000001</f>
        <v>3.1024917579999998</v>
      </c>
    </row>
    <row r="43" spans="1:9" x14ac:dyDescent="0.35">
      <c r="A43">
        <v>36077</v>
      </c>
      <c r="B43">
        <v>36</v>
      </c>
      <c r="C43" t="s">
        <v>193</v>
      </c>
      <c r="D43" t="s">
        <v>37</v>
      </c>
      <c r="E43">
        <v>2628714878.4899998</v>
      </c>
      <c r="F43">
        <v>2552672934.6799998</v>
      </c>
      <c r="G43">
        <f>F43/E43</f>
        <v>0.97107257830347871</v>
      </c>
      <c r="H43">
        <f>E43*0.000001</f>
        <v>2628.7148784899996</v>
      </c>
      <c r="I43">
        <f>F43*0.000001</f>
        <v>2552.6729346799998</v>
      </c>
    </row>
    <row r="44" spans="1:9" x14ac:dyDescent="0.35">
      <c r="A44">
        <v>36095</v>
      </c>
      <c r="B44">
        <v>36</v>
      </c>
      <c r="C44" t="s">
        <v>193</v>
      </c>
      <c r="D44" t="s">
        <v>133</v>
      </c>
      <c r="E44">
        <v>1620971081.3039999</v>
      </c>
      <c r="F44">
        <v>106325845.311</v>
      </c>
      <c r="G44">
        <f>F44/E44</f>
        <v>6.5593918693148762E-2</v>
      </c>
      <c r="H44">
        <f>E44*0.000001</f>
        <v>1620.9710813039999</v>
      </c>
      <c r="I44">
        <f>F44*0.000001</f>
        <v>106.32584531099999</v>
      </c>
    </row>
    <row r="45" spans="1:9" x14ac:dyDescent="0.35">
      <c r="A45">
        <v>36097</v>
      </c>
      <c r="B45">
        <v>36</v>
      </c>
      <c r="C45" t="s">
        <v>193</v>
      </c>
      <c r="D45" t="s">
        <v>25</v>
      </c>
      <c r="E45">
        <v>886438339.30799997</v>
      </c>
      <c r="F45">
        <v>314877604.83700001</v>
      </c>
      <c r="G45">
        <f>F45/E45</f>
        <v>0.35521659079277856</v>
      </c>
      <c r="H45">
        <f>E45*0.000001</f>
        <v>886.43833930799997</v>
      </c>
      <c r="I45">
        <f>F45*0.000001</f>
        <v>314.87760483699998</v>
      </c>
    </row>
    <row r="46" spans="1:9" x14ac:dyDescent="0.35">
      <c r="A46">
        <v>36101</v>
      </c>
      <c r="B46">
        <v>36</v>
      </c>
      <c r="C46" t="s">
        <v>193</v>
      </c>
      <c r="D46" t="s">
        <v>8</v>
      </c>
      <c r="E46">
        <v>3637135628.0019999</v>
      </c>
      <c r="F46">
        <v>3169382260.5430002</v>
      </c>
      <c r="G46">
        <f>F46/E46</f>
        <v>0.87139512646770556</v>
      </c>
      <c r="H46">
        <f>E46*0.000001</f>
        <v>3637.1356280019995</v>
      </c>
      <c r="I46">
        <f>F46*0.000001</f>
        <v>3169.382260543</v>
      </c>
    </row>
    <row r="47" spans="1:9" x14ac:dyDescent="0.35">
      <c r="A47">
        <v>36107</v>
      </c>
      <c r="B47">
        <v>36</v>
      </c>
      <c r="C47" t="s">
        <v>193</v>
      </c>
      <c r="D47" t="s">
        <v>10</v>
      </c>
      <c r="E47">
        <v>1353561003.4119999</v>
      </c>
      <c r="F47">
        <v>1352086143.54</v>
      </c>
      <c r="G47">
        <f>F47/E47</f>
        <v>0.99891038536993737</v>
      </c>
      <c r="H47">
        <f>E47*0.000001</f>
        <v>1353.561003412</v>
      </c>
      <c r="I47">
        <f>F47*0.000001</f>
        <v>1352.08614354</v>
      </c>
    </row>
    <row r="48" spans="1:9" x14ac:dyDescent="0.35">
      <c r="A48">
        <v>36109</v>
      </c>
      <c r="B48">
        <v>36</v>
      </c>
      <c r="C48" t="s">
        <v>193</v>
      </c>
      <c r="D48" t="s">
        <v>42</v>
      </c>
      <c r="E48">
        <v>1272573727.4200001</v>
      </c>
      <c r="F48">
        <v>242686462.65599999</v>
      </c>
      <c r="G48">
        <f>F48/E48</f>
        <v>0.19070522785977945</v>
      </c>
      <c r="H48">
        <f>E48*0.000001</f>
        <v>1272.5737274200001</v>
      </c>
      <c r="I48">
        <f>F48*0.000001</f>
        <v>242.68646265599997</v>
      </c>
    </row>
    <row r="49" spans="1:9" x14ac:dyDescent="0.35">
      <c r="A49">
        <v>36123</v>
      </c>
      <c r="B49">
        <v>36</v>
      </c>
      <c r="C49" t="s">
        <v>193</v>
      </c>
      <c r="D49" t="s">
        <v>126</v>
      </c>
      <c r="E49">
        <v>973228191.51300001</v>
      </c>
      <c r="F49">
        <v>26650176.530000001</v>
      </c>
      <c r="G49">
        <f>F49/E49</f>
        <v>2.7383276360469073E-2</v>
      </c>
      <c r="H49">
        <f>E49*0.000001</f>
        <v>973.22819151299996</v>
      </c>
      <c r="I49">
        <f>F49*0.000001</f>
        <v>26.65017653</v>
      </c>
    </row>
    <row r="50" spans="1:9" x14ac:dyDescent="0.35">
      <c r="A50">
        <v>42001</v>
      </c>
      <c r="B50">
        <v>42</v>
      </c>
      <c r="C50" t="s">
        <v>194</v>
      </c>
      <c r="D50" t="s">
        <v>145</v>
      </c>
      <c r="E50">
        <v>1351404966.204</v>
      </c>
      <c r="F50">
        <v>1351404966.204</v>
      </c>
      <c r="G50">
        <f>F50/E50</f>
        <v>1</v>
      </c>
      <c r="H50">
        <f>E50*0.000001</f>
        <v>1351.4049662039999</v>
      </c>
      <c r="I50">
        <f>F50*0.000001</f>
        <v>1351.4049662039999</v>
      </c>
    </row>
    <row r="51" spans="1:9" x14ac:dyDescent="0.35">
      <c r="A51">
        <v>42009</v>
      </c>
      <c r="B51">
        <v>42</v>
      </c>
      <c r="C51" t="s">
        <v>194</v>
      </c>
      <c r="D51" t="s">
        <v>57</v>
      </c>
      <c r="E51">
        <v>2637435618.5630002</v>
      </c>
      <c r="F51">
        <v>2632130605.7329998</v>
      </c>
      <c r="G51">
        <f>F51/E51</f>
        <v>0.99798857162894816</v>
      </c>
      <c r="H51">
        <f>E51*0.000001</f>
        <v>2637.4356185629999</v>
      </c>
      <c r="I51">
        <f>F51*0.000001</f>
        <v>2632.1306057329998</v>
      </c>
    </row>
    <row r="52" spans="1:9" x14ac:dyDescent="0.35">
      <c r="A52">
        <v>42011</v>
      </c>
      <c r="B52">
        <v>42</v>
      </c>
      <c r="C52" t="s">
        <v>194</v>
      </c>
      <c r="D52" t="s">
        <v>68</v>
      </c>
      <c r="E52">
        <v>2240853064.8790002</v>
      </c>
      <c r="F52">
        <v>230704828.572</v>
      </c>
      <c r="G52">
        <f>F52/E52</f>
        <v>0.10295401880107539</v>
      </c>
      <c r="H52">
        <f>E52*0.000001</f>
        <v>2240.8530648790002</v>
      </c>
      <c r="I52">
        <f>F52*0.000001</f>
        <v>230.704828572</v>
      </c>
    </row>
    <row r="53" spans="1:9" x14ac:dyDescent="0.35">
      <c r="A53">
        <v>42013</v>
      </c>
      <c r="B53">
        <v>42</v>
      </c>
      <c r="C53" t="s">
        <v>194</v>
      </c>
      <c r="D53" t="s">
        <v>107</v>
      </c>
      <c r="E53">
        <v>1366720419.723</v>
      </c>
      <c r="F53">
        <v>1366547923.25</v>
      </c>
      <c r="G53">
        <f>F53/E53</f>
        <v>0.99987378803264315</v>
      </c>
      <c r="H53">
        <f>E53*0.000001</f>
        <v>1366.7204197230001</v>
      </c>
      <c r="I53">
        <f>F53*0.000001</f>
        <v>1366.5479232499999</v>
      </c>
    </row>
    <row r="54" spans="1:9" x14ac:dyDescent="0.35">
      <c r="A54">
        <v>42015</v>
      </c>
      <c r="B54">
        <v>42</v>
      </c>
      <c r="C54" t="s">
        <v>194</v>
      </c>
      <c r="D54" t="s">
        <v>55</v>
      </c>
      <c r="E54">
        <v>3005818698.5630002</v>
      </c>
      <c r="F54">
        <v>3005818698.5630002</v>
      </c>
      <c r="G54">
        <f>F54/E54</f>
        <v>1</v>
      </c>
      <c r="H54">
        <f>E54*0.000001</f>
        <v>3005.818698563</v>
      </c>
      <c r="I54">
        <f>F54*0.000001</f>
        <v>3005.818698563</v>
      </c>
    </row>
    <row r="55" spans="1:9" x14ac:dyDescent="0.35">
      <c r="A55">
        <v>42021</v>
      </c>
      <c r="B55">
        <v>42</v>
      </c>
      <c r="C55" t="s">
        <v>194</v>
      </c>
      <c r="D55" t="s">
        <v>83</v>
      </c>
      <c r="E55">
        <v>1799453609.697</v>
      </c>
      <c r="F55">
        <v>761354806.50800002</v>
      </c>
      <c r="G55">
        <f>F55/E55</f>
        <v>0.42310332559014974</v>
      </c>
      <c r="H55">
        <f>E55*0.000001</f>
        <v>1799.453609697</v>
      </c>
      <c r="I55">
        <f>F55*0.000001</f>
        <v>761.35480650800002</v>
      </c>
    </row>
    <row r="56" spans="1:9" x14ac:dyDescent="0.35">
      <c r="A56">
        <v>42023</v>
      </c>
      <c r="B56">
        <v>42</v>
      </c>
      <c r="C56" t="s">
        <v>194</v>
      </c>
      <c r="D56" t="s">
        <v>38</v>
      </c>
      <c r="E56">
        <v>1032890238.381</v>
      </c>
      <c r="F56">
        <v>1029535019.2180001</v>
      </c>
      <c r="G56">
        <f>F56/E56</f>
        <v>0.99675162080313673</v>
      </c>
      <c r="H56">
        <f>E56*0.000001</f>
        <v>1032.890238381</v>
      </c>
      <c r="I56">
        <f>F56*0.000001</f>
        <v>1029.5350192180001</v>
      </c>
    </row>
    <row r="57" spans="1:9" x14ac:dyDescent="0.35">
      <c r="A57">
        <v>42025</v>
      </c>
      <c r="B57">
        <v>42</v>
      </c>
      <c r="C57" t="s">
        <v>194</v>
      </c>
      <c r="D57" t="s">
        <v>106</v>
      </c>
      <c r="E57">
        <v>1002615164.3200001</v>
      </c>
      <c r="F57">
        <v>2959967.7990000001</v>
      </c>
      <c r="G57">
        <f>F57/E57</f>
        <v>2.9522471874914519E-3</v>
      </c>
      <c r="H57">
        <f>E57*0.000001</f>
        <v>1002.61516432</v>
      </c>
      <c r="I57">
        <f>F57*0.000001</f>
        <v>2.9599677990000002</v>
      </c>
    </row>
    <row r="58" spans="1:9" x14ac:dyDescent="0.35">
      <c r="A58">
        <v>42027</v>
      </c>
      <c r="B58">
        <v>42</v>
      </c>
      <c r="C58" t="s">
        <v>194</v>
      </c>
      <c r="D58" t="s">
        <v>163</v>
      </c>
      <c r="E58">
        <v>2884445096.862</v>
      </c>
      <c r="F58">
        <v>2884445096.862</v>
      </c>
      <c r="G58">
        <f>F58/E58</f>
        <v>1</v>
      </c>
      <c r="H58">
        <f>E58*0.000001</f>
        <v>2884.4450968619999</v>
      </c>
      <c r="I58">
        <f>F58*0.000001</f>
        <v>2884.4450968619999</v>
      </c>
    </row>
    <row r="59" spans="1:9" x14ac:dyDescent="0.35">
      <c r="A59">
        <v>42029</v>
      </c>
      <c r="B59">
        <v>42</v>
      </c>
      <c r="C59" t="s">
        <v>194</v>
      </c>
      <c r="D59" t="s">
        <v>91</v>
      </c>
      <c r="E59">
        <v>1965041737.8610001</v>
      </c>
      <c r="F59">
        <v>369542704.38999999</v>
      </c>
      <c r="G59">
        <f>F59/E59</f>
        <v>0.18805845050001685</v>
      </c>
      <c r="H59">
        <f>E59*0.000001</f>
        <v>1965.041737861</v>
      </c>
      <c r="I59">
        <f>F59*0.000001</f>
        <v>369.54270438999998</v>
      </c>
    </row>
    <row r="60" spans="1:9" x14ac:dyDescent="0.35">
      <c r="A60">
        <v>42033</v>
      </c>
      <c r="B60">
        <v>42</v>
      </c>
      <c r="C60" t="s">
        <v>194</v>
      </c>
      <c r="D60" t="s">
        <v>33</v>
      </c>
      <c r="E60">
        <v>2992561095.3540001</v>
      </c>
      <c r="F60">
        <v>2711595767.204</v>
      </c>
      <c r="G60">
        <f>F60/E60</f>
        <v>0.9061120828623338</v>
      </c>
      <c r="H60">
        <f>E60*0.000001</f>
        <v>2992.5610953539999</v>
      </c>
      <c r="I60">
        <f>F60*0.000001</f>
        <v>2711.5957672039999</v>
      </c>
    </row>
    <row r="61" spans="1:9" x14ac:dyDescent="0.35">
      <c r="A61">
        <v>42035</v>
      </c>
      <c r="B61">
        <v>42</v>
      </c>
      <c r="C61" t="s">
        <v>194</v>
      </c>
      <c r="D61" t="s">
        <v>61</v>
      </c>
      <c r="E61">
        <v>2324001896.5749998</v>
      </c>
      <c r="F61">
        <v>2324001896.5749998</v>
      </c>
      <c r="G61">
        <f>F61/E61</f>
        <v>1</v>
      </c>
      <c r="H61">
        <f>E61*0.000001</f>
        <v>2324.0018965749996</v>
      </c>
      <c r="I61">
        <f>F61*0.000001</f>
        <v>2324.0018965749996</v>
      </c>
    </row>
    <row r="62" spans="1:9" x14ac:dyDescent="0.35">
      <c r="A62">
        <v>42037</v>
      </c>
      <c r="B62">
        <v>42</v>
      </c>
      <c r="C62" t="s">
        <v>194</v>
      </c>
      <c r="D62" t="s">
        <v>65</v>
      </c>
      <c r="E62">
        <v>1268929092.3050001</v>
      </c>
      <c r="F62">
        <v>1268929092.3050001</v>
      </c>
      <c r="G62">
        <f>F62/E62</f>
        <v>1</v>
      </c>
      <c r="H62">
        <f>E62*0.000001</f>
        <v>1268.929092305</v>
      </c>
      <c r="I62">
        <f>F62*0.000001</f>
        <v>1268.929092305</v>
      </c>
    </row>
    <row r="63" spans="1:9" x14ac:dyDescent="0.35">
      <c r="A63">
        <v>42041</v>
      </c>
      <c r="B63">
        <v>42</v>
      </c>
      <c r="C63" t="s">
        <v>194</v>
      </c>
      <c r="D63" t="s">
        <v>105</v>
      </c>
      <c r="E63">
        <v>1425530620.095</v>
      </c>
      <c r="F63">
        <v>1425530620.095</v>
      </c>
      <c r="G63">
        <f>F63/E63</f>
        <v>1</v>
      </c>
      <c r="H63">
        <f>E63*0.000001</f>
        <v>1425.5306200949999</v>
      </c>
      <c r="I63">
        <f>F63*0.000001</f>
        <v>1425.5306200949999</v>
      </c>
    </row>
    <row r="64" spans="1:9" x14ac:dyDescent="0.35">
      <c r="A64">
        <v>42043</v>
      </c>
      <c r="B64">
        <v>42</v>
      </c>
      <c r="C64" t="s">
        <v>194</v>
      </c>
      <c r="D64" t="s">
        <v>12</v>
      </c>
      <c r="E64">
        <v>1445331803.7079999</v>
      </c>
      <c r="F64">
        <v>1445331803.7079999</v>
      </c>
      <c r="G64">
        <f>F64/E64</f>
        <v>1</v>
      </c>
      <c r="H64">
        <f>E64*0.000001</f>
        <v>1445.3318037079998</v>
      </c>
      <c r="I64">
        <f>F64*0.000001</f>
        <v>1445.3318037079998</v>
      </c>
    </row>
    <row r="65" spans="1:9" x14ac:dyDescent="0.35">
      <c r="A65">
        <v>42047</v>
      </c>
      <c r="B65">
        <v>42</v>
      </c>
      <c r="C65" t="s">
        <v>194</v>
      </c>
      <c r="D65" t="s">
        <v>100</v>
      </c>
      <c r="E65">
        <v>2158900050.033</v>
      </c>
      <c r="F65">
        <v>703319854.78999996</v>
      </c>
      <c r="G65">
        <f>F65/E65</f>
        <v>0.32577694126194001</v>
      </c>
      <c r="H65">
        <f>E65*0.000001</f>
        <v>2158.9000500329998</v>
      </c>
      <c r="I65">
        <f>F65*0.000001</f>
        <v>703.31985478999991</v>
      </c>
    </row>
    <row r="66" spans="1:9" x14ac:dyDescent="0.35">
      <c r="A66">
        <v>42055</v>
      </c>
      <c r="B66">
        <v>42</v>
      </c>
      <c r="C66" t="s">
        <v>194</v>
      </c>
      <c r="D66" t="s">
        <v>150</v>
      </c>
      <c r="E66">
        <v>2002668189.6619999</v>
      </c>
      <c r="F66">
        <v>2002668189.6619999</v>
      </c>
      <c r="G66">
        <f>F66/E66</f>
        <v>1</v>
      </c>
      <c r="H66">
        <f>E66*0.000001</f>
        <v>2002.6681896619998</v>
      </c>
      <c r="I66">
        <f>F66*0.000001</f>
        <v>2002.6681896619998</v>
      </c>
    </row>
    <row r="67" spans="1:9" x14ac:dyDescent="0.35">
      <c r="A67">
        <v>42057</v>
      </c>
      <c r="B67">
        <v>42</v>
      </c>
      <c r="C67" t="s">
        <v>194</v>
      </c>
      <c r="D67" t="s">
        <v>48</v>
      </c>
      <c r="E67">
        <v>1135630363.3210001</v>
      </c>
      <c r="F67">
        <v>1135630363.3210001</v>
      </c>
      <c r="G67">
        <f>F67/E67</f>
        <v>1</v>
      </c>
      <c r="H67">
        <f>E67*0.000001</f>
        <v>1135.630363321</v>
      </c>
      <c r="I67">
        <f>F67*0.000001</f>
        <v>1135.630363321</v>
      </c>
    </row>
    <row r="68" spans="1:9" x14ac:dyDescent="0.35">
      <c r="A68">
        <v>42061</v>
      </c>
      <c r="B68">
        <v>42</v>
      </c>
      <c r="C68" t="s">
        <v>194</v>
      </c>
      <c r="D68" t="s">
        <v>56</v>
      </c>
      <c r="E68">
        <v>2304982149.9650002</v>
      </c>
      <c r="F68">
        <v>2304982149.9650002</v>
      </c>
      <c r="G68">
        <f>F68/E68</f>
        <v>1</v>
      </c>
      <c r="H68">
        <f>E68*0.000001</f>
        <v>2304.9821499650002</v>
      </c>
      <c r="I68">
        <f>F68*0.000001</f>
        <v>2304.9821499650002</v>
      </c>
    </row>
    <row r="69" spans="1:9" x14ac:dyDescent="0.35">
      <c r="A69">
        <v>42063</v>
      </c>
      <c r="B69">
        <v>42</v>
      </c>
      <c r="C69" t="s">
        <v>194</v>
      </c>
      <c r="D69" t="s">
        <v>34</v>
      </c>
      <c r="E69">
        <v>2165450544.5300002</v>
      </c>
      <c r="F69">
        <v>163217910.447</v>
      </c>
      <c r="G69">
        <f>F69/E69</f>
        <v>7.5373649543414342E-2</v>
      </c>
      <c r="H69">
        <f>E69*0.000001</f>
        <v>2165.4505445300001</v>
      </c>
      <c r="I69">
        <f>F69*0.000001</f>
        <v>163.21791044699998</v>
      </c>
    </row>
    <row r="70" spans="1:9" x14ac:dyDescent="0.35">
      <c r="A70">
        <v>42065</v>
      </c>
      <c r="B70">
        <v>42</v>
      </c>
      <c r="C70" t="s">
        <v>194</v>
      </c>
      <c r="D70" t="s">
        <v>24</v>
      </c>
      <c r="E70">
        <v>1704472262.526</v>
      </c>
      <c r="F70">
        <v>3526248.0350000001</v>
      </c>
      <c r="G70">
        <f>F70/E70</f>
        <v>2.0688210142969167E-3</v>
      </c>
      <c r="H70">
        <f>E70*0.000001</f>
        <v>1704.4722625259999</v>
      </c>
      <c r="I70">
        <f>F70*0.000001</f>
        <v>3.5262480350000001</v>
      </c>
    </row>
    <row r="71" spans="1:9" x14ac:dyDescent="0.35">
      <c r="A71">
        <v>42067</v>
      </c>
      <c r="B71">
        <v>42</v>
      </c>
      <c r="C71" t="s">
        <v>194</v>
      </c>
      <c r="D71" t="s">
        <v>116</v>
      </c>
      <c r="E71">
        <v>1019429798.444</v>
      </c>
      <c r="F71">
        <v>1019429798.444</v>
      </c>
      <c r="G71">
        <f>F71/E71</f>
        <v>1</v>
      </c>
      <c r="H71">
        <f>E71*0.000001</f>
        <v>1019.429798444</v>
      </c>
      <c r="I71">
        <f>F71*0.000001</f>
        <v>1019.429798444</v>
      </c>
    </row>
    <row r="72" spans="1:9" x14ac:dyDescent="0.35">
      <c r="A72">
        <v>42069</v>
      </c>
      <c r="B72">
        <v>42</v>
      </c>
      <c r="C72" t="s">
        <v>194</v>
      </c>
      <c r="D72" t="s">
        <v>84</v>
      </c>
      <c r="E72">
        <v>1203229260.7609999</v>
      </c>
      <c r="F72">
        <v>1020169238.636</v>
      </c>
      <c r="G72">
        <f>F72/E72</f>
        <v>0.84785939962163082</v>
      </c>
      <c r="H72">
        <f>E72*0.000001</f>
        <v>1203.2292607609998</v>
      </c>
      <c r="I72">
        <f>F72*0.000001</f>
        <v>1020.169238636</v>
      </c>
    </row>
    <row r="73" spans="1:9" x14ac:dyDescent="0.35">
      <c r="A73">
        <v>42071</v>
      </c>
      <c r="B73">
        <v>42</v>
      </c>
      <c r="C73" t="s">
        <v>194</v>
      </c>
      <c r="D73" t="s">
        <v>187</v>
      </c>
      <c r="E73">
        <v>2546716651.421</v>
      </c>
      <c r="F73">
        <v>2538165657.7069998</v>
      </c>
      <c r="G73">
        <f>F73/E73</f>
        <v>0.99664234585766387</v>
      </c>
      <c r="H73">
        <f>E73*0.000001</f>
        <v>2546.7166514209998</v>
      </c>
      <c r="I73">
        <f>F73*0.000001</f>
        <v>2538.1656577069998</v>
      </c>
    </row>
    <row r="74" spans="1:9" x14ac:dyDescent="0.35">
      <c r="A74">
        <v>42075</v>
      </c>
      <c r="B74">
        <v>42</v>
      </c>
      <c r="C74" t="s">
        <v>194</v>
      </c>
      <c r="D74" t="s">
        <v>162</v>
      </c>
      <c r="E74">
        <v>938471491.87699997</v>
      </c>
      <c r="F74">
        <v>798170113.12</v>
      </c>
      <c r="G74">
        <f>F74/E74</f>
        <v>0.85050011644318713</v>
      </c>
      <c r="H74">
        <f>E74*0.000001</f>
        <v>938.47149187699995</v>
      </c>
      <c r="I74">
        <f>F74*0.000001</f>
        <v>798.17011312</v>
      </c>
    </row>
    <row r="75" spans="1:9" x14ac:dyDescent="0.35">
      <c r="A75">
        <v>42079</v>
      </c>
      <c r="B75">
        <v>42</v>
      </c>
      <c r="C75" t="s">
        <v>194</v>
      </c>
      <c r="D75" t="s">
        <v>151</v>
      </c>
      <c r="E75">
        <v>2345745705.4819999</v>
      </c>
      <c r="F75">
        <v>2001945057.5220001</v>
      </c>
      <c r="G75">
        <f>F75/E75</f>
        <v>0.85343652248556234</v>
      </c>
      <c r="H75">
        <f>E75*0.000001</f>
        <v>2345.7457054819997</v>
      </c>
      <c r="I75">
        <f>F75*0.000001</f>
        <v>2001.9450575220001</v>
      </c>
    </row>
    <row r="76" spans="1:9" x14ac:dyDescent="0.35">
      <c r="A76">
        <v>42081</v>
      </c>
      <c r="B76">
        <v>42</v>
      </c>
      <c r="C76" t="s">
        <v>194</v>
      </c>
      <c r="D76" t="s">
        <v>161</v>
      </c>
      <c r="E76">
        <v>3221342359.336</v>
      </c>
      <c r="F76">
        <v>3221342359.336</v>
      </c>
      <c r="G76">
        <f>F76/E76</f>
        <v>1</v>
      </c>
      <c r="H76">
        <f>E76*0.000001</f>
        <v>3221.3423593359998</v>
      </c>
      <c r="I76">
        <f>F76*0.000001</f>
        <v>3221.3423593359998</v>
      </c>
    </row>
    <row r="77" spans="1:9" x14ac:dyDescent="0.35">
      <c r="A77">
        <v>42083</v>
      </c>
      <c r="B77">
        <v>42</v>
      </c>
      <c r="C77" t="s">
        <v>194</v>
      </c>
      <c r="D77" t="s">
        <v>117</v>
      </c>
      <c r="E77">
        <v>2552614133.164</v>
      </c>
      <c r="F77">
        <v>63086263.785999998</v>
      </c>
      <c r="G77">
        <f>F77/E77</f>
        <v>2.47143753403119E-2</v>
      </c>
      <c r="H77">
        <f>E77*0.000001</f>
        <v>2552.6141331640001</v>
      </c>
      <c r="I77">
        <f>F77*0.000001</f>
        <v>63.086263785999996</v>
      </c>
    </row>
    <row r="78" spans="1:9" x14ac:dyDescent="0.35">
      <c r="A78">
        <v>42087</v>
      </c>
      <c r="B78">
        <v>42</v>
      </c>
      <c r="C78" t="s">
        <v>194</v>
      </c>
      <c r="D78" t="s">
        <v>132</v>
      </c>
      <c r="E78">
        <v>1074551134.0369999</v>
      </c>
      <c r="F78">
        <v>1074551134.0369999</v>
      </c>
      <c r="G78">
        <f>F78/E78</f>
        <v>1</v>
      </c>
      <c r="H78">
        <f>E78*0.000001</f>
        <v>1074.5511340369999</v>
      </c>
      <c r="I78">
        <f>F78*0.000001</f>
        <v>1074.5511340369999</v>
      </c>
    </row>
    <row r="79" spans="1:9" x14ac:dyDescent="0.35">
      <c r="A79">
        <v>42093</v>
      </c>
      <c r="B79">
        <v>42</v>
      </c>
      <c r="C79" t="s">
        <v>194</v>
      </c>
      <c r="D79" t="s">
        <v>143</v>
      </c>
      <c r="E79">
        <v>342624268.05400002</v>
      </c>
      <c r="F79">
        <v>342624268.05400002</v>
      </c>
      <c r="G79">
        <f>F79/E79</f>
        <v>1</v>
      </c>
      <c r="H79">
        <f>E79*0.000001</f>
        <v>342.62426805400003</v>
      </c>
      <c r="I79">
        <f>F79*0.000001</f>
        <v>342.62426805400003</v>
      </c>
    </row>
    <row r="80" spans="1:9" x14ac:dyDescent="0.35">
      <c r="A80">
        <v>42097</v>
      </c>
      <c r="B80">
        <v>42</v>
      </c>
      <c r="C80" t="s">
        <v>194</v>
      </c>
      <c r="D80" t="s">
        <v>32</v>
      </c>
      <c r="E80">
        <v>1236437223.533</v>
      </c>
      <c r="F80">
        <v>1236437223.533</v>
      </c>
      <c r="G80">
        <f>F80/E80</f>
        <v>1</v>
      </c>
      <c r="H80">
        <f>E80*0.000001</f>
        <v>1236.437223533</v>
      </c>
      <c r="I80">
        <f>F80*0.000001</f>
        <v>1236.437223533</v>
      </c>
    </row>
    <row r="81" spans="1:9" x14ac:dyDescent="0.35">
      <c r="A81">
        <v>42099</v>
      </c>
      <c r="B81">
        <v>42</v>
      </c>
      <c r="C81" t="s">
        <v>194</v>
      </c>
      <c r="D81" t="s">
        <v>35</v>
      </c>
      <c r="E81">
        <v>1438998533.6570001</v>
      </c>
      <c r="F81">
        <v>1438998533.6570001</v>
      </c>
      <c r="G81">
        <f>F81/E81</f>
        <v>1</v>
      </c>
      <c r="H81">
        <f>E81*0.000001</f>
        <v>1438.9985336570001</v>
      </c>
      <c r="I81">
        <f>F81*0.000001</f>
        <v>1438.9985336570001</v>
      </c>
    </row>
    <row r="82" spans="1:9" x14ac:dyDescent="0.35">
      <c r="A82">
        <v>42105</v>
      </c>
      <c r="B82">
        <v>42</v>
      </c>
      <c r="C82" t="s">
        <v>194</v>
      </c>
      <c r="D82" t="s">
        <v>157</v>
      </c>
      <c r="E82">
        <v>2802943152.2360001</v>
      </c>
      <c r="F82">
        <v>1759767439.773</v>
      </c>
      <c r="G82">
        <f>F82/E82</f>
        <v>0.62782844467222798</v>
      </c>
      <c r="H82">
        <f>E82*0.000001</f>
        <v>2802.9431522360001</v>
      </c>
      <c r="I82">
        <f>F82*0.000001</f>
        <v>1759.767439773</v>
      </c>
    </row>
    <row r="83" spans="1:9" x14ac:dyDescent="0.35">
      <c r="A83">
        <v>42107</v>
      </c>
      <c r="B83">
        <v>42</v>
      </c>
      <c r="C83" t="s">
        <v>194</v>
      </c>
      <c r="D83" t="s">
        <v>73</v>
      </c>
      <c r="E83">
        <v>2026400226.0510001</v>
      </c>
      <c r="F83">
        <v>1037101733.304</v>
      </c>
      <c r="G83">
        <f>F83/E83</f>
        <v>0.51179511331040406</v>
      </c>
      <c r="H83">
        <f>E83*0.000001</f>
        <v>2026.4002260510001</v>
      </c>
      <c r="I83">
        <f>F83*0.000001</f>
        <v>1037.1017333039999</v>
      </c>
    </row>
    <row r="84" spans="1:9" x14ac:dyDescent="0.35">
      <c r="A84">
        <v>42109</v>
      </c>
      <c r="B84">
        <v>42</v>
      </c>
      <c r="C84" t="s">
        <v>194</v>
      </c>
      <c r="D84" t="s">
        <v>26</v>
      </c>
      <c r="E84">
        <v>858663947.32299995</v>
      </c>
      <c r="F84">
        <v>858663947.32299995</v>
      </c>
      <c r="G84">
        <f>F84/E84</f>
        <v>1</v>
      </c>
      <c r="H84">
        <f>E84*0.000001</f>
        <v>858.66394732299989</v>
      </c>
      <c r="I84">
        <f>F84*0.000001</f>
        <v>858.66394732299989</v>
      </c>
    </row>
    <row r="85" spans="1:9" x14ac:dyDescent="0.35">
      <c r="A85">
        <v>42111</v>
      </c>
      <c r="B85">
        <v>42</v>
      </c>
      <c r="C85" t="s">
        <v>194</v>
      </c>
      <c r="D85" t="s">
        <v>108</v>
      </c>
      <c r="E85">
        <v>2805541084.0689998</v>
      </c>
      <c r="F85">
        <v>383761770.35100001</v>
      </c>
      <c r="G85">
        <f>F85/E85</f>
        <v>0.1367870791592235</v>
      </c>
      <c r="H85">
        <f>E85*0.000001</f>
        <v>2805.5410840689997</v>
      </c>
      <c r="I85">
        <f>F85*0.000001</f>
        <v>383.761770351</v>
      </c>
    </row>
    <row r="86" spans="1:9" x14ac:dyDescent="0.35">
      <c r="A86">
        <v>42113</v>
      </c>
      <c r="B86">
        <v>42</v>
      </c>
      <c r="C86" t="s">
        <v>194</v>
      </c>
      <c r="D86" t="s">
        <v>79</v>
      </c>
      <c r="E86">
        <v>1171482384.378</v>
      </c>
      <c r="F86">
        <v>1171482384.378</v>
      </c>
      <c r="G86">
        <f>F86/E86</f>
        <v>1</v>
      </c>
      <c r="H86">
        <f>E86*0.000001</f>
        <v>1171.482384378</v>
      </c>
      <c r="I86">
        <f>F86*0.000001</f>
        <v>1171.482384378</v>
      </c>
    </row>
    <row r="87" spans="1:9" x14ac:dyDescent="0.35">
      <c r="A87">
        <v>42115</v>
      </c>
      <c r="B87">
        <v>42</v>
      </c>
      <c r="C87" t="s">
        <v>194</v>
      </c>
      <c r="D87" t="s">
        <v>173</v>
      </c>
      <c r="E87">
        <v>2153759743.4450002</v>
      </c>
      <c r="F87">
        <v>2153759743.4450002</v>
      </c>
      <c r="G87">
        <f>F87/E87</f>
        <v>1</v>
      </c>
      <c r="H87">
        <f>E87*0.000001</f>
        <v>2153.7597434449999</v>
      </c>
      <c r="I87">
        <f>F87*0.000001</f>
        <v>2153.7597434449999</v>
      </c>
    </row>
    <row r="88" spans="1:9" x14ac:dyDescent="0.35">
      <c r="A88">
        <v>42117</v>
      </c>
      <c r="B88">
        <v>42</v>
      </c>
      <c r="C88" t="s">
        <v>194</v>
      </c>
      <c r="D88" t="s">
        <v>10</v>
      </c>
      <c r="E88">
        <v>2944935706.9920001</v>
      </c>
      <c r="F88">
        <v>2944935706.9920001</v>
      </c>
      <c r="G88">
        <f>F88/E88</f>
        <v>1</v>
      </c>
      <c r="H88">
        <f>E88*0.000001</f>
        <v>2944.9357069920002</v>
      </c>
      <c r="I88">
        <f>F88*0.000001</f>
        <v>2944.9357069920002</v>
      </c>
    </row>
    <row r="89" spans="1:9" x14ac:dyDescent="0.35">
      <c r="A89">
        <v>42119</v>
      </c>
      <c r="B89">
        <v>42</v>
      </c>
      <c r="C89" t="s">
        <v>194</v>
      </c>
      <c r="D89" t="s">
        <v>184</v>
      </c>
      <c r="E89">
        <v>822917046.40100002</v>
      </c>
      <c r="F89">
        <v>822917046.40100002</v>
      </c>
      <c r="G89">
        <f>F89/E89</f>
        <v>1</v>
      </c>
      <c r="H89">
        <f>E89*0.000001</f>
        <v>822.91704640099999</v>
      </c>
      <c r="I89">
        <f>F89*0.000001</f>
        <v>822.91704640099999</v>
      </c>
    </row>
    <row r="90" spans="1:9" x14ac:dyDescent="0.35">
      <c r="A90">
        <v>42127</v>
      </c>
      <c r="B90">
        <v>42</v>
      </c>
      <c r="C90" t="s">
        <v>194</v>
      </c>
      <c r="D90" t="s">
        <v>14</v>
      </c>
      <c r="E90">
        <v>1942561219.3729999</v>
      </c>
      <c r="F90">
        <v>154715115.29100001</v>
      </c>
      <c r="G90">
        <f>F90/E90</f>
        <v>7.9644910928952539E-2</v>
      </c>
      <c r="H90">
        <f>E90*0.000001</f>
        <v>1942.5612193729999</v>
      </c>
      <c r="I90">
        <f>F90*0.000001</f>
        <v>154.71511529099999</v>
      </c>
    </row>
    <row r="91" spans="1:9" x14ac:dyDescent="0.35">
      <c r="A91">
        <v>42131</v>
      </c>
      <c r="B91">
        <v>42</v>
      </c>
      <c r="C91" t="s">
        <v>194</v>
      </c>
      <c r="D91" t="s">
        <v>86</v>
      </c>
      <c r="E91">
        <v>1048400251.409</v>
      </c>
      <c r="F91">
        <v>1048400251.409</v>
      </c>
      <c r="G91">
        <f>F91/E91</f>
        <v>1</v>
      </c>
      <c r="H91">
        <f>E91*0.000001</f>
        <v>1048.400251409</v>
      </c>
      <c r="I91">
        <f>F91*0.000001</f>
        <v>1048.400251409</v>
      </c>
    </row>
    <row r="92" spans="1:9" x14ac:dyDescent="0.35">
      <c r="A92">
        <v>42133</v>
      </c>
      <c r="B92">
        <v>42</v>
      </c>
      <c r="C92" t="s">
        <v>194</v>
      </c>
      <c r="D92" t="s">
        <v>96</v>
      </c>
      <c r="E92">
        <v>2358217072.9190001</v>
      </c>
      <c r="F92">
        <v>2358217072.9190001</v>
      </c>
      <c r="G92">
        <f>F92/E92</f>
        <v>1</v>
      </c>
      <c r="H92">
        <f>E92*0.000001</f>
        <v>2358.2170729190002</v>
      </c>
      <c r="I92">
        <f>F92*0.000001</f>
        <v>2358.2170729190002</v>
      </c>
    </row>
    <row r="93" spans="1:9" x14ac:dyDescent="0.35">
      <c r="A93">
        <v>51001</v>
      </c>
      <c r="B93">
        <v>51</v>
      </c>
      <c r="C93" t="s">
        <v>195</v>
      </c>
      <c r="D93" t="s">
        <v>122</v>
      </c>
      <c r="E93">
        <v>3390683648.3559999</v>
      </c>
      <c r="F93">
        <v>2061469520.0610001</v>
      </c>
      <c r="G93">
        <f>F93/E93</f>
        <v>0.60798049415802036</v>
      </c>
      <c r="H93">
        <f>E93*0.000001</f>
        <v>3390.6836483559996</v>
      </c>
      <c r="I93">
        <f>F93*0.000001</f>
        <v>2061.4695200609999</v>
      </c>
    </row>
    <row r="94" spans="1:9" x14ac:dyDescent="0.35">
      <c r="A94">
        <v>51003</v>
      </c>
      <c r="B94">
        <v>51</v>
      </c>
      <c r="C94" t="s">
        <v>195</v>
      </c>
      <c r="D94" t="s">
        <v>123</v>
      </c>
      <c r="E94">
        <v>1883257306.5</v>
      </c>
      <c r="F94">
        <v>1883257306.5</v>
      </c>
      <c r="G94">
        <f>F94/E94</f>
        <v>1</v>
      </c>
      <c r="H94">
        <f>E94*0.000001</f>
        <v>1883.2573064999999</v>
      </c>
      <c r="I94">
        <f>F94*0.000001</f>
        <v>1883.2573064999999</v>
      </c>
    </row>
    <row r="95" spans="1:9" x14ac:dyDescent="0.35">
      <c r="A95">
        <v>51005</v>
      </c>
      <c r="B95">
        <v>51</v>
      </c>
      <c r="C95" t="s">
        <v>195</v>
      </c>
      <c r="D95" t="s">
        <v>31</v>
      </c>
      <c r="E95">
        <v>1169438769.941</v>
      </c>
      <c r="F95">
        <v>1168897894.471</v>
      </c>
      <c r="G95">
        <f>F95/E95</f>
        <v>0.99953749141562387</v>
      </c>
      <c r="H95">
        <f>E95*0.000001</f>
        <v>1169.4387699409999</v>
      </c>
      <c r="I95">
        <f>F95*0.000001</f>
        <v>1168.897894471</v>
      </c>
    </row>
    <row r="96" spans="1:9" x14ac:dyDescent="0.35">
      <c r="A96">
        <v>51007</v>
      </c>
      <c r="B96">
        <v>51</v>
      </c>
      <c r="C96" t="s">
        <v>195</v>
      </c>
      <c r="D96" t="s">
        <v>131</v>
      </c>
      <c r="E96">
        <v>929418654.699</v>
      </c>
      <c r="F96">
        <v>929418654.699</v>
      </c>
      <c r="G96">
        <f>F96/E96</f>
        <v>1</v>
      </c>
      <c r="H96">
        <f>E96*0.000001</f>
        <v>929.41865469899994</v>
      </c>
      <c r="I96">
        <f>F96*0.000001</f>
        <v>929.41865469899994</v>
      </c>
    </row>
    <row r="97" spans="1:9" x14ac:dyDescent="0.35">
      <c r="A97">
        <v>51009</v>
      </c>
      <c r="B97">
        <v>51</v>
      </c>
      <c r="C97" t="s">
        <v>195</v>
      </c>
      <c r="D97" t="s">
        <v>28</v>
      </c>
      <c r="E97">
        <v>1243544137.7149999</v>
      </c>
      <c r="F97">
        <v>1243544137.7149999</v>
      </c>
      <c r="G97">
        <f>F97/E97</f>
        <v>1</v>
      </c>
      <c r="H97">
        <f>E97*0.000001</f>
        <v>1243.5441377149998</v>
      </c>
      <c r="I97">
        <f>F97*0.000001</f>
        <v>1243.5441377149998</v>
      </c>
    </row>
    <row r="98" spans="1:9" x14ac:dyDescent="0.35">
      <c r="A98">
        <v>51011</v>
      </c>
      <c r="B98">
        <v>51</v>
      </c>
      <c r="C98" t="s">
        <v>195</v>
      </c>
      <c r="D98" t="s">
        <v>149</v>
      </c>
      <c r="E98">
        <v>870604659.79499996</v>
      </c>
      <c r="F98">
        <v>615488254.76499999</v>
      </c>
      <c r="G98">
        <f>F98/E98</f>
        <v>0.70696641448017072</v>
      </c>
      <c r="H98">
        <f>E98*0.000001</f>
        <v>870.60465979499986</v>
      </c>
      <c r="I98">
        <f>F98*0.000001</f>
        <v>615.48825476499997</v>
      </c>
    </row>
    <row r="99" spans="1:9" x14ac:dyDescent="0.35">
      <c r="A99">
        <v>51013</v>
      </c>
      <c r="B99">
        <v>51</v>
      </c>
      <c r="C99" t="s">
        <v>195</v>
      </c>
      <c r="D99" t="s">
        <v>98</v>
      </c>
      <c r="E99">
        <v>67607765.442000002</v>
      </c>
      <c r="F99">
        <v>67607765.442000002</v>
      </c>
      <c r="G99">
        <f>F99/E99</f>
        <v>1</v>
      </c>
      <c r="H99">
        <f>E99*0.000001</f>
        <v>67.607765442000002</v>
      </c>
      <c r="I99">
        <f>F99*0.000001</f>
        <v>67.607765442000002</v>
      </c>
    </row>
    <row r="100" spans="1:9" x14ac:dyDescent="0.35">
      <c r="A100">
        <v>51015</v>
      </c>
      <c r="B100">
        <v>51</v>
      </c>
      <c r="C100" t="s">
        <v>195</v>
      </c>
      <c r="D100" t="s">
        <v>110</v>
      </c>
      <c r="E100">
        <v>2520378812.8049998</v>
      </c>
      <c r="F100">
        <v>2520378812.8049998</v>
      </c>
      <c r="G100">
        <f>F100/E100</f>
        <v>1</v>
      </c>
      <c r="H100">
        <f>E100*0.000001</f>
        <v>2520.3788128049996</v>
      </c>
      <c r="I100">
        <f>F100*0.000001</f>
        <v>2520.3788128049996</v>
      </c>
    </row>
    <row r="101" spans="1:9" x14ac:dyDescent="0.35">
      <c r="A101">
        <v>51017</v>
      </c>
      <c r="B101">
        <v>51</v>
      </c>
      <c r="C101" t="s">
        <v>195</v>
      </c>
      <c r="D101" t="s">
        <v>102</v>
      </c>
      <c r="E101">
        <v>1389472441.5840001</v>
      </c>
      <c r="F101">
        <v>1389338494.674</v>
      </c>
      <c r="G101">
        <f>F101/E101</f>
        <v>0.99990359872855961</v>
      </c>
      <c r="H101">
        <f>E101*0.000001</f>
        <v>1389.4724415840001</v>
      </c>
      <c r="I101">
        <f>F101*0.000001</f>
        <v>1389.338494674</v>
      </c>
    </row>
    <row r="102" spans="1:9" x14ac:dyDescent="0.35">
      <c r="A102">
        <v>51019</v>
      </c>
      <c r="B102">
        <v>51</v>
      </c>
      <c r="C102" t="s">
        <v>195</v>
      </c>
      <c r="D102" t="s">
        <v>57</v>
      </c>
      <c r="E102">
        <v>2017098159.2720001</v>
      </c>
      <c r="F102">
        <v>277990288.44599998</v>
      </c>
      <c r="G102">
        <f>F102/E102</f>
        <v>0.13781693625972605</v>
      </c>
      <c r="H102">
        <f>E102*0.000001</f>
        <v>2017.098159272</v>
      </c>
      <c r="I102">
        <f>F102*0.000001</f>
        <v>277.99028844599997</v>
      </c>
    </row>
    <row r="103" spans="1:9" x14ac:dyDescent="0.35">
      <c r="A103">
        <v>51023</v>
      </c>
      <c r="B103">
        <v>51</v>
      </c>
      <c r="C103" t="s">
        <v>195</v>
      </c>
      <c r="D103" t="s">
        <v>136</v>
      </c>
      <c r="E103">
        <v>1419202012.5250001</v>
      </c>
      <c r="F103">
        <v>1240235920.724</v>
      </c>
      <c r="G103">
        <f>F103/E103</f>
        <v>0.87389667558137885</v>
      </c>
      <c r="H103">
        <f>E103*0.000001</f>
        <v>1419.2020125250001</v>
      </c>
      <c r="I103">
        <f>F103*0.000001</f>
        <v>1240.2359207239999</v>
      </c>
    </row>
    <row r="104" spans="1:9" x14ac:dyDescent="0.35">
      <c r="A104">
        <v>51029</v>
      </c>
      <c r="B104">
        <v>51</v>
      </c>
      <c r="C104" t="s">
        <v>195</v>
      </c>
      <c r="D104" t="s">
        <v>39</v>
      </c>
      <c r="E104">
        <v>1513523309.3699999</v>
      </c>
      <c r="F104">
        <v>1513523309.3699999</v>
      </c>
      <c r="G104">
        <f>F104/E104</f>
        <v>1</v>
      </c>
      <c r="H104">
        <f>E104*0.000001</f>
        <v>1513.5233093699999</v>
      </c>
      <c r="I104">
        <f>F104*0.000001</f>
        <v>1513.5233093699999</v>
      </c>
    </row>
    <row r="105" spans="1:9" x14ac:dyDescent="0.35">
      <c r="A105">
        <v>51031</v>
      </c>
      <c r="B105">
        <v>51</v>
      </c>
      <c r="C105" t="s">
        <v>195</v>
      </c>
      <c r="D105" t="s">
        <v>164</v>
      </c>
      <c r="E105">
        <v>1315427006.082</v>
      </c>
      <c r="F105">
        <v>178329799.01499999</v>
      </c>
      <c r="G105">
        <f>F105/E105</f>
        <v>0.13556799289544419</v>
      </c>
      <c r="H105">
        <f>E105*0.000001</f>
        <v>1315.4270060819999</v>
      </c>
      <c r="I105">
        <f>F105*0.000001</f>
        <v>178.32979901499996</v>
      </c>
    </row>
    <row r="106" spans="1:9" x14ac:dyDescent="0.35">
      <c r="A106">
        <v>51033</v>
      </c>
      <c r="B106">
        <v>51</v>
      </c>
      <c r="C106" t="s">
        <v>195</v>
      </c>
      <c r="D106" t="s">
        <v>170</v>
      </c>
      <c r="E106">
        <v>1391765772.6159999</v>
      </c>
      <c r="F106">
        <v>1391765772.6159999</v>
      </c>
      <c r="G106">
        <f>F106/E106</f>
        <v>1</v>
      </c>
      <c r="H106">
        <f>E106*0.000001</f>
        <v>1391.7657726159998</v>
      </c>
      <c r="I106">
        <f>F106*0.000001</f>
        <v>1391.7657726159998</v>
      </c>
    </row>
    <row r="107" spans="1:9" x14ac:dyDescent="0.35">
      <c r="A107">
        <v>51036</v>
      </c>
      <c r="B107">
        <v>51</v>
      </c>
      <c r="C107" t="s">
        <v>195</v>
      </c>
      <c r="D107" t="s">
        <v>94</v>
      </c>
      <c r="E107">
        <v>528997608.204</v>
      </c>
      <c r="F107">
        <v>528997608.204</v>
      </c>
      <c r="G107">
        <f>F107/E107</f>
        <v>1</v>
      </c>
      <c r="H107">
        <f>E107*0.000001</f>
        <v>528.99760820400002</v>
      </c>
      <c r="I107">
        <f>F107*0.000001</f>
        <v>528.99760820400002</v>
      </c>
    </row>
    <row r="108" spans="1:9" x14ac:dyDescent="0.35">
      <c r="A108">
        <v>51037</v>
      </c>
      <c r="B108">
        <v>51</v>
      </c>
      <c r="C108" t="s">
        <v>195</v>
      </c>
      <c r="D108" t="s">
        <v>69</v>
      </c>
      <c r="E108">
        <v>1239068839.2249999</v>
      </c>
      <c r="F108">
        <v>500237.76500000001</v>
      </c>
      <c r="G108">
        <f>F108/E108</f>
        <v>4.0372072088656804E-4</v>
      </c>
      <c r="H108">
        <f>E108*0.000001</f>
        <v>1239.0688392249999</v>
      </c>
      <c r="I108">
        <f>F108*0.000001</f>
        <v>0.50023776499999995</v>
      </c>
    </row>
    <row r="109" spans="1:9" x14ac:dyDescent="0.35">
      <c r="A109">
        <v>51041</v>
      </c>
      <c r="B109">
        <v>51</v>
      </c>
      <c r="C109" t="s">
        <v>195</v>
      </c>
      <c r="D109" t="s">
        <v>185</v>
      </c>
      <c r="E109">
        <v>1132256992.1900001</v>
      </c>
      <c r="F109">
        <v>1132256992.1900001</v>
      </c>
      <c r="G109">
        <f>F109/E109</f>
        <v>1</v>
      </c>
      <c r="H109">
        <f>E109*0.000001</f>
        <v>1132.2569921900001</v>
      </c>
      <c r="I109">
        <f>F109*0.000001</f>
        <v>1132.2569921900001</v>
      </c>
    </row>
    <row r="110" spans="1:9" x14ac:dyDescent="0.35">
      <c r="A110">
        <v>51043</v>
      </c>
      <c r="B110">
        <v>51</v>
      </c>
      <c r="C110" t="s">
        <v>195</v>
      </c>
      <c r="D110" t="s">
        <v>124</v>
      </c>
      <c r="E110">
        <v>461748975.18599999</v>
      </c>
      <c r="F110">
        <v>461748975.18599999</v>
      </c>
      <c r="G110">
        <f>F110/E110</f>
        <v>1</v>
      </c>
      <c r="H110">
        <f>E110*0.000001</f>
        <v>461.748975186</v>
      </c>
      <c r="I110">
        <f>F110*0.000001</f>
        <v>461.748975186</v>
      </c>
    </row>
    <row r="111" spans="1:9" x14ac:dyDescent="0.35">
      <c r="A111">
        <v>51045</v>
      </c>
      <c r="B111">
        <v>51</v>
      </c>
      <c r="C111" t="s">
        <v>195</v>
      </c>
      <c r="D111" t="s">
        <v>36</v>
      </c>
      <c r="E111">
        <v>856352393.04299998</v>
      </c>
      <c r="F111">
        <v>740043817.04900002</v>
      </c>
      <c r="G111">
        <f>F111/E111</f>
        <v>0.86418140833272628</v>
      </c>
      <c r="H111">
        <f>E111*0.000001</f>
        <v>856.35239304299989</v>
      </c>
      <c r="I111">
        <f>F111*0.000001</f>
        <v>740.04381704900004</v>
      </c>
    </row>
    <row r="112" spans="1:9" x14ac:dyDescent="0.35">
      <c r="A112">
        <v>51047</v>
      </c>
      <c r="B112">
        <v>51</v>
      </c>
      <c r="C112" t="s">
        <v>195</v>
      </c>
      <c r="D112" t="s">
        <v>176</v>
      </c>
      <c r="E112">
        <v>991926885.85099995</v>
      </c>
      <c r="F112">
        <v>991926885.85099995</v>
      </c>
      <c r="G112">
        <f>F112/E112</f>
        <v>1</v>
      </c>
      <c r="H112">
        <f>E112*0.000001</f>
        <v>991.92688585099995</v>
      </c>
      <c r="I112">
        <f>F112*0.000001</f>
        <v>991.92688585099995</v>
      </c>
    </row>
    <row r="113" spans="1:9" x14ac:dyDescent="0.35">
      <c r="A113">
        <v>51049</v>
      </c>
      <c r="B113">
        <v>51</v>
      </c>
      <c r="C113" t="s">
        <v>195</v>
      </c>
      <c r="D113" t="s">
        <v>105</v>
      </c>
      <c r="E113">
        <v>777398023.26699996</v>
      </c>
      <c r="F113">
        <v>777398023.26699996</v>
      </c>
      <c r="G113">
        <f>F113/E113</f>
        <v>1</v>
      </c>
      <c r="H113">
        <f>E113*0.000001</f>
        <v>777.39802326699987</v>
      </c>
      <c r="I113">
        <f>F113*0.000001</f>
        <v>777.39802326699987</v>
      </c>
    </row>
    <row r="114" spans="1:9" x14ac:dyDescent="0.35">
      <c r="A114">
        <v>51053</v>
      </c>
      <c r="B114">
        <v>51</v>
      </c>
      <c r="C114" t="s">
        <v>195</v>
      </c>
      <c r="D114" t="s">
        <v>128</v>
      </c>
      <c r="E114">
        <v>1314772132.8840001</v>
      </c>
      <c r="F114">
        <v>205612136.632</v>
      </c>
      <c r="G114">
        <f>F114/E114</f>
        <v>0.15638613831963594</v>
      </c>
      <c r="H114">
        <f>E114*0.000001</f>
        <v>1314.772132884</v>
      </c>
      <c r="I114">
        <f>F114*0.000001</f>
        <v>205.61213663199999</v>
      </c>
    </row>
    <row r="115" spans="1:9" x14ac:dyDescent="0.35">
      <c r="A115">
        <v>51057</v>
      </c>
      <c r="B115">
        <v>51</v>
      </c>
      <c r="C115" t="s">
        <v>195</v>
      </c>
      <c r="D115" t="s">
        <v>30</v>
      </c>
      <c r="E115">
        <v>740634691.82500005</v>
      </c>
      <c r="F115">
        <v>740634691.82500005</v>
      </c>
      <c r="G115">
        <f>F115/E115</f>
        <v>1</v>
      </c>
      <c r="H115">
        <f>E115*0.000001</f>
        <v>740.634691825</v>
      </c>
      <c r="I115">
        <f>F115*0.000001</f>
        <v>740.634691825</v>
      </c>
    </row>
    <row r="116" spans="1:9" x14ac:dyDescent="0.35">
      <c r="A116">
        <v>51059</v>
      </c>
      <c r="B116">
        <v>51</v>
      </c>
      <c r="C116" t="s">
        <v>195</v>
      </c>
      <c r="D116" t="s">
        <v>171</v>
      </c>
      <c r="E116">
        <v>1052989814.689</v>
      </c>
      <c r="F116">
        <v>1052989814.689</v>
      </c>
      <c r="G116">
        <f>F116/E116</f>
        <v>1</v>
      </c>
      <c r="H116">
        <f>E116*0.000001</f>
        <v>1052.989814689</v>
      </c>
      <c r="I116">
        <f>F116*0.000001</f>
        <v>1052.989814689</v>
      </c>
    </row>
    <row r="117" spans="1:9" x14ac:dyDescent="0.35">
      <c r="A117">
        <v>51061</v>
      </c>
      <c r="B117">
        <v>51</v>
      </c>
      <c r="C117" t="s">
        <v>195</v>
      </c>
      <c r="D117" t="s">
        <v>71</v>
      </c>
      <c r="E117">
        <v>1689094334.3559999</v>
      </c>
      <c r="F117">
        <v>1689094334.3559999</v>
      </c>
      <c r="G117">
        <f>F117/E117</f>
        <v>1</v>
      </c>
      <c r="H117">
        <f>E117*0.000001</f>
        <v>1689.0943343559998</v>
      </c>
      <c r="I117">
        <f>F117*0.000001</f>
        <v>1689.0943343559998</v>
      </c>
    </row>
    <row r="118" spans="1:9" x14ac:dyDescent="0.35">
      <c r="A118">
        <v>51065</v>
      </c>
      <c r="B118">
        <v>51</v>
      </c>
      <c r="C118" t="s">
        <v>195</v>
      </c>
      <c r="D118" t="s">
        <v>152</v>
      </c>
      <c r="E118">
        <v>755320292.75899994</v>
      </c>
      <c r="F118">
        <v>755320292.75899994</v>
      </c>
      <c r="G118">
        <f>F118/E118</f>
        <v>1</v>
      </c>
      <c r="H118">
        <f>E118*0.000001</f>
        <v>755.32029275899993</v>
      </c>
      <c r="I118">
        <f>F118*0.000001</f>
        <v>755.32029275899993</v>
      </c>
    </row>
    <row r="119" spans="1:9" x14ac:dyDescent="0.35">
      <c r="A119">
        <v>51069</v>
      </c>
      <c r="B119">
        <v>51</v>
      </c>
      <c r="C119" t="s">
        <v>195</v>
      </c>
      <c r="D119" t="s">
        <v>74</v>
      </c>
      <c r="E119">
        <v>1077281864.6500001</v>
      </c>
      <c r="F119">
        <v>1077281864.6500001</v>
      </c>
      <c r="G119">
        <f>F119/E119</f>
        <v>1</v>
      </c>
      <c r="H119">
        <f>E119*0.000001</f>
        <v>1077.28186465</v>
      </c>
      <c r="I119">
        <f>F119*0.000001</f>
        <v>1077.28186465</v>
      </c>
    </row>
    <row r="120" spans="1:9" x14ac:dyDescent="0.35">
      <c r="A120">
        <v>51071</v>
      </c>
      <c r="B120">
        <v>51</v>
      </c>
      <c r="C120" t="s">
        <v>195</v>
      </c>
      <c r="D120" t="s">
        <v>87</v>
      </c>
      <c r="E120">
        <v>941601032.99800003</v>
      </c>
      <c r="F120">
        <v>33059098.447999999</v>
      </c>
      <c r="G120">
        <f>F120/E120</f>
        <v>3.5109454311813844E-2</v>
      </c>
      <c r="H120">
        <f>E120*0.000001</f>
        <v>941.60103299799994</v>
      </c>
      <c r="I120">
        <f>F120*0.000001</f>
        <v>33.059098448</v>
      </c>
    </row>
    <row r="121" spans="1:9" x14ac:dyDescent="0.35">
      <c r="A121">
        <v>51073</v>
      </c>
      <c r="B121">
        <v>51</v>
      </c>
      <c r="C121" t="s">
        <v>195</v>
      </c>
      <c r="D121" t="s">
        <v>41</v>
      </c>
      <c r="E121">
        <v>745610446.39999998</v>
      </c>
      <c r="F121">
        <v>745610446.39999998</v>
      </c>
      <c r="G121">
        <f>F121/E121</f>
        <v>1</v>
      </c>
      <c r="H121">
        <f>E121*0.000001</f>
        <v>745.61044639999989</v>
      </c>
      <c r="I121">
        <f>F121*0.000001</f>
        <v>745.61044639999989</v>
      </c>
    </row>
    <row r="122" spans="1:9" x14ac:dyDescent="0.35">
      <c r="A122">
        <v>51075</v>
      </c>
      <c r="B122">
        <v>51</v>
      </c>
      <c r="C122" t="s">
        <v>195</v>
      </c>
      <c r="D122" t="s">
        <v>49</v>
      </c>
      <c r="E122">
        <v>749415368.83399999</v>
      </c>
      <c r="F122">
        <v>749415368.83399999</v>
      </c>
      <c r="G122">
        <f>F122/E122</f>
        <v>1</v>
      </c>
      <c r="H122">
        <f>E122*0.000001</f>
        <v>749.41536883399999</v>
      </c>
      <c r="I122">
        <f>F122*0.000001</f>
        <v>749.41536883399999</v>
      </c>
    </row>
    <row r="123" spans="1:9" x14ac:dyDescent="0.35">
      <c r="A123">
        <v>51079</v>
      </c>
      <c r="B123">
        <v>51</v>
      </c>
      <c r="C123" t="s">
        <v>195</v>
      </c>
      <c r="D123" t="s">
        <v>53</v>
      </c>
      <c r="E123">
        <v>406139883.199</v>
      </c>
      <c r="F123">
        <v>406139883.199</v>
      </c>
      <c r="G123">
        <f>F123/E123</f>
        <v>1</v>
      </c>
      <c r="H123">
        <f>E123*0.000001</f>
        <v>406.139883199</v>
      </c>
      <c r="I123">
        <f>F123*0.000001</f>
        <v>406.139883199</v>
      </c>
    </row>
    <row r="124" spans="1:9" x14ac:dyDescent="0.35">
      <c r="A124">
        <v>51085</v>
      </c>
      <c r="B124">
        <v>51</v>
      </c>
      <c r="C124" t="s">
        <v>195</v>
      </c>
      <c r="D124" t="s">
        <v>17</v>
      </c>
      <c r="E124">
        <v>1224956211.415</v>
      </c>
      <c r="F124">
        <v>1224956211.415</v>
      </c>
      <c r="G124">
        <f>F124/E124</f>
        <v>1</v>
      </c>
      <c r="H124">
        <f>E124*0.000001</f>
        <v>1224.9562114149999</v>
      </c>
      <c r="I124">
        <f>F124*0.000001</f>
        <v>1224.9562114149999</v>
      </c>
    </row>
    <row r="125" spans="1:9" x14ac:dyDescent="0.35">
      <c r="A125">
        <v>51087</v>
      </c>
      <c r="B125">
        <v>51</v>
      </c>
      <c r="C125" t="s">
        <v>195</v>
      </c>
      <c r="D125" t="s">
        <v>77</v>
      </c>
      <c r="E125">
        <v>634313361.148</v>
      </c>
      <c r="F125">
        <v>634313361.148</v>
      </c>
      <c r="G125">
        <f>F125/E125</f>
        <v>1</v>
      </c>
      <c r="H125">
        <f>E125*0.000001</f>
        <v>634.31336114800001</v>
      </c>
      <c r="I125">
        <f>F125*0.000001</f>
        <v>634.31336114800001</v>
      </c>
    </row>
    <row r="126" spans="1:9" x14ac:dyDescent="0.35">
      <c r="A126">
        <v>51091</v>
      </c>
      <c r="B126">
        <v>51</v>
      </c>
      <c r="C126" t="s">
        <v>195</v>
      </c>
      <c r="D126" t="s">
        <v>182</v>
      </c>
      <c r="E126">
        <v>1080431454.753</v>
      </c>
      <c r="F126">
        <v>1080346408.335</v>
      </c>
      <c r="G126">
        <f>F126/E126</f>
        <v>0.99992128476302145</v>
      </c>
      <c r="H126">
        <f>E126*0.000001</f>
        <v>1080.431454753</v>
      </c>
      <c r="I126">
        <f>F126*0.000001</f>
        <v>1080.346408335</v>
      </c>
    </row>
    <row r="127" spans="1:9" x14ac:dyDescent="0.35">
      <c r="A127">
        <v>51093</v>
      </c>
      <c r="B127">
        <v>51</v>
      </c>
      <c r="C127" t="s">
        <v>195</v>
      </c>
      <c r="D127" t="s">
        <v>70</v>
      </c>
      <c r="E127">
        <v>939508037.94299996</v>
      </c>
      <c r="F127">
        <v>524662424.67299998</v>
      </c>
      <c r="G127">
        <f>F127/E127</f>
        <v>0.55844378492143487</v>
      </c>
      <c r="H127">
        <f>E127*0.000001</f>
        <v>939.50803794299986</v>
      </c>
      <c r="I127">
        <f>F127*0.000001</f>
        <v>524.66242467299992</v>
      </c>
    </row>
    <row r="128" spans="1:9" x14ac:dyDescent="0.35">
      <c r="A128">
        <v>51095</v>
      </c>
      <c r="B128">
        <v>51</v>
      </c>
      <c r="C128" t="s">
        <v>195</v>
      </c>
      <c r="D128" t="s">
        <v>7</v>
      </c>
      <c r="E128">
        <v>463882331.48199999</v>
      </c>
      <c r="F128">
        <v>463882331.48199999</v>
      </c>
      <c r="G128">
        <f>F128/E128</f>
        <v>1</v>
      </c>
      <c r="H128">
        <f>E128*0.000001</f>
        <v>463.88233148199998</v>
      </c>
      <c r="I128">
        <f>F128*0.000001</f>
        <v>463.88233148199998</v>
      </c>
    </row>
    <row r="129" spans="1:9" x14ac:dyDescent="0.35">
      <c r="A129">
        <v>51097</v>
      </c>
      <c r="B129">
        <v>51</v>
      </c>
      <c r="C129" t="s">
        <v>195</v>
      </c>
      <c r="D129" t="s">
        <v>20</v>
      </c>
      <c r="E129">
        <v>845036654.24300003</v>
      </c>
      <c r="F129">
        <v>845036654.24300003</v>
      </c>
      <c r="G129">
        <f>F129/E129</f>
        <v>1</v>
      </c>
      <c r="H129">
        <f>E129*0.000001</f>
        <v>845.03665424300004</v>
      </c>
      <c r="I129">
        <f>F129*0.000001</f>
        <v>845.03665424300004</v>
      </c>
    </row>
    <row r="130" spans="1:9" x14ac:dyDescent="0.35">
      <c r="A130">
        <v>51099</v>
      </c>
      <c r="B130">
        <v>51</v>
      </c>
      <c r="C130" t="s">
        <v>195</v>
      </c>
      <c r="D130" t="s">
        <v>159</v>
      </c>
      <c r="E130">
        <v>486259309.40200001</v>
      </c>
      <c r="F130">
        <v>486259309.40200001</v>
      </c>
      <c r="G130">
        <f>F130/E130</f>
        <v>1</v>
      </c>
      <c r="H130">
        <f>E130*0.000001</f>
        <v>486.25930940199999</v>
      </c>
      <c r="I130">
        <f>F130*0.000001</f>
        <v>486.25930940199999</v>
      </c>
    </row>
    <row r="131" spans="1:9" x14ac:dyDescent="0.35">
      <c r="A131">
        <v>51101</v>
      </c>
      <c r="B131">
        <v>51</v>
      </c>
      <c r="C131" t="s">
        <v>195</v>
      </c>
      <c r="D131" t="s">
        <v>58</v>
      </c>
      <c r="E131">
        <v>740635551.773</v>
      </c>
      <c r="F131">
        <v>740635551.773</v>
      </c>
      <c r="G131">
        <f>F131/E131</f>
        <v>1</v>
      </c>
      <c r="H131">
        <f>E131*0.000001</f>
        <v>740.63555177299997</v>
      </c>
      <c r="I131">
        <f>F131*0.000001</f>
        <v>740.63555177299997</v>
      </c>
    </row>
    <row r="132" spans="1:9" x14ac:dyDescent="0.35">
      <c r="A132">
        <v>51103</v>
      </c>
      <c r="B132">
        <v>51</v>
      </c>
      <c r="C132" t="s">
        <v>195</v>
      </c>
      <c r="D132" t="s">
        <v>187</v>
      </c>
      <c r="E132">
        <v>599106621.64300001</v>
      </c>
      <c r="F132">
        <v>599106621.64300001</v>
      </c>
      <c r="G132">
        <f>F132/E132</f>
        <v>1</v>
      </c>
      <c r="H132">
        <f>E132*0.000001</f>
        <v>599.10662164299993</v>
      </c>
      <c r="I132">
        <f>F132*0.000001</f>
        <v>599.10662164299993</v>
      </c>
    </row>
    <row r="133" spans="1:9" x14ac:dyDescent="0.35">
      <c r="A133">
        <v>51107</v>
      </c>
      <c r="B133">
        <v>51</v>
      </c>
      <c r="C133" t="s">
        <v>195</v>
      </c>
      <c r="D133" t="s">
        <v>174</v>
      </c>
      <c r="E133">
        <v>1350901121.4449999</v>
      </c>
      <c r="F133">
        <v>1350901121.4449999</v>
      </c>
      <c r="G133">
        <f>F133/E133</f>
        <v>1</v>
      </c>
      <c r="H133">
        <f>E133*0.000001</f>
        <v>1350.9011214449999</v>
      </c>
      <c r="I133">
        <f>F133*0.000001</f>
        <v>1350.9011214449999</v>
      </c>
    </row>
    <row r="134" spans="1:9" x14ac:dyDescent="0.35">
      <c r="A134">
        <v>51109</v>
      </c>
      <c r="B134">
        <v>51</v>
      </c>
      <c r="C134" t="s">
        <v>195</v>
      </c>
      <c r="D134" t="s">
        <v>167</v>
      </c>
      <c r="E134">
        <v>1323918384.3610001</v>
      </c>
      <c r="F134">
        <v>1323918384.3610001</v>
      </c>
      <c r="G134">
        <f>F134/E134</f>
        <v>1</v>
      </c>
      <c r="H134">
        <f>E134*0.000001</f>
        <v>1323.9183843610001</v>
      </c>
      <c r="I134">
        <f>F134*0.000001</f>
        <v>1323.9183843610001</v>
      </c>
    </row>
    <row r="135" spans="1:9" x14ac:dyDescent="0.35">
      <c r="A135">
        <v>51111</v>
      </c>
      <c r="B135">
        <v>51</v>
      </c>
      <c r="C135" t="s">
        <v>195</v>
      </c>
      <c r="D135" t="s">
        <v>63</v>
      </c>
      <c r="E135">
        <v>1121252123.559</v>
      </c>
      <c r="F135">
        <v>223821.91</v>
      </c>
      <c r="G135">
        <f>F135/E135</f>
        <v>1.9961782483814627E-4</v>
      </c>
      <c r="H135">
        <f>E135*0.000001</f>
        <v>1121.252123559</v>
      </c>
      <c r="I135">
        <f>F135*0.000001</f>
        <v>0.22382190999999999</v>
      </c>
    </row>
    <row r="136" spans="1:9" x14ac:dyDescent="0.35">
      <c r="A136">
        <v>51113</v>
      </c>
      <c r="B136">
        <v>51</v>
      </c>
      <c r="C136" t="s">
        <v>195</v>
      </c>
      <c r="D136" t="s">
        <v>59</v>
      </c>
      <c r="E136">
        <v>834673274.89400005</v>
      </c>
      <c r="F136">
        <v>834673274.89400005</v>
      </c>
      <c r="G136">
        <f>F136/E136</f>
        <v>1</v>
      </c>
      <c r="H136">
        <f>E136*0.000001</f>
        <v>834.67327489399997</v>
      </c>
      <c r="I136">
        <f>F136*0.000001</f>
        <v>834.67327489399997</v>
      </c>
    </row>
    <row r="137" spans="1:9" x14ac:dyDescent="0.35">
      <c r="A137">
        <v>51115</v>
      </c>
      <c r="B137">
        <v>51</v>
      </c>
      <c r="C137" t="s">
        <v>195</v>
      </c>
      <c r="D137" t="s">
        <v>155</v>
      </c>
      <c r="E137">
        <v>652262199.65400004</v>
      </c>
      <c r="F137">
        <v>652262199.65400004</v>
      </c>
      <c r="G137">
        <f>F137/E137</f>
        <v>1</v>
      </c>
      <c r="H137">
        <f>E137*0.000001</f>
        <v>652.26219965400003</v>
      </c>
      <c r="I137">
        <f>F137*0.000001</f>
        <v>652.26219965400003</v>
      </c>
    </row>
    <row r="138" spans="1:9" x14ac:dyDescent="0.35">
      <c r="A138">
        <v>51119</v>
      </c>
      <c r="B138">
        <v>51</v>
      </c>
      <c r="C138" t="s">
        <v>195</v>
      </c>
      <c r="D138" t="s">
        <v>23</v>
      </c>
      <c r="E138">
        <v>545668065.05900002</v>
      </c>
      <c r="F138">
        <v>545668065.05900002</v>
      </c>
      <c r="G138">
        <f>F138/E138</f>
        <v>1</v>
      </c>
      <c r="H138">
        <f>E138*0.000001</f>
        <v>545.66806505900001</v>
      </c>
      <c r="I138">
        <f>F138*0.000001</f>
        <v>545.66806505900001</v>
      </c>
    </row>
    <row r="139" spans="1:9" x14ac:dyDescent="0.35">
      <c r="A139">
        <v>51121</v>
      </c>
      <c r="B139">
        <v>51</v>
      </c>
      <c r="C139" t="s">
        <v>195</v>
      </c>
      <c r="D139" t="s">
        <v>4</v>
      </c>
      <c r="E139">
        <v>1013101794.122</v>
      </c>
      <c r="F139">
        <v>58639920.182999998</v>
      </c>
      <c r="G139">
        <f>F139/E139</f>
        <v>5.7881567798248761E-2</v>
      </c>
      <c r="H139">
        <f>E139*0.000001</f>
        <v>1013.1017941219999</v>
      </c>
      <c r="I139">
        <f>F139*0.000001</f>
        <v>58.639920182999994</v>
      </c>
    </row>
    <row r="140" spans="1:9" x14ac:dyDescent="0.35">
      <c r="A140">
        <v>51125</v>
      </c>
      <c r="B140">
        <v>51</v>
      </c>
      <c r="C140" t="s">
        <v>195</v>
      </c>
      <c r="D140" t="s">
        <v>147</v>
      </c>
      <c r="E140">
        <v>1230794357.0280001</v>
      </c>
      <c r="F140">
        <v>1230794357.0280001</v>
      </c>
      <c r="G140">
        <f>F140/E140</f>
        <v>1</v>
      </c>
      <c r="H140">
        <f>E140*0.000001</f>
        <v>1230.7943570280001</v>
      </c>
      <c r="I140">
        <f>F140*0.000001</f>
        <v>1230.7943570280001</v>
      </c>
    </row>
    <row r="141" spans="1:9" x14ac:dyDescent="0.35">
      <c r="A141">
        <v>51127</v>
      </c>
      <c r="B141">
        <v>51</v>
      </c>
      <c r="C141" t="s">
        <v>195</v>
      </c>
      <c r="D141" t="s">
        <v>85</v>
      </c>
      <c r="E141">
        <v>579570595.28699994</v>
      </c>
      <c r="F141">
        <v>579570595.28699994</v>
      </c>
      <c r="G141">
        <f>F141/E141</f>
        <v>1</v>
      </c>
      <c r="H141">
        <f>E141*0.000001</f>
        <v>579.57059528699995</v>
      </c>
      <c r="I141">
        <f>F141*0.000001</f>
        <v>579.57059528699995</v>
      </c>
    </row>
    <row r="142" spans="1:9" x14ac:dyDescent="0.35">
      <c r="A142">
        <v>51131</v>
      </c>
      <c r="B142">
        <v>51</v>
      </c>
      <c r="C142" t="s">
        <v>195</v>
      </c>
      <c r="D142" t="s">
        <v>181</v>
      </c>
      <c r="E142">
        <v>2058402826.177</v>
      </c>
      <c r="F142">
        <v>1053013106.628</v>
      </c>
      <c r="G142">
        <f>F142/E142</f>
        <v>0.51156804355138041</v>
      </c>
      <c r="H142">
        <f>E142*0.000001</f>
        <v>2058.402826177</v>
      </c>
      <c r="I142">
        <f>F142*0.000001</f>
        <v>1053.0131066280001</v>
      </c>
    </row>
    <row r="143" spans="1:9" x14ac:dyDescent="0.35">
      <c r="A143">
        <v>51133</v>
      </c>
      <c r="B143">
        <v>51</v>
      </c>
      <c r="C143" t="s">
        <v>195</v>
      </c>
      <c r="D143" t="s">
        <v>32</v>
      </c>
      <c r="E143">
        <v>739393178.62199998</v>
      </c>
      <c r="F143">
        <v>739393178.62199998</v>
      </c>
      <c r="G143">
        <f>F143/E143</f>
        <v>1</v>
      </c>
      <c r="H143">
        <f>E143*0.000001</f>
        <v>739.39317862199994</v>
      </c>
      <c r="I143">
        <f>F143*0.000001</f>
        <v>739.39317862199994</v>
      </c>
    </row>
    <row r="144" spans="1:9" x14ac:dyDescent="0.35">
      <c r="A144">
        <v>51135</v>
      </c>
      <c r="B144">
        <v>51</v>
      </c>
      <c r="C144" t="s">
        <v>195</v>
      </c>
      <c r="D144" t="s">
        <v>148</v>
      </c>
      <c r="E144">
        <v>819391938.17999995</v>
      </c>
      <c r="F144">
        <v>430953900.50999999</v>
      </c>
      <c r="G144">
        <f>F144/E144</f>
        <v>0.52594354475492799</v>
      </c>
      <c r="H144">
        <f>E144*0.000001</f>
        <v>819.3919381799999</v>
      </c>
      <c r="I144">
        <f>F144*0.000001</f>
        <v>430.95390050999998</v>
      </c>
    </row>
    <row r="145" spans="1:9" x14ac:dyDescent="0.35">
      <c r="A145">
        <v>51137</v>
      </c>
      <c r="B145">
        <v>51</v>
      </c>
      <c r="C145" t="s">
        <v>195</v>
      </c>
      <c r="D145" t="s">
        <v>50</v>
      </c>
      <c r="E145">
        <v>890800544.21899998</v>
      </c>
      <c r="F145">
        <v>890800544.21899998</v>
      </c>
      <c r="G145">
        <f>F145/E145</f>
        <v>1</v>
      </c>
      <c r="H145">
        <f>E145*0.000001</f>
        <v>890.8005442189999</v>
      </c>
      <c r="I145">
        <f>F145*0.000001</f>
        <v>890.8005442189999</v>
      </c>
    </row>
    <row r="146" spans="1:9" x14ac:dyDescent="0.35">
      <c r="A146">
        <v>51139</v>
      </c>
      <c r="B146">
        <v>51</v>
      </c>
      <c r="C146" t="s">
        <v>195</v>
      </c>
      <c r="D146" t="s">
        <v>140</v>
      </c>
      <c r="E146">
        <v>812511858.06500006</v>
      </c>
      <c r="F146">
        <v>812511858.06500006</v>
      </c>
      <c r="G146">
        <f>F146/E146</f>
        <v>1</v>
      </c>
      <c r="H146">
        <f>E146*0.000001</f>
        <v>812.51185806500007</v>
      </c>
      <c r="I146">
        <f>F146*0.000001</f>
        <v>812.51185806500007</v>
      </c>
    </row>
    <row r="147" spans="1:9" x14ac:dyDescent="0.35">
      <c r="A147">
        <v>51145</v>
      </c>
      <c r="B147">
        <v>51</v>
      </c>
      <c r="C147" t="s">
        <v>195</v>
      </c>
      <c r="D147" t="s">
        <v>46</v>
      </c>
      <c r="E147">
        <v>679933852.53799999</v>
      </c>
      <c r="F147">
        <v>679933852.53799999</v>
      </c>
      <c r="G147">
        <f>F147/E147</f>
        <v>1</v>
      </c>
      <c r="H147">
        <f>E147*0.000001</f>
        <v>679.933852538</v>
      </c>
      <c r="I147">
        <f>F147*0.000001</f>
        <v>679.933852538</v>
      </c>
    </row>
    <row r="148" spans="1:9" x14ac:dyDescent="0.35">
      <c r="A148">
        <v>51147</v>
      </c>
      <c r="B148">
        <v>51</v>
      </c>
      <c r="C148" t="s">
        <v>195</v>
      </c>
      <c r="D148" t="s">
        <v>160</v>
      </c>
      <c r="E148">
        <v>917811116.58299994</v>
      </c>
      <c r="F148">
        <v>876554585.60300004</v>
      </c>
      <c r="G148">
        <f>F148/E148</f>
        <v>0.95504899621002903</v>
      </c>
      <c r="H148">
        <f>E148*0.000001</f>
        <v>917.81111658299994</v>
      </c>
      <c r="I148">
        <f>F148*0.000001</f>
        <v>876.55458560299996</v>
      </c>
    </row>
    <row r="149" spans="1:9" x14ac:dyDescent="0.35">
      <c r="A149">
        <v>51149</v>
      </c>
      <c r="B149">
        <v>51</v>
      </c>
      <c r="C149" t="s">
        <v>195</v>
      </c>
      <c r="D149" t="s">
        <v>186</v>
      </c>
      <c r="E149">
        <v>730244923.13100004</v>
      </c>
      <c r="F149">
        <v>355034927.87199998</v>
      </c>
      <c r="G149">
        <f>F149/E149</f>
        <v>0.48618609541268881</v>
      </c>
      <c r="H149">
        <f>E149*0.000001</f>
        <v>730.24492313100006</v>
      </c>
      <c r="I149">
        <f>F149*0.000001</f>
        <v>355.03492787199997</v>
      </c>
    </row>
    <row r="150" spans="1:9" x14ac:dyDescent="0.35">
      <c r="A150">
        <v>51153</v>
      </c>
      <c r="B150">
        <v>51</v>
      </c>
      <c r="C150" t="s">
        <v>195</v>
      </c>
      <c r="D150" t="s">
        <v>90</v>
      </c>
      <c r="E150">
        <v>900756219.47000003</v>
      </c>
      <c r="F150">
        <v>900756219.47000003</v>
      </c>
      <c r="G150">
        <f>F150/E150</f>
        <v>1</v>
      </c>
      <c r="H150">
        <f>E150*0.000001</f>
        <v>900.75621947000002</v>
      </c>
      <c r="I150">
        <f>F150*0.000001</f>
        <v>900.75621947000002</v>
      </c>
    </row>
    <row r="151" spans="1:9" x14ac:dyDescent="0.35">
      <c r="A151">
        <v>51157</v>
      </c>
      <c r="B151">
        <v>51</v>
      </c>
      <c r="C151" t="s">
        <v>195</v>
      </c>
      <c r="D151" t="s">
        <v>27</v>
      </c>
      <c r="E151">
        <v>692778217.91600001</v>
      </c>
      <c r="F151">
        <v>692778217.91600001</v>
      </c>
      <c r="G151">
        <f>F151/E151</f>
        <v>1</v>
      </c>
      <c r="H151">
        <f>E151*0.000001</f>
        <v>692.77821791600002</v>
      </c>
      <c r="I151">
        <f>F151*0.000001</f>
        <v>692.77821791600002</v>
      </c>
    </row>
    <row r="152" spans="1:9" x14ac:dyDescent="0.35">
      <c r="A152">
        <v>51159</v>
      </c>
      <c r="B152">
        <v>51</v>
      </c>
      <c r="C152" t="s">
        <v>195</v>
      </c>
      <c r="D152" t="s">
        <v>191</v>
      </c>
      <c r="E152">
        <v>560255711.81900001</v>
      </c>
      <c r="F152">
        <v>560255711.81900001</v>
      </c>
      <c r="G152">
        <f>F152/E152</f>
        <v>1</v>
      </c>
      <c r="H152">
        <f>E152*0.000001</f>
        <v>560.255711819</v>
      </c>
      <c r="I152">
        <f>F152*0.000001</f>
        <v>560.255711819</v>
      </c>
    </row>
    <row r="153" spans="1:9" x14ac:dyDescent="0.35">
      <c r="A153">
        <v>51161</v>
      </c>
      <c r="B153">
        <v>51</v>
      </c>
      <c r="C153" t="s">
        <v>195</v>
      </c>
      <c r="D153" t="s">
        <v>109</v>
      </c>
      <c r="E153">
        <v>653370242.63100004</v>
      </c>
      <c r="F153">
        <v>67715282.981999993</v>
      </c>
      <c r="G153">
        <f>F153/E153</f>
        <v>0.10363998627994318</v>
      </c>
      <c r="H153">
        <f>E153*0.000001</f>
        <v>653.370242631</v>
      </c>
      <c r="I153">
        <f>F153*0.000001</f>
        <v>67.715282981999991</v>
      </c>
    </row>
    <row r="154" spans="1:9" x14ac:dyDescent="0.35">
      <c r="A154">
        <v>51163</v>
      </c>
      <c r="B154">
        <v>51</v>
      </c>
      <c r="C154" t="s">
        <v>195</v>
      </c>
      <c r="D154" t="s">
        <v>144</v>
      </c>
      <c r="E154">
        <v>1558511084.4820001</v>
      </c>
      <c r="F154">
        <v>1558511084.4820001</v>
      </c>
      <c r="G154">
        <f>F154/E154</f>
        <v>1</v>
      </c>
      <c r="H154">
        <f>E154*0.000001</f>
        <v>1558.5110844820001</v>
      </c>
      <c r="I154">
        <f>F154*0.000001</f>
        <v>1558.5110844820001</v>
      </c>
    </row>
    <row r="155" spans="1:9" x14ac:dyDescent="0.35">
      <c r="A155">
        <v>51165</v>
      </c>
      <c r="B155">
        <v>51</v>
      </c>
      <c r="C155" t="s">
        <v>195</v>
      </c>
      <c r="D155" t="s">
        <v>178</v>
      </c>
      <c r="E155">
        <v>2216056326.7420001</v>
      </c>
      <c r="F155">
        <v>2216056326.7420001</v>
      </c>
      <c r="G155">
        <f>F155/E155</f>
        <v>1</v>
      </c>
      <c r="H155">
        <f>E155*0.000001</f>
        <v>2216.0563267419998</v>
      </c>
      <c r="I155">
        <f>F155*0.000001</f>
        <v>2216.0563267419998</v>
      </c>
    </row>
    <row r="156" spans="1:9" x14ac:dyDescent="0.35">
      <c r="A156">
        <v>51171</v>
      </c>
      <c r="B156">
        <v>51</v>
      </c>
      <c r="C156" t="s">
        <v>195</v>
      </c>
      <c r="D156" t="s">
        <v>115</v>
      </c>
      <c r="E156">
        <v>1327717095.0050001</v>
      </c>
      <c r="F156">
        <v>1327717095.0050001</v>
      </c>
      <c r="G156">
        <f>F156/E156</f>
        <v>1</v>
      </c>
      <c r="H156">
        <f>E156*0.000001</f>
        <v>1327.7170950050001</v>
      </c>
      <c r="I156">
        <f>F156*0.000001</f>
        <v>1327.7170950050001</v>
      </c>
    </row>
    <row r="157" spans="1:9" x14ac:dyDescent="0.35">
      <c r="A157">
        <v>51177</v>
      </c>
      <c r="B157">
        <v>51</v>
      </c>
      <c r="C157" t="s">
        <v>195</v>
      </c>
      <c r="D157" t="s">
        <v>183</v>
      </c>
      <c r="E157">
        <v>1073577650.1799999</v>
      </c>
      <c r="F157">
        <v>1073577650.1799999</v>
      </c>
      <c r="G157">
        <f>F157/E157</f>
        <v>1</v>
      </c>
      <c r="H157">
        <f>E157*0.000001</f>
        <v>1073.5776501799999</v>
      </c>
      <c r="I157">
        <f>F157*0.000001</f>
        <v>1073.5776501799999</v>
      </c>
    </row>
    <row r="158" spans="1:9" x14ac:dyDescent="0.35">
      <c r="A158">
        <v>51179</v>
      </c>
      <c r="B158">
        <v>51</v>
      </c>
      <c r="C158" t="s">
        <v>195</v>
      </c>
      <c r="D158" t="s">
        <v>9</v>
      </c>
      <c r="E158">
        <v>725568138.70299995</v>
      </c>
      <c r="F158">
        <v>725568138.70299995</v>
      </c>
      <c r="G158">
        <f>F158/E158</f>
        <v>1</v>
      </c>
      <c r="H158">
        <f>E158*0.000001</f>
        <v>725.56813870299993</v>
      </c>
      <c r="I158">
        <f>F158*0.000001</f>
        <v>725.56813870299993</v>
      </c>
    </row>
    <row r="159" spans="1:9" x14ac:dyDescent="0.35">
      <c r="A159">
        <v>51181</v>
      </c>
      <c r="B159">
        <v>51</v>
      </c>
      <c r="C159" t="s">
        <v>195</v>
      </c>
      <c r="D159" t="s">
        <v>11</v>
      </c>
      <c r="E159">
        <v>803609147.57000005</v>
      </c>
      <c r="F159">
        <v>362992613.014</v>
      </c>
      <c r="G159">
        <f>F159/E159</f>
        <v>0.45170293806589695</v>
      </c>
      <c r="H159">
        <f>E159*0.000001</f>
        <v>803.60914757</v>
      </c>
      <c r="I159">
        <f>F159*0.000001</f>
        <v>362.99261301399997</v>
      </c>
    </row>
    <row r="160" spans="1:9" x14ac:dyDescent="0.35">
      <c r="A160">
        <v>51187</v>
      </c>
      <c r="B160">
        <v>51</v>
      </c>
      <c r="C160" t="s">
        <v>195</v>
      </c>
      <c r="D160" t="s">
        <v>179</v>
      </c>
      <c r="E160">
        <v>564844751.49699998</v>
      </c>
      <c r="F160">
        <v>564844751.49699998</v>
      </c>
      <c r="G160">
        <f>F160/E160</f>
        <v>1</v>
      </c>
      <c r="H160">
        <f>E160*0.000001</f>
        <v>564.84475149699995</v>
      </c>
      <c r="I160">
        <f>F160*0.000001</f>
        <v>564.84475149699995</v>
      </c>
    </row>
    <row r="161" spans="1:9" x14ac:dyDescent="0.35">
      <c r="A161">
        <v>51193</v>
      </c>
      <c r="B161">
        <v>51</v>
      </c>
      <c r="C161" t="s">
        <v>195</v>
      </c>
      <c r="D161" t="s">
        <v>142</v>
      </c>
      <c r="E161">
        <v>655041027.745</v>
      </c>
      <c r="F161">
        <v>655041027.745</v>
      </c>
      <c r="G161">
        <f>F161/E161</f>
        <v>1</v>
      </c>
      <c r="H161">
        <f>E161*0.000001</f>
        <v>655.04102774499995</v>
      </c>
      <c r="I161">
        <f>F161*0.000001</f>
        <v>655.04102774499995</v>
      </c>
    </row>
    <row r="162" spans="1:9" x14ac:dyDescent="0.35">
      <c r="A162">
        <v>51199</v>
      </c>
      <c r="B162">
        <v>51</v>
      </c>
      <c r="C162" t="s">
        <v>195</v>
      </c>
      <c r="D162" t="s">
        <v>96</v>
      </c>
      <c r="E162">
        <v>556246705.23899996</v>
      </c>
      <c r="F162">
        <v>556246705.23899996</v>
      </c>
      <c r="G162">
        <f>F162/E162</f>
        <v>1</v>
      </c>
      <c r="H162">
        <f>E162*0.000001</f>
        <v>556.24670523899999</v>
      </c>
      <c r="I162">
        <f>F162*0.000001</f>
        <v>556.24670523899999</v>
      </c>
    </row>
    <row r="163" spans="1:9" x14ac:dyDescent="0.35">
      <c r="A163">
        <v>51510</v>
      </c>
      <c r="B163">
        <v>51</v>
      </c>
      <c r="C163" t="s">
        <v>195</v>
      </c>
      <c r="D163" t="s">
        <v>18</v>
      </c>
      <c r="E163">
        <v>39749890.781000003</v>
      </c>
      <c r="F163">
        <v>39749890.780000001</v>
      </c>
      <c r="G163">
        <f>F163/E163</f>
        <v>0.99999999997484268</v>
      </c>
      <c r="H163">
        <f>E163*0.000001</f>
        <v>39.749890781000005</v>
      </c>
      <c r="I163">
        <f>F163*0.000001</f>
        <v>39.749890780000001</v>
      </c>
    </row>
    <row r="164" spans="1:9" x14ac:dyDescent="0.35">
      <c r="A164">
        <v>51530</v>
      </c>
      <c r="B164">
        <v>51</v>
      </c>
      <c r="C164" t="s">
        <v>195</v>
      </c>
      <c r="D164" t="s">
        <v>81</v>
      </c>
      <c r="E164">
        <v>16941155.719000001</v>
      </c>
      <c r="F164">
        <v>16941155.719000001</v>
      </c>
      <c r="G164">
        <f>F164/E164</f>
        <v>1</v>
      </c>
      <c r="H164">
        <f>E164*0.000001</f>
        <v>16.941155719000001</v>
      </c>
      <c r="I164">
        <f>F164*0.000001</f>
        <v>16.941155719000001</v>
      </c>
    </row>
    <row r="165" spans="1:9" x14ac:dyDescent="0.35">
      <c r="A165">
        <v>51540</v>
      </c>
      <c r="B165">
        <v>51</v>
      </c>
      <c r="C165" t="s">
        <v>195</v>
      </c>
      <c r="D165" t="s">
        <v>19</v>
      </c>
      <c r="E165">
        <v>26620748.497000001</v>
      </c>
      <c r="F165">
        <v>26620748.497000001</v>
      </c>
      <c r="G165">
        <f>F165/E165</f>
        <v>1</v>
      </c>
      <c r="H165">
        <f>E165*0.000001</f>
        <v>26.620748497000001</v>
      </c>
      <c r="I165">
        <f>F165*0.000001</f>
        <v>26.620748497000001</v>
      </c>
    </row>
    <row r="166" spans="1:9" x14ac:dyDescent="0.35">
      <c r="A166">
        <v>51550</v>
      </c>
      <c r="B166">
        <v>51</v>
      </c>
      <c r="C166" t="s">
        <v>195</v>
      </c>
      <c r="D166" t="s">
        <v>66</v>
      </c>
      <c r="E166">
        <v>908525981.36500001</v>
      </c>
      <c r="F166">
        <v>291268472.477</v>
      </c>
      <c r="G166">
        <f>F166/E166</f>
        <v>0.32059454374589097</v>
      </c>
      <c r="H166">
        <f>E166*0.000001</f>
        <v>908.52598136500001</v>
      </c>
      <c r="I166">
        <f>F166*0.000001</f>
        <v>291.26847247699999</v>
      </c>
    </row>
    <row r="167" spans="1:9" x14ac:dyDescent="0.35">
      <c r="A167">
        <v>51570</v>
      </c>
      <c r="B167">
        <v>51</v>
      </c>
      <c r="C167" t="s">
        <v>195</v>
      </c>
      <c r="D167" t="s">
        <v>189</v>
      </c>
      <c r="E167">
        <v>20248472.870000001</v>
      </c>
      <c r="F167">
        <v>20248472.870000001</v>
      </c>
      <c r="G167">
        <f>F167/E167</f>
        <v>1</v>
      </c>
      <c r="H167">
        <f>E167*0.000001</f>
        <v>20.248472870000001</v>
      </c>
      <c r="I167">
        <f>F167*0.000001</f>
        <v>20.248472870000001</v>
      </c>
    </row>
    <row r="168" spans="1:9" x14ac:dyDescent="0.35">
      <c r="A168">
        <v>51580</v>
      </c>
      <c r="B168">
        <v>51</v>
      </c>
      <c r="C168" t="s">
        <v>195</v>
      </c>
      <c r="D168" t="s">
        <v>29</v>
      </c>
      <c r="E168">
        <v>14743476.200999999</v>
      </c>
      <c r="F168">
        <v>14743476.200999999</v>
      </c>
      <c r="G168">
        <f>F168/E168</f>
        <v>1</v>
      </c>
      <c r="H168">
        <f>E168*0.000001</f>
        <v>14.743476200999998</v>
      </c>
      <c r="I168">
        <f>F168*0.000001</f>
        <v>14.743476200999998</v>
      </c>
    </row>
    <row r="169" spans="1:9" x14ac:dyDescent="0.35">
      <c r="A169">
        <v>51600</v>
      </c>
      <c r="B169">
        <v>51</v>
      </c>
      <c r="C169" t="s">
        <v>195</v>
      </c>
      <c r="D169" t="s">
        <v>76</v>
      </c>
      <c r="E169">
        <v>16249799.493000001</v>
      </c>
      <c r="F169">
        <v>16249799.493000001</v>
      </c>
      <c r="G169">
        <f>F169/E169</f>
        <v>1</v>
      </c>
      <c r="H169">
        <f>E169*0.000001</f>
        <v>16.249799493000001</v>
      </c>
      <c r="I169">
        <f>F169*0.000001</f>
        <v>16.249799493000001</v>
      </c>
    </row>
    <row r="170" spans="1:9" x14ac:dyDescent="0.35">
      <c r="A170">
        <v>51610</v>
      </c>
      <c r="B170">
        <v>51</v>
      </c>
      <c r="C170" t="s">
        <v>195</v>
      </c>
      <c r="D170" t="s">
        <v>47</v>
      </c>
      <c r="E170">
        <v>5300700.2249999996</v>
      </c>
      <c r="F170">
        <v>5300700.2249999996</v>
      </c>
      <c r="G170">
        <f>F170/E170</f>
        <v>1</v>
      </c>
      <c r="H170">
        <f>E170*0.000001</f>
        <v>5.300700224999999</v>
      </c>
      <c r="I170">
        <f>F170*0.000001</f>
        <v>5.300700224999999</v>
      </c>
    </row>
    <row r="171" spans="1:9" x14ac:dyDescent="0.35">
      <c r="A171">
        <v>51630</v>
      </c>
      <c r="B171">
        <v>51</v>
      </c>
      <c r="C171" t="s">
        <v>195</v>
      </c>
      <c r="D171" t="s">
        <v>154</v>
      </c>
      <c r="E171">
        <v>27256156.243999999</v>
      </c>
      <c r="F171">
        <v>27256156.243999999</v>
      </c>
      <c r="G171">
        <f>F171/E171</f>
        <v>1</v>
      </c>
      <c r="H171">
        <f>E171*0.000001</f>
        <v>27.256156243999996</v>
      </c>
      <c r="I171">
        <f>F171*0.000001</f>
        <v>27.256156243999996</v>
      </c>
    </row>
    <row r="172" spans="1:9" x14ac:dyDescent="0.35">
      <c r="A172">
        <v>51650</v>
      </c>
      <c r="B172">
        <v>51</v>
      </c>
      <c r="C172" t="s">
        <v>195</v>
      </c>
      <c r="D172" t="s">
        <v>188</v>
      </c>
      <c r="E172">
        <v>352733804.574</v>
      </c>
      <c r="F172">
        <v>352733804.574</v>
      </c>
      <c r="G172">
        <f>F172/E172</f>
        <v>1</v>
      </c>
      <c r="H172">
        <f>E172*0.000001</f>
        <v>352.73380457399998</v>
      </c>
      <c r="I172">
        <f>F172*0.000001</f>
        <v>352.73380457399998</v>
      </c>
    </row>
    <row r="173" spans="1:9" x14ac:dyDescent="0.35">
      <c r="A173">
        <v>51660</v>
      </c>
      <c r="B173">
        <v>51</v>
      </c>
      <c r="C173" t="s">
        <v>195</v>
      </c>
      <c r="D173" t="s">
        <v>80</v>
      </c>
      <c r="E173">
        <v>45130306.228</v>
      </c>
      <c r="F173">
        <v>45130306.228</v>
      </c>
      <c r="G173">
        <f>F173/E173</f>
        <v>1</v>
      </c>
      <c r="H173">
        <f>E173*0.000001</f>
        <v>45.130306227999995</v>
      </c>
      <c r="I173">
        <f>F173*0.000001</f>
        <v>45.130306227999995</v>
      </c>
    </row>
    <row r="174" spans="1:9" x14ac:dyDescent="0.35">
      <c r="A174">
        <v>51670</v>
      </c>
      <c r="B174">
        <v>51</v>
      </c>
      <c r="C174" t="s">
        <v>195</v>
      </c>
      <c r="D174" t="s">
        <v>111</v>
      </c>
      <c r="E174">
        <v>27999574.613000002</v>
      </c>
      <c r="F174">
        <v>27999574.613000002</v>
      </c>
      <c r="G174">
        <f>F174/E174</f>
        <v>1</v>
      </c>
      <c r="H174">
        <f>E174*0.000001</f>
        <v>27.999574613</v>
      </c>
      <c r="I174">
        <f>F174*0.000001</f>
        <v>27.999574613</v>
      </c>
    </row>
    <row r="175" spans="1:9" x14ac:dyDescent="0.35">
      <c r="A175">
        <v>51678</v>
      </c>
      <c r="B175">
        <v>51</v>
      </c>
      <c r="C175" t="s">
        <v>195</v>
      </c>
      <c r="D175" t="s">
        <v>118</v>
      </c>
      <c r="E175">
        <v>6560257.2070000004</v>
      </c>
      <c r="F175">
        <v>6560257.2070000004</v>
      </c>
      <c r="G175">
        <f>F175/E175</f>
        <v>1</v>
      </c>
      <c r="H175">
        <f>E175*0.000001</f>
        <v>6.5602572070000003</v>
      </c>
      <c r="I175">
        <f>F175*0.000001</f>
        <v>6.5602572070000003</v>
      </c>
    </row>
    <row r="176" spans="1:9" x14ac:dyDescent="0.35">
      <c r="A176">
        <v>51680</v>
      </c>
      <c r="B176">
        <v>51</v>
      </c>
      <c r="C176" t="s">
        <v>195</v>
      </c>
      <c r="D176" t="s">
        <v>166</v>
      </c>
      <c r="E176">
        <v>128604048.271</v>
      </c>
      <c r="F176">
        <v>128604048.271</v>
      </c>
      <c r="G176">
        <f>F176/E176</f>
        <v>1</v>
      </c>
      <c r="H176">
        <f>E176*0.000001</f>
        <v>128.60404827099998</v>
      </c>
      <c r="I176">
        <f>F176*0.000001</f>
        <v>128.60404827099998</v>
      </c>
    </row>
    <row r="177" spans="1:9" x14ac:dyDescent="0.35">
      <c r="A177">
        <v>51683</v>
      </c>
      <c r="B177">
        <v>51</v>
      </c>
      <c r="C177" t="s">
        <v>195</v>
      </c>
      <c r="D177" t="s">
        <v>180</v>
      </c>
      <c r="E177">
        <v>25664669.045000002</v>
      </c>
      <c r="F177">
        <v>25664669.045000002</v>
      </c>
      <c r="G177">
        <f>F177/E177</f>
        <v>1</v>
      </c>
      <c r="H177">
        <f>E177*0.000001</f>
        <v>25.664669045</v>
      </c>
      <c r="I177">
        <f>F177*0.000001</f>
        <v>25.664669045</v>
      </c>
    </row>
    <row r="178" spans="1:9" x14ac:dyDescent="0.35">
      <c r="A178">
        <v>51685</v>
      </c>
      <c r="B178">
        <v>51</v>
      </c>
      <c r="C178" t="s">
        <v>195</v>
      </c>
      <c r="D178" t="s">
        <v>97</v>
      </c>
      <c r="E178">
        <v>6541372.5329999998</v>
      </c>
      <c r="F178">
        <v>6541372.5329999998</v>
      </c>
      <c r="G178">
        <f>F178/E178</f>
        <v>1</v>
      </c>
      <c r="H178">
        <f>E178*0.000001</f>
        <v>6.5413725329999997</v>
      </c>
      <c r="I178">
        <f>F178*0.000001</f>
        <v>6.5413725329999997</v>
      </c>
    </row>
    <row r="179" spans="1:9" x14ac:dyDescent="0.35">
      <c r="A179">
        <v>51700</v>
      </c>
      <c r="B179">
        <v>51</v>
      </c>
      <c r="C179" t="s">
        <v>195</v>
      </c>
      <c r="D179" t="s">
        <v>101</v>
      </c>
      <c r="E179">
        <v>309841929.05199999</v>
      </c>
      <c r="F179">
        <v>309841929.05199999</v>
      </c>
      <c r="G179">
        <f>F179/E179</f>
        <v>1</v>
      </c>
      <c r="H179">
        <f>E179*0.000001</f>
        <v>309.84192905199995</v>
      </c>
      <c r="I179">
        <f>F179*0.000001</f>
        <v>309.84192905199995</v>
      </c>
    </row>
    <row r="180" spans="1:9" x14ac:dyDescent="0.35">
      <c r="A180">
        <v>51710</v>
      </c>
      <c r="B180">
        <v>51</v>
      </c>
      <c r="C180" t="s">
        <v>195</v>
      </c>
      <c r="D180" t="s">
        <v>129</v>
      </c>
      <c r="E180">
        <v>249559097.38100001</v>
      </c>
      <c r="F180">
        <v>249559097.38100001</v>
      </c>
      <c r="G180">
        <f>F180/E180</f>
        <v>1</v>
      </c>
      <c r="H180">
        <f>E180*0.000001</f>
        <v>249.55909738100002</v>
      </c>
      <c r="I180">
        <f>F180*0.000001</f>
        <v>249.55909738100002</v>
      </c>
    </row>
    <row r="181" spans="1:9" x14ac:dyDescent="0.35">
      <c r="A181">
        <v>51730</v>
      </c>
      <c r="B181">
        <v>51</v>
      </c>
      <c r="C181" t="s">
        <v>195</v>
      </c>
      <c r="D181" t="s">
        <v>168</v>
      </c>
      <c r="E181">
        <v>59441818.039999999</v>
      </c>
      <c r="F181">
        <v>39199878.473999999</v>
      </c>
      <c r="G181">
        <f>F181/E181</f>
        <v>0.65946634484869471</v>
      </c>
      <c r="H181">
        <f>E181*0.000001</f>
        <v>59.441818039999994</v>
      </c>
      <c r="I181">
        <f>F181*0.000001</f>
        <v>39.199878473999995</v>
      </c>
    </row>
    <row r="182" spans="1:9" x14ac:dyDescent="0.35">
      <c r="A182">
        <v>51735</v>
      </c>
      <c r="B182">
        <v>51</v>
      </c>
      <c r="C182" t="s">
        <v>195</v>
      </c>
      <c r="D182" t="s">
        <v>5</v>
      </c>
      <c r="E182">
        <v>203194863.44600001</v>
      </c>
      <c r="F182">
        <v>203194863.44600001</v>
      </c>
      <c r="G182">
        <f>F182/E182</f>
        <v>1</v>
      </c>
      <c r="H182">
        <f>E182*0.000001</f>
        <v>203.194863446</v>
      </c>
      <c r="I182">
        <f>F182*0.000001</f>
        <v>203.194863446</v>
      </c>
    </row>
    <row r="183" spans="1:9" x14ac:dyDescent="0.35">
      <c r="A183">
        <v>51740</v>
      </c>
      <c r="B183">
        <v>51</v>
      </c>
      <c r="C183" t="s">
        <v>195</v>
      </c>
      <c r="D183" t="s">
        <v>113</v>
      </c>
      <c r="E183">
        <v>120853362.581</v>
      </c>
      <c r="F183">
        <v>120853362.581</v>
      </c>
      <c r="G183">
        <f>F183/E183</f>
        <v>1</v>
      </c>
      <c r="H183">
        <f>E183*0.000001</f>
        <v>120.853362581</v>
      </c>
      <c r="I183">
        <f>F183*0.000001</f>
        <v>120.853362581</v>
      </c>
    </row>
    <row r="184" spans="1:9" x14ac:dyDescent="0.35">
      <c r="A184">
        <v>51760</v>
      </c>
      <c r="B184">
        <v>51</v>
      </c>
      <c r="C184" t="s">
        <v>195</v>
      </c>
      <c r="D184" t="s">
        <v>45</v>
      </c>
      <c r="E184">
        <v>162113319.602</v>
      </c>
      <c r="F184">
        <v>162113319.602</v>
      </c>
      <c r="G184">
        <f>F184/E184</f>
        <v>1</v>
      </c>
      <c r="H184">
        <f>E184*0.000001</f>
        <v>162.11331960199999</v>
      </c>
      <c r="I184">
        <f>F184*0.000001</f>
        <v>162.11331960199999</v>
      </c>
    </row>
    <row r="185" spans="1:9" x14ac:dyDescent="0.35">
      <c r="A185">
        <v>51790</v>
      </c>
      <c r="B185">
        <v>51</v>
      </c>
      <c r="C185" t="s">
        <v>195</v>
      </c>
      <c r="D185" t="s">
        <v>137</v>
      </c>
      <c r="E185">
        <v>51861619.770999998</v>
      </c>
      <c r="F185">
        <v>51861619.770999998</v>
      </c>
      <c r="G185">
        <f>F185/E185</f>
        <v>1</v>
      </c>
      <c r="H185">
        <f>E185*0.000001</f>
        <v>51.861619770999994</v>
      </c>
      <c r="I185">
        <f>F185*0.000001</f>
        <v>51.861619770999994</v>
      </c>
    </row>
    <row r="186" spans="1:9" x14ac:dyDescent="0.35">
      <c r="A186">
        <v>51800</v>
      </c>
      <c r="B186">
        <v>51</v>
      </c>
      <c r="C186" t="s">
        <v>195</v>
      </c>
      <c r="D186" t="s">
        <v>169</v>
      </c>
      <c r="E186">
        <v>1110562707.5039999</v>
      </c>
      <c r="F186">
        <v>501949004.08200002</v>
      </c>
      <c r="G186">
        <f>F186/E186</f>
        <v>0.45197718299954004</v>
      </c>
      <c r="H186">
        <f>E186*0.000001</f>
        <v>1110.5627075039999</v>
      </c>
      <c r="I186">
        <f>F186*0.000001</f>
        <v>501.94900408199999</v>
      </c>
    </row>
    <row r="187" spans="1:9" x14ac:dyDescent="0.35">
      <c r="A187">
        <v>51810</v>
      </c>
      <c r="B187">
        <v>51</v>
      </c>
      <c r="C187" t="s">
        <v>195</v>
      </c>
      <c r="D187" t="s">
        <v>190</v>
      </c>
      <c r="E187">
        <v>1287748604.3710001</v>
      </c>
      <c r="F187">
        <v>409459021.32499999</v>
      </c>
      <c r="G187">
        <f>F187/E187</f>
        <v>0.31796502821682338</v>
      </c>
      <c r="H187">
        <f>E187*0.000001</f>
        <v>1287.7486043710001</v>
      </c>
      <c r="I187">
        <f>F187*0.000001</f>
        <v>409.45902132499998</v>
      </c>
    </row>
    <row r="188" spans="1:9" x14ac:dyDescent="0.35">
      <c r="A188">
        <v>51820</v>
      </c>
      <c r="B188">
        <v>51</v>
      </c>
      <c r="C188" t="s">
        <v>195</v>
      </c>
      <c r="D188" t="s">
        <v>21</v>
      </c>
      <c r="E188">
        <v>39217787.677000001</v>
      </c>
      <c r="F188">
        <v>39217787.677000001</v>
      </c>
      <c r="G188">
        <f>F188/E188</f>
        <v>1</v>
      </c>
      <c r="H188">
        <f>E188*0.000001</f>
        <v>39.217787676999997</v>
      </c>
      <c r="I188">
        <f>F188*0.000001</f>
        <v>39.217787676999997</v>
      </c>
    </row>
    <row r="189" spans="1:9" x14ac:dyDescent="0.35">
      <c r="A189">
        <v>51830</v>
      </c>
      <c r="B189">
        <v>51</v>
      </c>
      <c r="C189" t="s">
        <v>195</v>
      </c>
      <c r="D189" t="s">
        <v>138</v>
      </c>
      <c r="E189">
        <v>23566675.190000001</v>
      </c>
      <c r="F189">
        <v>23566675.190000001</v>
      </c>
      <c r="G189">
        <f>F189/E189</f>
        <v>1</v>
      </c>
      <c r="H189">
        <f>E189*0.000001</f>
        <v>23.566675190000002</v>
      </c>
      <c r="I189">
        <f>F189*0.000001</f>
        <v>23.566675190000002</v>
      </c>
    </row>
    <row r="190" spans="1:9" x14ac:dyDescent="0.35">
      <c r="A190">
        <v>51840</v>
      </c>
      <c r="B190">
        <v>51</v>
      </c>
      <c r="C190" t="s">
        <v>195</v>
      </c>
      <c r="D190" t="s">
        <v>103</v>
      </c>
      <c r="E190">
        <v>23889076.504999999</v>
      </c>
      <c r="F190">
        <v>23889076.504999999</v>
      </c>
      <c r="G190">
        <f>F190/E190</f>
        <v>1</v>
      </c>
      <c r="H190">
        <f>E190*0.000001</f>
        <v>23.889076504999998</v>
      </c>
      <c r="I190">
        <f>F190*0.000001</f>
        <v>23.889076504999998</v>
      </c>
    </row>
    <row r="191" spans="1:9" x14ac:dyDescent="0.35">
      <c r="A191">
        <v>54003</v>
      </c>
      <c r="B191">
        <v>54</v>
      </c>
      <c r="C191" t="s">
        <v>196</v>
      </c>
      <c r="D191" t="s">
        <v>141</v>
      </c>
      <c r="E191">
        <v>833555214.93499994</v>
      </c>
      <c r="F191">
        <v>833555214.93499994</v>
      </c>
      <c r="G191">
        <f>F191/E191</f>
        <v>1</v>
      </c>
      <c r="H191">
        <f>E191*0.000001</f>
        <v>833.55521493499987</v>
      </c>
      <c r="I191">
        <f>F191*0.000001</f>
        <v>833.55521493499987</v>
      </c>
    </row>
    <row r="192" spans="1:9" x14ac:dyDescent="0.35">
      <c r="A192">
        <v>54023</v>
      </c>
      <c r="B192">
        <v>54</v>
      </c>
      <c r="C192" t="s">
        <v>196</v>
      </c>
      <c r="D192" t="s">
        <v>114</v>
      </c>
      <c r="E192">
        <v>1246978682.119</v>
      </c>
      <c r="F192">
        <v>1246381920.6889999</v>
      </c>
      <c r="G192">
        <f>F192/E192</f>
        <v>0.999521434136319</v>
      </c>
      <c r="H192">
        <f>E192*0.000001</f>
        <v>1246.9786821189998</v>
      </c>
      <c r="I192">
        <f>F192*0.000001</f>
        <v>1246.3819206889998</v>
      </c>
    </row>
    <row r="193" spans="1:9" x14ac:dyDescent="0.35">
      <c r="A193">
        <v>54025</v>
      </c>
      <c r="B193">
        <v>54</v>
      </c>
      <c r="C193" t="s">
        <v>196</v>
      </c>
      <c r="D193" t="s">
        <v>130</v>
      </c>
      <c r="E193">
        <v>2666399450.6869998</v>
      </c>
      <c r="F193">
        <v>215786.15</v>
      </c>
      <c r="G193">
        <f>F193/E193</f>
        <v>8.0927915712104782E-5</v>
      </c>
      <c r="H193">
        <f>E193*0.000001</f>
        <v>2666.3994506869999</v>
      </c>
      <c r="I193">
        <f>F193*0.000001</f>
        <v>0.21578614999999998</v>
      </c>
    </row>
    <row r="194" spans="1:9" x14ac:dyDescent="0.35">
      <c r="A194">
        <v>54027</v>
      </c>
      <c r="B194">
        <v>54</v>
      </c>
      <c r="C194" t="s">
        <v>196</v>
      </c>
      <c r="D194" t="s">
        <v>75</v>
      </c>
      <c r="E194">
        <v>1672201292.931</v>
      </c>
      <c r="F194">
        <v>1672201292.931</v>
      </c>
      <c r="G194">
        <f>F194/E194</f>
        <v>1</v>
      </c>
      <c r="H194">
        <f>E194*0.000001</f>
        <v>1672.2012929309999</v>
      </c>
      <c r="I194">
        <f>F194*0.000001</f>
        <v>1672.2012929309999</v>
      </c>
    </row>
    <row r="195" spans="1:9" x14ac:dyDescent="0.35">
      <c r="A195">
        <v>54031</v>
      </c>
      <c r="B195">
        <v>54</v>
      </c>
      <c r="C195" t="s">
        <v>196</v>
      </c>
      <c r="D195" t="s">
        <v>67</v>
      </c>
      <c r="E195">
        <v>1516770024.1919999</v>
      </c>
      <c r="F195">
        <v>1516770024.1919999</v>
      </c>
      <c r="G195">
        <f>F195/E195</f>
        <v>1</v>
      </c>
      <c r="H195">
        <f>E195*0.000001</f>
        <v>1516.7700241919999</v>
      </c>
      <c r="I195">
        <f>F195*0.000001</f>
        <v>1516.7700241919999</v>
      </c>
    </row>
    <row r="196" spans="1:9" x14ac:dyDescent="0.35">
      <c r="A196">
        <v>54037</v>
      </c>
      <c r="B196">
        <v>54</v>
      </c>
      <c r="C196" t="s">
        <v>196</v>
      </c>
      <c r="D196" t="s">
        <v>24</v>
      </c>
      <c r="E196">
        <v>548607816.77600002</v>
      </c>
      <c r="F196">
        <v>548607816.77600002</v>
      </c>
      <c r="G196">
        <f>F196/E196</f>
        <v>1</v>
      </c>
      <c r="H196">
        <f>E196*0.000001</f>
        <v>548.60781677600005</v>
      </c>
      <c r="I196">
        <f>F196*0.000001</f>
        <v>548.60781677600005</v>
      </c>
    </row>
    <row r="197" spans="1:9" x14ac:dyDescent="0.35">
      <c r="A197">
        <v>54057</v>
      </c>
      <c r="B197">
        <v>54</v>
      </c>
      <c r="C197" t="s">
        <v>196</v>
      </c>
      <c r="D197" t="s">
        <v>52</v>
      </c>
      <c r="E197">
        <v>854419356.89499998</v>
      </c>
      <c r="F197">
        <v>854419356.89499998</v>
      </c>
      <c r="G197">
        <f>F197/E197</f>
        <v>1</v>
      </c>
      <c r="H197">
        <f>E197*0.000001</f>
        <v>854.41935689499996</v>
      </c>
      <c r="I197">
        <f>F197*0.000001</f>
        <v>854.41935689499996</v>
      </c>
    </row>
    <row r="198" spans="1:9" x14ac:dyDescent="0.35">
      <c r="A198">
        <v>54063</v>
      </c>
      <c r="B198">
        <v>54</v>
      </c>
      <c r="C198" t="s">
        <v>196</v>
      </c>
      <c r="D198" t="s">
        <v>119</v>
      </c>
      <c r="E198">
        <v>1233028418.148</v>
      </c>
      <c r="F198">
        <v>193408218.354</v>
      </c>
      <c r="G198">
        <f>F198/E198</f>
        <v>0.15685625368188819</v>
      </c>
      <c r="H198">
        <f>E198*0.000001</f>
        <v>1233.0284181479999</v>
      </c>
      <c r="I198">
        <f>F198*0.000001</f>
        <v>193.40821835399998</v>
      </c>
    </row>
    <row r="199" spans="1:9" x14ac:dyDescent="0.35">
      <c r="A199">
        <v>54065</v>
      </c>
      <c r="B199">
        <v>54</v>
      </c>
      <c r="C199" t="s">
        <v>196</v>
      </c>
      <c r="D199" t="s">
        <v>177</v>
      </c>
      <c r="E199">
        <v>595369878.12300003</v>
      </c>
      <c r="F199">
        <v>595369878.12300003</v>
      </c>
      <c r="G199">
        <f>F199/E199</f>
        <v>1</v>
      </c>
      <c r="H199">
        <f>E199*0.000001</f>
        <v>595.36987812300003</v>
      </c>
      <c r="I199">
        <f>F199*0.000001</f>
        <v>595.36987812300003</v>
      </c>
    </row>
    <row r="200" spans="1:9" x14ac:dyDescent="0.35">
      <c r="A200">
        <v>54071</v>
      </c>
      <c r="B200">
        <v>54</v>
      </c>
      <c r="C200" t="s">
        <v>196</v>
      </c>
      <c r="D200" t="s">
        <v>139</v>
      </c>
      <c r="E200">
        <v>1813133399.964</v>
      </c>
      <c r="F200">
        <v>1812382643.3740001</v>
      </c>
      <c r="G200">
        <f>F200/E200</f>
        <v>0.99958593416788044</v>
      </c>
      <c r="H200">
        <f>E200*0.000001</f>
        <v>1813.1333999639999</v>
      </c>
      <c r="I200">
        <f>F200*0.000001</f>
        <v>1812.3826433740001</v>
      </c>
    </row>
    <row r="201" spans="1:9" x14ac:dyDescent="0.35">
      <c r="A201">
        <v>54075</v>
      </c>
      <c r="B201">
        <v>54</v>
      </c>
      <c r="C201" t="s">
        <v>196</v>
      </c>
      <c r="D201" t="s">
        <v>6</v>
      </c>
      <c r="E201">
        <v>2448899986.3060002</v>
      </c>
      <c r="F201">
        <v>713941.61699999997</v>
      </c>
      <c r="G201">
        <f>F201/E201</f>
        <v>2.915356368133811E-4</v>
      </c>
      <c r="H201">
        <f>E201*0.000001</f>
        <v>2448.8999863060003</v>
      </c>
      <c r="I201">
        <f>F201*0.000001</f>
        <v>0.71394161699999992</v>
      </c>
    </row>
    <row r="202" spans="1:9" x14ac:dyDescent="0.35">
      <c r="A202">
        <v>54077</v>
      </c>
      <c r="B202">
        <v>54</v>
      </c>
      <c r="C202" t="s">
        <v>196</v>
      </c>
      <c r="D202" t="s">
        <v>62</v>
      </c>
      <c r="E202">
        <v>1692450399.947</v>
      </c>
      <c r="F202">
        <v>4226455.6169999996</v>
      </c>
      <c r="G202">
        <f>F202/E202</f>
        <v>2.4972404610098787E-3</v>
      </c>
      <c r="H202">
        <f>E202*0.000001</f>
        <v>1692.4503999470001</v>
      </c>
      <c r="I202">
        <f>F202*0.000001</f>
        <v>4.2264556169999992</v>
      </c>
    </row>
    <row r="203" spans="1:9" x14ac:dyDescent="0.35">
      <c r="A203">
        <v>54083</v>
      </c>
      <c r="B203">
        <v>54</v>
      </c>
      <c r="C203" t="s">
        <v>196</v>
      </c>
      <c r="D203" t="s">
        <v>135</v>
      </c>
      <c r="E203">
        <v>2703266919.658</v>
      </c>
      <c r="F203">
        <v>279378.43599999999</v>
      </c>
      <c r="G203">
        <f>F203/E203</f>
        <v>1.0334844627009499E-4</v>
      </c>
      <c r="H203">
        <f>E203*0.000001</f>
        <v>2703.266919658</v>
      </c>
      <c r="I203">
        <f>F203*0.000001</f>
        <v>0.27937843599999995</v>
      </c>
    </row>
    <row r="204" spans="1:9" x14ac:dyDescent="0.35">
      <c r="A204">
        <v>54093</v>
      </c>
      <c r="B204">
        <v>54</v>
      </c>
      <c r="C204" t="s">
        <v>196</v>
      </c>
      <c r="D204" t="s">
        <v>82</v>
      </c>
      <c r="E204">
        <v>1093943906.8180001</v>
      </c>
      <c r="F204">
        <v>3271725.9730000002</v>
      </c>
      <c r="G204">
        <f>F204/E204</f>
        <v>2.9907620972236182E-3</v>
      </c>
      <c r="H204">
        <f>E204*0.000001</f>
        <v>1093.943906818</v>
      </c>
      <c r="I204">
        <f>F204*0.000001</f>
        <v>3.2717259730000001</v>
      </c>
    </row>
  </sheetData>
  <autoFilter ref="A1:I1" xr:uid="{EEA9FBCC-391E-47D0-8FB8-885B13D579E0}">
    <sortState xmlns:xlrd2="http://schemas.microsoft.com/office/spreadsheetml/2017/richdata2" ref="A2:I204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ADE7-BAD2-4418-8DAA-135F7AC35395}">
  <dimension ref="A1:C167"/>
  <sheetViews>
    <sheetView workbookViewId="0">
      <selection activeCell="A101" sqref="A101:C167"/>
    </sheetView>
  </sheetViews>
  <sheetFormatPr defaultRowHeight="14.5" x14ac:dyDescent="0.35"/>
  <sheetData>
    <row r="1" spans="1:3" x14ac:dyDescent="0.35">
      <c r="A1" t="s">
        <v>0</v>
      </c>
      <c r="B1" t="s">
        <v>281</v>
      </c>
      <c r="C1" t="s">
        <v>282</v>
      </c>
    </row>
    <row r="2" spans="1:3" x14ac:dyDescent="0.35">
      <c r="A2">
        <v>19001</v>
      </c>
      <c r="B2" t="s">
        <v>202</v>
      </c>
      <c r="C2" t="s">
        <v>203</v>
      </c>
    </row>
    <row r="3" spans="1:3" x14ac:dyDescent="0.35">
      <c r="A3">
        <v>19003</v>
      </c>
      <c r="B3" t="s">
        <v>202</v>
      </c>
      <c r="C3" t="s">
        <v>145</v>
      </c>
    </row>
    <row r="4" spans="1:3" x14ac:dyDescent="0.35">
      <c r="A4">
        <v>19005</v>
      </c>
      <c r="B4" t="s">
        <v>202</v>
      </c>
      <c r="C4" t="s">
        <v>204</v>
      </c>
    </row>
    <row r="5" spans="1:3" x14ac:dyDescent="0.35">
      <c r="A5">
        <v>19007</v>
      </c>
      <c r="B5" t="s">
        <v>202</v>
      </c>
      <c r="C5" t="s">
        <v>205</v>
      </c>
    </row>
    <row r="6" spans="1:3" x14ac:dyDescent="0.35">
      <c r="A6">
        <v>19009</v>
      </c>
      <c r="B6" t="s">
        <v>202</v>
      </c>
      <c r="C6" t="s">
        <v>206</v>
      </c>
    </row>
    <row r="7" spans="1:3" x14ac:dyDescent="0.35">
      <c r="A7">
        <v>19011</v>
      </c>
      <c r="B7" t="s">
        <v>202</v>
      </c>
      <c r="C7" t="s">
        <v>207</v>
      </c>
    </row>
    <row r="8" spans="1:3" x14ac:dyDescent="0.35">
      <c r="A8">
        <v>19013</v>
      </c>
      <c r="B8" t="s">
        <v>202</v>
      </c>
      <c r="C8" t="s">
        <v>208</v>
      </c>
    </row>
    <row r="9" spans="1:3" x14ac:dyDescent="0.35">
      <c r="A9">
        <v>19015</v>
      </c>
      <c r="B9" t="s">
        <v>202</v>
      </c>
      <c r="C9" t="s">
        <v>209</v>
      </c>
    </row>
    <row r="10" spans="1:3" x14ac:dyDescent="0.35">
      <c r="A10">
        <v>19017</v>
      </c>
      <c r="B10" t="s">
        <v>202</v>
      </c>
      <c r="C10" t="s">
        <v>210</v>
      </c>
    </row>
    <row r="11" spans="1:3" x14ac:dyDescent="0.35">
      <c r="A11">
        <v>19019</v>
      </c>
      <c r="B11" t="s">
        <v>202</v>
      </c>
      <c r="C11" t="s">
        <v>211</v>
      </c>
    </row>
    <row r="12" spans="1:3" x14ac:dyDescent="0.35">
      <c r="A12">
        <v>19021</v>
      </c>
      <c r="B12" t="s">
        <v>202</v>
      </c>
      <c r="C12" t="s">
        <v>81</v>
      </c>
    </row>
    <row r="13" spans="1:3" x14ac:dyDescent="0.35">
      <c r="A13">
        <v>19023</v>
      </c>
      <c r="B13" t="s">
        <v>202</v>
      </c>
      <c r="C13" t="s">
        <v>212</v>
      </c>
    </row>
    <row r="14" spans="1:3" x14ac:dyDescent="0.35">
      <c r="A14">
        <v>19025</v>
      </c>
      <c r="B14" t="s">
        <v>202</v>
      </c>
      <c r="C14" t="s">
        <v>213</v>
      </c>
    </row>
    <row r="15" spans="1:3" x14ac:dyDescent="0.35">
      <c r="A15">
        <v>19027</v>
      </c>
      <c r="B15" t="s">
        <v>202</v>
      </c>
      <c r="C15" t="s">
        <v>54</v>
      </c>
    </row>
    <row r="16" spans="1:3" x14ac:dyDescent="0.35">
      <c r="A16">
        <v>19029</v>
      </c>
      <c r="B16" t="s">
        <v>202</v>
      </c>
      <c r="C16" t="s">
        <v>214</v>
      </c>
    </row>
    <row r="17" spans="1:3" x14ac:dyDescent="0.35">
      <c r="A17">
        <v>19031</v>
      </c>
      <c r="B17" t="s">
        <v>202</v>
      </c>
      <c r="C17" t="s">
        <v>215</v>
      </c>
    </row>
    <row r="18" spans="1:3" x14ac:dyDescent="0.35">
      <c r="A18">
        <v>19033</v>
      </c>
      <c r="B18" t="s">
        <v>202</v>
      </c>
      <c r="C18" t="s">
        <v>216</v>
      </c>
    </row>
    <row r="19" spans="1:3" x14ac:dyDescent="0.35">
      <c r="A19">
        <v>19035</v>
      </c>
      <c r="B19" t="s">
        <v>202</v>
      </c>
      <c r="C19" t="s">
        <v>217</v>
      </c>
    </row>
    <row r="20" spans="1:3" x14ac:dyDescent="0.35">
      <c r="A20">
        <v>19037</v>
      </c>
      <c r="B20" t="s">
        <v>202</v>
      </c>
      <c r="C20" t="s">
        <v>218</v>
      </c>
    </row>
    <row r="21" spans="1:3" x14ac:dyDescent="0.35">
      <c r="A21">
        <v>19039</v>
      </c>
      <c r="B21" t="s">
        <v>202</v>
      </c>
      <c r="C21" t="s">
        <v>124</v>
      </c>
    </row>
    <row r="22" spans="1:3" x14ac:dyDescent="0.35">
      <c r="A22">
        <v>19041</v>
      </c>
      <c r="B22" t="s">
        <v>202</v>
      </c>
      <c r="C22" t="s">
        <v>219</v>
      </c>
    </row>
    <row r="23" spans="1:3" x14ac:dyDescent="0.35">
      <c r="A23">
        <v>19043</v>
      </c>
      <c r="B23" t="s">
        <v>202</v>
      </c>
      <c r="C23" t="s">
        <v>220</v>
      </c>
    </row>
    <row r="24" spans="1:3" x14ac:dyDescent="0.35">
      <c r="A24">
        <v>19045</v>
      </c>
      <c r="B24" t="s">
        <v>202</v>
      </c>
      <c r="C24" t="s">
        <v>61</v>
      </c>
    </row>
    <row r="25" spans="1:3" x14ac:dyDescent="0.35">
      <c r="A25">
        <v>19047</v>
      </c>
      <c r="B25" t="s">
        <v>202</v>
      </c>
      <c r="C25" t="s">
        <v>221</v>
      </c>
    </row>
    <row r="26" spans="1:3" x14ac:dyDescent="0.35">
      <c r="A26">
        <v>19049</v>
      </c>
      <c r="B26" t="s">
        <v>202</v>
      </c>
      <c r="C26" t="s">
        <v>222</v>
      </c>
    </row>
    <row r="27" spans="1:3" x14ac:dyDescent="0.35">
      <c r="A27">
        <v>19051</v>
      </c>
      <c r="B27" t="s">
        <v>202</v>
      </c>
      <c r="C27" t="s">
        <v>223</v>
      </c>
    </row>
    <row r="28" spans="1:3" x14ac:dyDescent="0.35">
      <c r="A28">
        <v>19053</v>
      </c>
      <c r="B28" t="s">
        <v>202</v>
      </c>
      <c r="C28" t="s">
        <v>224</v>
      </c>
    </row>
    <row r="29" spans="1:3" x14ac:dyDescent="0.35">
      <c r="A29">
        <v>19055</v>
      </c>
      <c r="B29" t="s">
        <v>202</v>
      </c>
      <c r="C29" t="s">
        <v>175</v>
      </c>
    </row>
    <row r="30" spans="1:3" x14ac:dyDescent="0.35">
      <c r="A30">
        <v>19057</v>
      </c>
      <c r="B30" t="s">
        <v>202</v>
      </c>
      <c r="C30" t="s">
        <v>225</v>
      </c>
    </row>
    <row r="31" spans="1:3" x14ac:dyDescent="0.35">
      <c r="A31">
        <v>19059</v>
      </c>
      <c r="B31" t="s">
        <v>202</v>
      </c>
      <c r="C31" t="s">
        <v>226</v>
      </c>
    </row>
    <row r="32" spans="1:3" x14ac:dyDescent="0.35">
      <c r="A32">
        <v>19061</v>
      </c>
      <c r="B32" t="s">
        <v>202</v>
      </c>
      <c r="C32" t="s">
        <v>227</v>
      </c>
    </row>
    <row r="33" spans="1:3" x14ac:dyDescent="0.35">
      <c r="A33">
        <v>19063</v>
      </c>
      <c r="B33" t="s">
        <v>202</v>
      </c>
      <c r="C33" t="s">
        <v>228</v>
      </c>
    </row>
    <row r="34" spans="1:3" x14ac:dyDescent="0.35">
      <c r="A34">
        <v>19065</v>
      </c>
      <c r="B34" t="s">
        <v>202</v>
      </c>
      <c r="C34" t="s">
        <v>229</v>
      </c>
    </row>
    <row r="35" spans="1:3" x14ac:dyDescent="0.35">
      <c r="A35">
        <v>19067</v>
      </c>
      <c r="B35" t="s">
        <v>202</v>
      </c>
      <c r="C35" t="s">
        <v>230</v>
      </c>
    </row>
    <row r="36" spans="1:3" x14ac:dyDescent="0.35">
      <c r="A36">
        <v>19069</v>
      </c>
      <c r="B36" t="s">
        <v>202</v>
      </c>
      <c r="C36" t="s">
        <v>150</v>
      </c>
    </row>
    <row r="37" spans="1:3" x14ac:dyDescent="0.35">
      <c r="A37">
        <v>19071</v>
      </c>
      <c r="B37" t="s">
        <v>202</v>
      </c>
      <c r="C37" t="s">
        <v>231</v>
      </c>
    </row>
    <row r="38" spans="1:3" x14ac:dyDescent="0.35">
      <c r="A38">
        <v>19073</v>
      </c>
      <c r="B38" t="s">
        <v>202</v>
      </c>
      <c r="C38" t="s">
        <v>53</v>
      </c>
    </row>
    <row r="39" spans="1:3" x14ac:dyDescent="0.35">
      <c r="A39">
        <v>19075</v>
      </c>
      <c r="B39" t="s">
        <v>202</v>
      </c>
      <c r="C39" t="s">
        <v>232</v>
      </c>
    </row>
    <row r="40" spans="1:3" x14ac:dyDescent="0.35">
      <c r="A40">
        <v>19077</v>
      </c>
      <c r="B40" t="s">
        <v>202</v>
      </c>
      <c r="C40" t="s">
        <v>233</v>
      </c>
    </row>
    <row r="41" spans="1:3" x14ac:dyDescent="0.35">
      <c r="A41">
        <v>19079</v>
      </c>
      <c r="B41" t="s">
        <v>202</v>
      </c>
      <c r="C41" t="s">
        <v>234</v>
      </c>
    </row>
    <row r="42" spans="1:3" x14ac:dyDescent="0.35">
      <c r="A42">
        <v>19081</v>
      </c>
      <c r="B42" t="s">
        <v>202</v>
      </c>
      <c r="C42" t="s">
        <v>235</v>
      </c>
    </row>
    <row r="43" spans="1:3" x14ac:dyDescent="0.35">
      <c r="A43">
        <v>19083</v>
      </c>
      <c r="B43" t="s">
        <v>202</v>
      </c>
      <c r="C43" t="s">
        <v>236</v>
      </c>
    </row>
    <row r="44" spans="1:3" x14ac:dyDescent="0.35">
      <c r="A44">
        <v>19085</v>
      </c>
      <c r="B44" t="s">
        <v>202</v>
      </c>
      <c r="C44" t="s">
        <v>237</v>
      </c>
    </row>
    <row r="45" spans="1:3" x14ac:dyDescent="0.35">
      <c r="A45">
        <v>19087</v>
      </c>
      <c r="B45" t="s">
        <v>202</v>
      </c>
      <c r="C45" t="s">
        <v>238</v>
      </c>
    </row>
    <row r="46" spans="1:3" x14ac:dyDescent="0.35">
      <c r="A46">
        <v>19089</v>
      </c>
      <c r="B46" t="s">
        <v>202</v>
      </c>
      <c r="C46" t="s">
        <v>93</v>
      </c>
    </row>
    <row r="47" spans="1:3" x14ac:dyDescent="0.35">
      <c r="A47">
        <v>19091</v>
      </c>
      <c r="B47" t="s">
        <v>202</v>
      </c>
      <c r="C47" t="s">
        <v>239</v>
      </c>
    </row>
    <row r="48" spans="1:3" x14ac:dyDescent="0.35">
      <c r="A48">
        <v>19093</v>
      </c>
      <c r="B48" t="s">
        <v>202</v>
      </c>
      <c r="C48" t="s">
        <v>240</v>
      </c>
    </row>
    <row r="49" spans="1:3" x14ac:dyDescent="0.35">
      <c r="A49">
        <v>19095</v>
      </c>
      <c r="B49" t="s">
        <v>202</v>
      </c>
      <c r="C49" t="s">
        <v>202</v>
      </c>
    </row>
    <row r="50" spans="1:3" x14ac:dyDescent="0.35">
      <c r="A50">
        <v>19097</v>
      </c>
      <c r="B50" t="s">
        <v>202</v>
      </c>
      <c r="C50" t="s">
        <v>241</v>
      </c>
    </row>
    <row r="51" spans="1:3" x14ac:dyDescent="0.35">
      <c r="A51">
        <v>19099</v>
      </c>
      <c r="B51" t="s">
        <v>202</v>
      </c>
      <c r="C51" t="s">
        <v>242</v>
      </c>
    </row>
    <row r="52" spans="1:3" x14ac:dyDescent="0.35">
      <c r="A52">
        <v>19101</v>
      </c>
      <c r="B52" t="s">
        <v>202</v>
      </c>
      <c r="C52" t="s">
        <v>24</v>
      </c>
    </row>
    <row r="53" spans="1:3" x14ac:dyDescent="0.35">
      <c r="A53">
        <v>19103</v>
      </c>
      <c r="B53" t="s">
        <v>202</v>
      </c>
      <c r="C53" t="s">
        <v>243</v>
      </c>
    </row>
    <row r="54" spans="1:3" x14ac:dyDescent="0.35">
      <c r="A54">
        <v>19105</v>
      </c>
      <c r="B54" t="s">
        <v>202</v>
      </c>
      <c r="C54" t="s">
        <v>244</v>
      </c>
    </row>
    <row r="55" spans="1:3" x14ac:dyDescent="0.35">
      <c r="A55">
        <v>19107</v>
      </c>
      <c r="B55" t="s">
        <v>202</v>
      </c>
      <c r="C55" t="s">
        <v>245</v>
      </c>
    </row>
    <row r="56" spans="1:3" x14ac:dyDescent="0.35">
      <c r="A56">
        <v>19109</v>
      </c>
      <c r="B56" t="s">
        <v>202</v>
      </c>
      <c r="C56" t="s">
        <v>246</v>
      </c>
    </row>
    <row r="57" spans="1:3" x14ac:dyDescent="0.35">
      <c r="A57">
        <v>19111</v>
      </c>
      <c r="B57" t="s">
        <v>202</v>
      </c>
      <c r="C57" t="s">
        <v>247</v>
      </c>
    </row>
    <row r="58" spans="1:3" x14ac:dyDescent="0.35">
      <c r="A58">
        <v>19113</v>
      </c>
      <c r="B58" t="s">
        <v>202</v>
      </c>
      <c r="C58" t="s">
        <v>248</v>
      </c>
    </row>
    <row r="59" spans="1:3" x14ac:dyDescent="0.35">
      <c r="A59">
        <v>19115</v>
      </c>
      <c r="B59" t="s">
        <v>202</v>
      </c>
      <c r="C59" t="s">
        <v>167</v>
      </c>
    </row>
    <row r="60" spans="1:3" x14ac:dyDescent="0.35">
      <c r="A60">
        <v>19117</v>
      </c>
      <c r="B60" t="s">
        <v>202</v>
      </c>
      <c r="C60" t="s">
        <v>249</v>
      </c>
    </row>
    <row r="61" spans="1:3" x14ac:dyDescent="0.35">
      <c r="A61">
        <v>19119</v>
      </c>
      <c r="B61" t="s">
        <v>202</v>
      </c>
      <c r="C61" t="s">
        <v>250</v>
      </c>
    </row>
    <row r="62" spans="1:3" x14ac:dyDescent="0.35">
      <c r="A62">
        <v>19121</v>
      </c>
      <c r="B62" t="s">
        <v>202</v>
      </c>
      <c r="C62" t="s">
        <v>59</v>
      </c>
    </row>
    <row r="63" spans="1:3" x14ac:dyDescent="0.35">
      <c r="A63">
        <v>19123</v>
      </c>
      <c r="B63" t="s">
        <v>202</v>
      </c>
      <c r="C63" t="s">
        <v>251</v>
      </c>
    </row>
    <row r="64" spans="1:3" x14ac:dyDescent="0.35">
      <c r="A64">
        <v>19125</v>
      </c>
      <c r="B64" t="s">
        <v>202</v>
      </c>
      <c r="C64" t="s">
        <v>252</v>
      </c>
    </row>
    <row r="65" spans="1:3" x14ac:dyDescent="0.35">
      <c r="A65">
        <v>19127</v>
      </c>
      <c r="B65" t="s">
        <v>202</v>
      </c>
      <c r="C65" t="s">
        <v>253</v>
      </c>
    </row>
    <row r="66" spans="1:3" x14ac:dyDescent="0.35">
      <c r="A66">
        <v>19129</v>
      </c>
      <c r="B66" t="s">
        <v>202</v>
      </c>
      <c r="C66" t="s">
        <v>254</v>
      </c>
    </row>
    <row r="67" spans="1:3" x14ac:dyDescent="0.35">
      <c r="A67">
        <v>19131</v>
      </c>
      <c r="B67" t="s">
        <v>202</v>
      </c>
      <c r="C67" t="s">
        <v>255</v>
      </c>
    </row>
    <row r="68" spans="1:3" x14ac:dyDescent="0.35">
      <c r="A68">
        <v>19133</v>
      </c>
      <c r="B68" t="s">
        <v>202</v>
      </c>
      <c r="C68" t="s">
        <v>256</v>
      </c>
    </row>
    <row r="69" spans="1:3" x14ac:dyDescent="0.35">
      <c r="A69">
        <v>19135</v>
      </c>
      <c r="B69" t="s">
        <v>202</v>
      </c>
      <c r="C69" t="s">
        <v>119</v>
      </c>
    </row>
    <row r="70" spans="1:3" x14ac:dyDescent="0.35">
      <c r="A70">
        <v>19137</v>
      </c>
      <c r="B70" t="s">
        <v>202</v>
      </c>
      <c r="C70" t="s">
        <v>4</v>
      </c>
    </row>
    <row r="71" spans="1:3" x14ac:dyDescent="0.35">
      <c r="A71">
        <v>19139</v>
      </c>
      <c r="B71" t="s">
        <v>202</v>
      </c>
      <c r="C71" t="s">
        <v>257</v>
      </c>
    </row>
    <row r="72" spans="1:3" x14ac:dyDescent="0.35">
      <c r="A72">
        <v>19141</v>
      </c>
      <c r="B72" t="s">
        <v>202</v>
      </c>
      <c r="C72" t="s">
        <v>258</v>
      </c>
    </row>
    <row r="73" spans="1:3" x14ac:dyDescent="0.35">
      <c r="A73">
        <v>19143</v>
      </c>
      <c r="B73" t="s">
        <v>202</v>
      </c>
      <c r="C73" t="s">
        <v>259</v>
      </c>
    </row>
    <row r="74" spans="1:3" x14ac:dyDescent="0.35">
      <c r="A74">
        <v>19145</v>
      </c>
      <c r="B74" t="s">
        <v>202</v>
      </c>
      <c r="C74" t="s">
        <v>140</v>
      </c>
    </row>
    <row r="75" spans="1:3" x14ac:dyDescent="0.35">
      <c r="A75">
        <v>19147</v>
      </c>
      <c r="B75" t="s">
        <v>202</v>
      </c>
      <c r="C75" t="s">
        <v>260</v>
      </c>
    </row>
    <row r="76" spans="1:3" x14ac:dyDescent="0.35">
      <c r="A76">
        <v>19149</v>
      </c>
      <c r="B76" t="s">
        <v>202</v>
      </c>
      <c r="C76" t="s">
        <v>261</v>
      </c>
    </row>
    <row r="77" spans="1:3" x14ac:dyDescent="0.35">
      <c r="A77">
        <v>19151</v>
      </c>
      <c r="B77" t="s">
        <v>202</v>
      </c>
      <c r="C77" t="s">
        <v>6</v>
      </c>
    </row>
    <row r="78" spans="1:3" x14ac:dyDescent="0.35">
      <c r="A78">
        <v>19153</v>
      </c>
      <c r="B78" t="s">
        <v>202</v>
      </c>
      <c r="C78" t="s">
        <v>262</v>
      </c>
    </row>
    <row r="79" spans="1:3" x14ac:dyDescent="0.35">
      <c r="A79">
        <v>19155</v>
      </c>
      <c r="B79" t="s">
        <v>202</v>
      </c>
      <c r="C79" t="s">
        <v>263</v>
      </c>
    </row>
    <row r="80" spans="1:3" x14ac:dyDescent="0.35">
      <c r="A80">
        <v>19157</v>
      </c>
      <c r="B80" t="s">
        <v>202</v>
      </c>
      <c r="C80" t="s">
        <v>264</v>
      </c>
    </row>
    <row r="81" spans="1:3" x14ac:dyDescent="0.35">
      <c r="A81">
        <v>19159</v>
      </c>
      <c r="B81" t="s">
        <v>202</v>
      </c>
      <c r="C81" t="s">
        <v>265</v>
      </c>
    </row>
    <row r="82" spans="1:3" x14ac:dyDescent="0.35">
      <c r="A82">
        <v>19161</v>
      </c>
      <c r="B82" t="s">
        <v>202</v>
      </c>
      <c r="C82" t="s">
        <v>266</v>
      </c>
    </row>
    <row r="83" spans="1:3" x14ac:dyDescent="0.35">
      <c r="A83">
        <v>19163</v>
      </c>
      <c r="B83" t="s">
        <v>202</v>
      </c>
      <c r="C83" t="s">
        <v>267</v>
      </c>
    </row>
    <row r="84" spans="1:3" x14ac:dyDescent="0.35">
      <c r="A84">
        <v>19165</v>
      </c>
      <c r="B84" t="s">
        <v>202</v>
      </c>
      <c r="C84" t="s">
        <v>268</v>
      </c>
    </row>
    <row r="85" spans="1:3" x14ac:dyDescent="0.35">
      <c r="A85">
        <v>19167</v>
      </c>
      <c r="B85" t="s">
        <v>202</v>
      </c>
      <c r="C85" t="s">
        <v>269</v>
      </c>
    </row>
    <row r="86" spans="1:3" x14ac:dyDescent="0.35">
      <c r="A86">
        <v>19169</v>
      </c>
      <c r="B86" t="s">
        <v>202</v>
      </c>
      <c r="C86" t="s">
        <v>270</v>
      </c>
    </row>
    <row r="87" spans="1:3" x14ac:dyDescent="0.35">
      <c r="A87">
        <v>19171</v>
      </c>
      <c r="B87" t="s">
        <v>202</v>
      </c>
      <c r="C87" t="s">
        <v>271</v>
      </c>
    </row>
    <row r="88" spans="1:3" x14ac:dyDescent="0.35">
      <c r="A88">
        <v>19173</v>
      </c>
      <c r="B88" t="s">
        <v>202</v>
      </c>
      <c r="C88" t="s">
        <v>272</v>
      </c>
    </row>
    <row r="89" spans="1:3" x14ac:dyDescent="0.35">
      <c r="A89">
        <v>19175</v>
      </c>
      <c r="B89" t="s">
        <v>202</v>
      </c>
      <c r="C89" t="s">
        <v>184</v>
      </c>
    </row>
    <row r="90" spans="1:3" x14ac:dyDescent="0.35">
      <c r="A90">
        <v>19177</v>
      </c>
      <c r="B90" t="s">
        <v>202</v>
      </c>
      <c r="C90" t="s">
        <v>273</v>
      </c>
    </row>
    <row r="91" spans="1:3" x14ac:dyDescent="0.35">
      <c r="A91">
        <v>19179</v>
      </c>
      <c r="B91" t="s">
        <v>202</v>
      </c>
      <c r="C91" t="s">
        <v>274</v>
      </c>
    </row>
    <row r="92" spans="1:3" x14ac:dyDescent="0.35">
      <c r="A92">
        <v>19181</v>
      </c>
      <c r="B92" t="s">
        <v>202</v>
      </c>
      <c r="C92" t="s">
        <v>179</v>
      </c>
    </row>
    <row r="93" spans="1:3" x14ac:dyDescent="0.35">
      <c r="A93">
        <v>19183</v>
      </c>
      <c r="B93" t="s">
        <v>202</v>
      </c>
      <c r="C93" t="s">
        <v>165</v>
      </c>
    </row>
    <row r="94" spans="1:3" x14ac:dyDescent="0.35">
      <c r="A94">
        <v>19185</v>
      </c>
      <c r="B94" t="s">
        <v>202</v>
      </c>
      <c r="C94" t="s">
        <v>14</v>
      </c>
    </row>
    <row r="95" spans="1:3" x14ac:dyDescent="0.35">
      <c r="A95">
        <v>19187</v>
      </c>
      <c r="B95" t="s">
        <v>202</v>
      </c>
      <c r="C95" t="s">
        <v>275</v>
      </c>
    </row>
    <row r="96" spans="1:3" x14ac:dyDescent="0.35">
      <c r="A96">
        <v>19189</v>
      </c>
      <c r="B96" t="s">
        <v>202</v>
      </c>
      <c r="C96" t="s">
        <v>276</v>
      </c>
    </row>
    <row r="97" spans="1:3" x14ac:dyDescent="0.35">
      <c r="A97">
        <v>19191</v>
      </c>
      <c r="B97" t="s">
        <v>202</v>
      </c>
      <c r="C97" t="s">
        <v>277</v>
      </c>
    </row>
    <row r="98" spans="1:3" x14ac:dyDescent="0.35">
      <c r="A98">
        <v>19193</v>
      </c>
      <c r="B98" t="s">
        <v>202</v>
      </c>
      <c r="C98" t="s">
        <v>278</v>
      </c>
    </row>
    <row r="99" spans="1:3" x14ac:dyDescent="0.35">
      <c r="A99">
        <v>19195</v>
      </c>
      <c r="B99" t="s">
        <v>202</v>
      </c>
      <c r="C99" t="s">
        <v>279</v>
      </c>
    </row>
    <row r="100" spans="1:3" x14ac:dyDescent="0.35">
      <c r="A100">
        <v>19197</v>
      </c>
      <c r="B100" t="s">
        <v>202</v>
      </c>
      <c r="C100" t="s">
        <v>280</v>
      </c>
    </row>
    <row r="101" spans="1:3" x14ac:dyDescent="0.35">
      <c r="A101">
        <v>42001</v>
      </c>
      <c r="B101" t="s">
        <v>194</v>
      </c>
      <c r="C101" t="s">
        <v>145</v>
      </c>
    </row>
    <row r="102" spans="1:3" x14ac:dyDescent="0.35">
      <c r="A102">
        <v>42003</v>
      </c>
      <c r="B102" t="s">
        <v>194</v>
      </c>
      <c r="C102" t="s">
        <v>283</v>
      </c>
    </row>
    <row r="103" spans="1:3" x14ac:dyDescent="0.35">
      <c r="A103">
        <v>42005</v>
      </c>
      <c r="B103" t="s">
        <v>194</v>
      </c>
      <c r="C103" t="s">
        <v>284</v>
      </c>
    </row>
    <row r="104" spans="1:3" x14ac:dyDescent="0.35">
      <c r="A104">
        <v>42007</v>
      </c>
      <c r="B104" t="s">
        <v>194</v>
      </c>
      <c r="C104" t="s">
        <v>285</v>
      </c>
    </row>
    <row r="105" spans="1:3" x14ac:dyDescent="0.35">
      <c r="A105">
        <v>42009</v>
      </c>
      <c r="B105" t="s">
        <v>194</v>
      </c>
      <c r="C105" t="s">
        <v>57</v>
      </c>
    </row>
    <row r="106" spans="1:3" x14ac:dyDescent="0.35">
      <c r="A106">
        <v>42011</v>
      </c>
      <c r="B106" t="s">
        <v>194</v>
      </c>
      <c r="C106" t="s">
        <v>68</v>
      </c>
    </row>
    <row r="107" spans="1:3" x14ac:dyDescent="0.35">
      <c r="A107">
        <v>42013</v>
      </c>
      <c r="B107" t="s">
        <v>194</v>
      </c>
      <c r="C107" t="s">
        <v>107</v>
      </c>
    </row>
    <row r="108" spans="1:3" x14ac:dyDescent="0.35">
      <c r="A108">
        <v>42015</v>
      </c>
      <c r="B108" t="s">
        <v>194</v>
      </c>
      <c r="C108" t="s">
        <v>55</v>
      </c>
    </row>
    <row r="109" spans="1:3" x14ac:dyDescent="0.35">
      <c r="A109">
        <v>42017</v>
      </c>
      <c r="B109" t="s">
        <v>194</v>
      </c>
      <c r="C109" t="s">
        <v>286</v>
      </c>
    </row>
    <row r="110" spans="1:3" x14ac:dyDescent="0.35">
      <c r="A110">
        <v>42019</v>
      </c>
      <c r="B110" t="s">
        <v>194</v>
      </c>
      <c r="C110" t="s">
        <v>212</v>
      </c>
    </row>
    <row r="111" spans="1:3" x14ac:dyDescent="0.35">
      <c r="A111">
        <v>42021</v>
      </c>
      <c r="B111" t="s">
        <v>194</v>
      </c>
      <c r="C111" t="s">
        <v>83</v>
      </c>
    </row>
    <row r="112" spans="1:3" x14ac:dyDescent="0.35">
      <c r="A112">
        <v>42023</v>
      </c>
      <c r="B112" t="s">
        <v>194</v>
      </c>
      <c r="C112" t="s">
        <v>38</v>
      </c>
    </row>
    <row r="113" spans="1:3" x14ac:dyDescent="0.35">
      <c r="A113">
        <v>42025</v>
      </c>
      <c r="B113" t="s">
        <v>194</v>
      </c>
      <c r="C113" t="s">
        <v>106</v>
      </c>
    </row>
    <row r="114" spans="1:3" x14ac:dyDescent="0.35">
      <c r="A114">
        <v>42027</v>
      </c>
      <c r="B114" t="s">
        <v>194</v>
      </c>
      <c r="C114" t="s">
        <v>163</v>
      </c>
    </row>
    <row r="115" spans="1:3" x14ac:dyDescent="0.35">
      <c r="A115">
        <v>42029</v>
      </c>
      <c r="B115" t="s">
        <v>194</v>
      </c>
      <c r="C115" t="s">
        <v>91</v>
      </c>
    </row>
    <row r="116" spans="1:3" x14ac:dyDescent="0.35">
      <c r="A116">
        <v>42031</v>
      </c>
      <c r="B116" t="s">
        <v>194</v>
      </c>
      <c r="C116" t="s">
        <v>287</v>
      </c>
    </row>
    <row r="117" spans="1:3" x14ac:dyDescent="0.35">
      <c r="A117">
        <v>42033</v>
      </c>
      <c r="B117" t="s">
        <v>194</v>
      </c>
      <c r="C117" t="s">
        <v>33</v>
      </c>
    </row>
    <row r="118" spans="1:3" x14ac:dyDescent="0.35">
      <c r="A118">
        <v>42035</v>
      </c>
      <c r="B118" t="s">
        <v>194</v>
      </c>
      <c r="C118" t="s">
        <v>61</v>
      </c>
    </row>
    <row r="119" spans="1:3" x14ac:dyDescent="0.35">
      <c r="A119">
        <v>42037</v>
      </c>
      <c r="B119" t="s">
        <v>194</v>
      </c>
      <c r="C119" t="s">
        <v>65</v>
      </c>
    </row>
    <row r="120" spans="1:3" x14ac:dyDescent="0.35">
      <c r="A120">
        <v>42039</v>
      </c>
      <c r="B120" t="s">
        <v>194</v>
      </c>
      <c r="C120" t="s">
        <v>221</v>
      </c>
    </row>
    <row r="121" spans="1:3" x14ac:dyDescent="0.35">
      <c r="A121">
        <v>42041</v>
      </c>
      <c r="B121" t="s">
        <v>194</v>
      </c>
      <c r="C121" t="s">
        <v>105</v>
      </c>
    </row>
    <row r="122" spans="1:3" x14ac:dyDescent="0.35">
      <c r="A122">
        <v>42043</v>
      </c>
      <c r="B122" t="s">
        <v>194</v>
      </c>
      <c r="C122" t="s">
        <v>12</v>
      </c>
    </row>
    <row r="123" spans="1:3" x14ac:dyDescent="0.35">
      <c r="A123">
        <v>42045</v>
      </c>
      <c r="B123" t="s">
        <v>194</v>
      </c>
      <c r="C123" t="s">
        <v>175</v>
      </c>
    </row>
    <row r="124" spans="1:3" x14ac:dyDescent="0.35">
      <c r="A124">
        <v>42047</v>
      </c>
      <c r="B124" t="s">
        <v>194</v>
      </c>
      <c r="C124" t="s">
        <v>100</v>
      </c>
    </row>
    <row r="125" spans="1:3" x14ac:dyDescent="0.35">
      <c r="A125">
        <v>42049</v>
      </c>
      <c r="B125" t="s">
        <v>194</v>
      </c>
      <c r="C125" t="s">
        <v>288</v>
      </c>
    </row>
    <row r="126" spans="1:3" x14ac:dyDescent="0.35">
      <c r="A126">
        <v>42051</v>
      </c>
      <c r="B126" t="s">
        <v>194</v>
      </c>
      <c r="C126" t="s">
        <v>229</v>
      </c>
    </row>
    <row r="127" spans="1:3" x14ac:dyDescent="0.35">
      <c r="A127">
        <v>42053</v>
      </c>
      <c r="B127" t="s">
        <v>194</v>
      </c>
      <c r="C127" t="s">
        <v>289</v>
      </c>
    </row>
    <row r="128" spans="1:3" x14ac:dyDescent="0.35">
      <c r="A128">
        <v>42055</v>
      </c>
      <c r="B128" t="s">
        <v>194</v>
      </c>
      <c r="C128" t="s">
        <v>150</v>
      </c>
    </row>
    <row r="129" spans="1:3" x14ac:dyDescent="0.35">
      <c r="A129">
        <v>42057</v>
      </c>
      <c r="B129" t="s">
        <v>194</v>
      </c>
      <c r="C129" t="s">
        <v>48</v>
      </c>
    </row>
    <row r="130" spans="1:3" x14ac:dyDescent="0.35">
      <c r="A130">
        <v>42059</v>
      </c>
      <c r="B130" t="s">
        <v>194</v>
      </c>
      <c r="C130" t="s">
        <v>53</v>
      </c>
    </row>
    <row r="131" spans="1:3" x14ac:dyDescent="0.35">
      <c r="A131">
        <v>42061</v>
      </c>
      <c r="B131" t="s">
        <v>194</v>
      </c>
      <c r="C131" t="s">
        <v>56</v>
      </c>
    </row>
    <row r="132" spans="1:3" x14ac:dyDescent="0.35">
      <c r="A132">
        <v>42063</v>
      </c>
      <c r="B132" t="s">
        <v>194</v>
      </c>
      <c r="C132" t="s">
        <v>34</v>
      </c>
    </row>
    <row r="133" spans="1:3" x14ac:dyDescent="0.35">
      <c r="A133">
        <v>42065</v>
      </c>
      <c r="B133" t="s">
        <v>194</v>
      </c>
      <c r="C133" t="s">
        <v>24</v>
      </c>
    </row>
    <row r="134" spans="1:3" x14ac:dyDescent="0.35">
      <c r="A134">
        <v>42067</v>
      </c>
      <c r="B134" t="s">
        <v>194</v>
      </c>
      <c r="C134" t="s">
        <v>116</v>
      </c>
    </row>
    <row r="135" spans="1:3" x14ac:dyDescent="0.35">
      <c r="A135">
        <v>42069</v>
      </c>
      <c r="B135" t="s">
        <v>194</v>
      </c>
      <c r="C135" t="s">
        <v>84</v>
      </c>
    </row>
    <row r="136" spans="1:3" x14ac:dyDescent="0.35">
      <c r="A136">
        <v>42071</v>
      </c>
      <c r="B136" t="s">
        <v>194</v>
      </c>
      <c r="C136" t="s">
        <v>187</v>
      </c>
    </row>
    <row r="137" spans="1:3" x14ac:dyDescent="0.35">
      <c r="A137">
        <v>42073</v>
      </c>
      <c r="B137" t="s">
        <v>194</v>
      </c>
      <c r="C137" t="s">
        <v>290</v>
      </c>
    </row>
    <row r="138" spans="1:3" x14ac:dyDescent="0.35">
      <c r="A138">
        <v>42075</v>
      </c>
      <c r="B138" t="s">
        <v>194</v>
      </c>
      <c r="C138" t="s">
        <v>162</v>
      </c>
    </row>
    <row r="139" spans="1:3" x14ac:dyDescent="0.35">
      <c r="A139">
        <v>42077</v>
      </c>
      <c r="B139" t="s">
        <v>194</v>
      </c>
      <c r="C139" t="s">
        <v>291</v>
      </c>
    </row>
    <row r="140" spans="1:3" x14ac:dyDescent="0.35">
      <c r="A140">
        <v>42079</v>
      </c>
      <c r="B140" t="s">
        <v>194</v>
      </c>
      <c r="C140" t="s">
        <v>151</v>
      </c>
    </row>
    <row r="141" spans="1:3" x14ac:dyDescent="0.35">
      <c r="A141">
        <v>42081</v>
      </c>
      <c r="B141" t="s">
        <v>194</v>
      </c>
      <c r="C141" t="s">
        <v>161</v>
      </c>
    </row>
    <row r="142" spans="1:3" x14ac:dyDescent="0.35">
      <c r="A142">
        <v>42083</v>
      </c>
      <c r="B142" t="s">
        <v>194</v>
      </c>
      <c r="C142" t="s">
        <v>117</v>
      </c>
    </row>
    <row r="143" spans="1:3" x14ac:dyDescent="0.35">
      <c r="A143">
        <v>42085</v>
      </c>
      <c r="B143" t="s">
        <v>194</v>
      </c>
      <c r="C143" t="s">
        <v>292</v>
      </c>
    </row>
    <row r="144" spans="1:3" x14ac:dyDescent="0.35">
      <c r="A144">
        <v>42087</v>
      </c>
      <c r="B144" t="s">
        <v>194</v>
      </c>
      <c r="C144" t="s">
        <v>132</v>
      </c>
    </row>
    <row r="145" spans="1:3" x14ac:dyDescent="0.35">
      <c r="A145">
        <v>42089</v>
      </c>
      <c r="B145" t="s">
        <v>194</v>
      </c>
      <c r="C145" t="s">
        <v>119</v>
      </c>
    </row>
    <row r="146" spans="1:3" x14ac:dyDescent="0.35">
      <c r="A146">
        <v>42091</v>
      </c>
      <c r="B146" t="s">
        <v>194</v>
      </c>
      <c r="C146" t="s">
        <v>4</v>
      </c>
    </row>
    <row r="147" spans="1:3" x14ac:dyDescent="0.35">
      <c r="A147">
        <v>42093</v>
      </c>
      <c r="B147" t="s">
        <v>194</v>
      </c>
      <c r="C147" t="s">
        <v>143</v>
      </c>
    </row>
    <row r="148" spans="1:3" x14ac:dyDescent="0.35">
      <c r="A148">
        <v>42095</v>
      </c>
      <c r="B148" t="s">
        <v>194</v>
      </c>
      <c r="C148" t="s">
        <v>181</v>
      </c>
    </row>
    <row r="149" spans="1:3" x14ac:dyDescent="0.35">
      <c r="A149">
        <v>42097</v>
      </c>
      <c r="B149" t="s">
        <v>194</v>
      </c>
      <c r="C149" t="s">
        <v>32</v>
      </c>
    </row>
    <row r="150" spans="1:3" x14ac:dyDescent="0.35">
      <c r="A150">
        <v>42099</v>
      </c>
      <c r="B150" t="s">
        <v>194</v>
      </c>
      <c r="C150" t="s">
        <v>35</v>
      </c>
    </row>
    <row r="151" spans="1:3" x14ac:dyDescent="0.35">
      <c r="A151">
        <v>42101</v>
      </c>
      <c r="B151" t="s">
        <v>194</v>
      </c>
      <c r="C151" t="s">
        <v>293</v>
      </c>
    </row>
    <row r="152" spans="1:3" x14ac:dyDescent="0.35">
      <c r="A152">
        <v>42103</v>
      </c>
      <c r="B152" t="s">
        <v>194</v>
      </c>
      <c r="C152" t="s">
        <v>294</v>
      </c>
    </row>
    <row r="153" spans="1:3" x14ac:dyDescent="0.35">
      <c r="A153">
        <v>42105</v>
      </c>
      <c r="B153" t="s">
        <v>194</v>
      </c>
      <c r="C153" t="s">
        <v>157</v>
      </c>
    </row>
    <row r="154" spans="1:3" x14ac:dyDescent="0.35">
      <c r="A154">
        <v>42107</v>
      </c>
      <c r="B154" t="s">
        <v>194</v>
      </c>
      <c r="C154" t="s">
        <v>73</v>
      </c>
    </row>
    <row r="155" spans="1:3" x14ac:dyDescent="0.35">
      <c r="A155">
        <v>42109</v>
      </c>
      <c r="B155" t="s">
        <v>194</v>
      </c>
      <c r="C155" t="s">
        <v>26</v>
      </c>
    </row>
    <row r="156" spans="1:3" x14ac:dyDescent="0.35">
      <c r="A156">
        <v>42111</v>
      </c>
      <c r="B156" t="s">
        <v>194</v>
      </c>
      <c r="C156" t="s">
        <v>108</v>
      </c>
    </row>
    <row r="157" spans="1:3" x14ac:dyDescent="0.35">
      <c r="A157">
        <v>42113</v>
      </c>
      <c r="B157" t="s">
        <v>194</v>
      </c>
      <c r="C157" t="s">
        <v>79</v>
      </c>
    </row>
    <row r="158" spans="1:3" x14ac:dyDescent="0.35">
      <c r="A158">
        <v>42115</v>
      </c>
      <c r="B158" t="s">
        <v>194</v>
      </c>
      <c r="C158" t="s">
        <v>173</v>
      </c>
    </row>
    <row r="159" spans="1:3" x14ac:dyDescent="0.35">
      <c r="A159">
        <v>42117</v>
      </c>
      <c r="B159" t="s">
        <v>194</v>
      </c>
      <c r="C159" t="s">
        <v>10</v>
      </c>
    </row>
    <row r="160" spans="1:3" x14ac:dyDescent="0.35">
      <c r="A160">
        <v>42119</v>
      </c>
      <c r="B160" t="s">
        <v>194</v>
      </c>
      <c r="C160" t="s">
        <v>184</v>
      </c>
    </row>
    <row r="161" spans="1:3" x14ac:dyDescent="0.35">
      <c r="A161">
        <v>42121</v>
      </c>
      <c r="B161" t="s">
        <v>194</v>
      </c>
      <c r="C161" t="s">
        <v>295</v>
      </c>
    </row>
    <row r="162" spans="1:3" x14ac:dyDescent="0.35">
      <c r="A162">
        <v>42123</v>
      </c>
      <c r="B162" t="s">
        <v>194</v>
      </c>
      <c r="C162" t="s">
        <v>179</v>
      </c>
    </row>
    <row r="163" spans="1:3" x14ac:dyDescent="0.35">
      <c r="A163">
        <v>42125</v>
      </c>
      <c r="B163" t="s">
        <v>194</v>
      </c>
      <c r="C163" t="s">
        <v>165</v>
      </c>
    </row>
    <row r="164" spans="1:3" x14ac:dyDescent="0.35">
      <c r="A164">
        <v>42127</v>
      </c>
      <c r="B164" t="s">
        <v>194</v>
      </c>
      <c r="C164" t="s">
        <v>14</v>
      </c>
    </row>
    <row r="165" spans="1:3" x14ac:dyDescent="0.35">
      <c r="A165">
        <v>42129</v>
      </c>
      <c r="B165" t="s">
        <v>194</v>
      </c>
      <c r="C165" t="s">
        <v>142</v>
      </c>
    </row>
    <row r="166" spans="1:3" x14ac:dyDescent="0.35">
      <c r="A166">
        <v>42131</v>
      </c>
      <c r="B166" t="s">
        <v>194</v>
      </c>
      <c r="C166" t="s">
        <v>86</v>
      </c>
    </row>
    <row r="167" spans="1:3" x14ac:dyDescent="0.35">
      <c r="A167">
        <v>42133</v>
      </c>
      <c r="B167" t="s">
        <v>194</v>
      </c>
      <c r="C167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3A8-E045-47BB-9D24-6F3C1E46EC1A}">
  <dimension ref="A1:C3111"/>
  <sheetViews>
    <sheetView workbookViewId="0">
      <selection activeCell="C1" sqref="C1:C3111"/>
    </sheetView>
  </sheetViews>
  <sheetFormatPr defaultRowHeight="14.5" x14ac:dyDescent="0.35"/>
  <sheetData>
    <row r="1" spans="1:3" x14ac:dyDescent="0.35">
      <c r="A1">
        <v>512.48468804719596</v>
      </c>
      <c r="B1">
        <v>1561.8631291900001</v>
      </c>
      <c r="C1">
        <f>A1*B1</f>
        <v>800430.93853535457</v>
      </c>
    </row>
    <row r="2" spans="1:3" x14ac:dyDescent="0.35">
      <c r="A2">
        <v>555.95384686442446</v>
      </c>
      <c r="B2">
        <v>4286.7301980399998</v>
      </c>
      <c r="C2">
        <f t="shared" ref="C2:C65" si="0">A2*B2</f>
        <v>2383224.1440702341</v>
      </c>
    </row>
    <row r="3" spans="1:3" x14ac:dyDescent="0.35">
      <c r="A3">
        <v>438.37705724495299</v>
      </c>
      <c r="B3">
        <v>2328.4003531600001</v>
      </c>
      <c r="C3">
        <f t="shared" si="0"/>
        <v>1020717.2949063901</v>
      </c>
    </row>
    <row r="4" spans="1:3" x14ac:dyDescent="0.35">
      <c r="A4">
        <v>567.76308231804524</v>
      </c>
      <c r="B4">
        <v>1620.55356108</v>
      </c>
      <c r="C4">
        <f t="shared" si="0"/>
        <v>920090.48490026535</v>
      </c>
    </row>
    <row r="5" spans="1:3" x14ac:dyDescent="0.35">
      <c r="A5">
        <v>598.55212659875633</v>
      </c>
      <c r="B5">
        <v>1691.63738444</v>
      </c>
      <c r="C5">
        <f t="shared" si="0"/>
        <v>1012533.1538905199</v>
      </c>
    </row>
    <row r="6" spans="1:3" x14ac:dyDescent="0.35">
      <c r="A6">
        <v>426.64377483318077</v>
      </c>
      <c r="B6">
        <v>1622.7241114999999</v>
      </c>
      <c r="C6">
        <f t="shared" si="0"/>
        <v>692325.14044317929</v>
      </c>
    </row>
    <row r="7" spans="1:3" x14ac:dyDescent="0.35">
      <c r="A7">
        <v>448.70392637433594</v>
      </c>
      <c r="B7">
        <v>2011.50130513</v>
      </c>
      <c r="C7">
        <f t="shared" si="0"/>
        <v>902568.53351893218</v>
      </c>
    </row>
    <row r="8" spans="1:3" x14ac:dyDescent="0.35">
      <c r="A8">
        <v>649.64728457613046</v>
      </c>
      <c r="B8">
        <v>1590.54293964</v>
      </c>
      <c r="C8">
        <f t="shared" si="0"/>
        <v>1033291.9017388622</v>
      </c>
    </row>
    <row r="9" spans="1:3" x14ac:dyDescent="0.35">
      <c r="A9">
        <v>513.92059621270994</v>
      </c>
      <c r="B9">
        <v>1556.1869984499999</v>
      </c>
      <c r="C9">
        <f t="shared" si="0"/>
        <v>799756.55006189144</v>
      </c>
    </row>
    <row r="10" spans="1:3" x14ac:dyDescent="0.35">
      <c r="A10">
        <v>606.20870414981562</v>
      </c>
      <c r="B10">
        <v>1549.3975760000001</v>
      </c>
      <c r="C10">
        <f t="shared" si="0"/>
        <v>939258.29675982555</v>
      </c>
    </row>
    <row r="11" spans="1:3" x14ac:dyDescent="0.35">
      <c r="A11">
        <v>550.1037578295402</v>
      </c>
      <c r="B11">
        <v>1810.2242044899999</v>
      </c>
      <c r="C11">
        <f t="shared" si="0"/>
        <v>995811.13740393892</v>
      </c>
    </row>
    <row r="12" spans="1:3" x14ac:dyDescent="0.35">
      <c r="A12">
        <v>486.25537995756406</v>
      </c>
      <c r="B12">
        <v>2376.5263749599999</v>
      </c>
      <c r="C12">
        <f t="shared" si="0"/>
        <v>1155598.7354353471</v>
      </c>
    </row>
    <row r="13" spans="1:3" x14ac:dyDescent="0.35">
      <c r="A13">
        <v>494.90624787779456</v>
      </c>
      <c r="B13">
        <v>3242.1746148799998</v>
      </c>
      <c r="C13">
        <f t="shared" si="0"/>
        <v>1604572.4736148943</v>
      </c>
    </row>
    <row r="14" spans="1:3" x14ac:dyDescent="0.35">
      <c r="A14">
        <v>592.04581973201232</v>
      </c>
      <c r="B14">
        <v>1569.0917509400001</v>
      </c>
      <c r="C14">
        <f t="shared" si="0"/>
        <v>928974.21192001086</v>
      </c>
    </row>
    <row r="15" spans="1:3" x14ac:dyDescent="0.35">
      <c r="A15">
        <v>638.38642576523375</v>
      </c>
      <c r="B15">
        <v>1451.34125907</v>
      </c>
      <c r="C15">
        <f t="shared" si="0"/>
        <v>926516.55894331145</v>
      </c>
    </row>
    <row r="16" spans="1:3" x14ac:dyDescent="0.35">
      <c r="A16">
        <v>419.72853428388476</v>
      </c>
      <c r="B16">
        <v>1759.83851037</v>
      </c>
      <c r="C16">
        <f t="shared" si="0"/>
        <v>738654.43853393523</v>
      </c>
    </row>
    <row r="17" spans="1:3" x14ac:dyDescent="0.35">
      <c r="A17">
        <v>550.46583494460822</v>
      </c>
      <c r="B17">
        <v>1618.8220172399999</v>
      </c>
      <c r="C17">
        <f t="shared" si="0"/>
        <v>891106.2133467315</v>
      </c>
    </row>
    <row r="18" spans="1:3" x14ac:dyDescent="0.35">
      <c r="A18">
        <v>445.78364294276275</v>
      </c>
      <c r="B18">
        <v>2213.24920363</v>
      </c>
      <c r="C18">
        <f t="shared" si="0"/>
        <v>986630.29273434996</v>
      </c>
    </row>
    <row r="19" spans="1:3" x14ac:dyDescent="0.35">
      <c r="A19">
        <v>586.32615039266705</v>
      </c>
      <c r="B19">
        <v>1731.00315854</v>
      </c>
      <c r="C19">
        <f t="shared" si="0"/>
        <v>1014932.4182643057</v>
      </c>
    </row>
    <row r="20" spans="1:3" x14ac:dyDescent="0.35">
      <c r="A20">
        <v>434.420124696546</v>
      </c>
      <c r="B20">
        <v>2706.47305564</v>
      </c>
      <c r="C20">
        <f t="shared" si="0"/>
        <v>1175746.3623189707</v>
      </c>
    </row>
    <row r="21" spans="1:3" x14ac:dyDescent="0.35">
      <c r="A21">
        <v>432.89843184180535</v>
      </c>
      <c r="B21">
        <v>1576.57221344</v>
      </c>
      <c r="C21">
        <f t="shared" si="0"/>
        <v>682495.63888354006</v>
      </c>
    </row>
    <row r="22" spans="1:3" x14ac:dyDescent="0.35">
      <c r="A22">
        <v>563.89232846126811</v>
      </c>
      <c r="B22">
        <v>1947.91789705</v>
      </c>
      <c r="C22">
        <f t="shared" si="0"/>
        <v>1098415.9586189012</v>
      </c>
    </row>
    <row r="23" spans="1:3" x14ac:dyDescent="0.35">
      <c r="A23">
        <v>453.66989305705272</v>
      </c>
      <c r="B23">
        <v>1455.86285944</v>
      </c>
      <c r="C23">
        <f t="shared" si="0"/>
        <v>660481.14774787973</v>
      </c>
    </row>
    <row r="24" spans="1:3" x14ac:dyDescent="0.35">
      <c r="A24">
        <v>464.70742255663492</v>
      </c>
      <c r="B24">
        <v>2580.0013778100001</v>
      </c>
      <c r="C24">
        <f t="shared" si="0"/>
        <v>1198945.7904746521</v>
      </c>
    </row>
    <row r="25" spans="1:3" x14ac:dyDescent="0.35">
      <c r="A25">
        <v>584.9433092046321</v>
      </c>
      <c r="B25">
        <v>2015.20360704</v>
      </c>
      <c r="C25">
        <f t="shared" si="0"/>
        <v>1178779.8666230887</v>
      </c>
    </row>
    <row r="26" spans="1:3" x14ac:dyDescent="0.35">
      <c r="A26">
        <v>507.68896510028122</v>
      </c>
      <c r="B26">
        <v>1693.10786592</v>
      </c>
      <c r="C26">
        <f t="shared" si="0"/>
        <v>859572.18025207054</v>
      </c>
    </row>
    <row r="27" spans="1:3" x14ac:dyDescent="0.35">
      <c r="A27">
        <v>479.73055069435458</v>
      </c>
      <c r="B27">
        <v>2449.59160866</v>
      </c>
      <c r="C27">
        <f t="shared" si="0"/>
        <v>1175143.9313987317</v>
      </c>
    </row>
    <row r="28" spans="1:3" x14ac:dyDescent="0.35">
      <c r="A28">
        <v>597.02704845270421</v>
      </c>
      <c r="B28">
        <v>1425.5909322800001</v>
      </c>
      <c r="C28">
        <f t="shared" si="0"/>
        <v>851116.34660006734</v>
      </c>
    </row>
    <row r="29" spans="1:3" x14ac:dyDescent="0.35">
      <c r="A29">
        <v>568.52328501803618</v>
      </c>
      <c r="B29">
        <v>1630.61212572</v>
      </c>
      <c r="C29">
        <f t="shared" si="0"/>
        <v>927040.96230457735</v>
      </c>
    </row>
    <row r="30" spans="1:3" x14ac:dyDescent="0.35">
      <c r="A30">
        <v>536.35355081282808</v>
      </c>
      <c r="B30">
        <v>1674.13520135</v>
      </c>
      <c r="C30">
        <f t="shared" si="0"/>
        <v>897928.3597848214</v>
      </c>
    </row>
    <row r="31" spans="1:3" x14ac:dyDescent="0.35">
      <c r="A31">
        <v>404.32536036201469</v>
      </c>
      <c r="B31">
        <v>1498.48911494</v>
      </c>
      <c r="C31">
        <f t="shared" si="0"/>
        <v>605877.15139667201</v>
      </c>
    </row>
    <row r="32" spans="1:3" x14ac:dyDescent="0.35">
      <c r="A32">
        <v>494.26706823076364</v>
      </c>
      <c r="B32">
        <v>1706.9080692099999</v>
      </c>
      <c r="C32">
        <f t="shared" si="0"/>
        <v>843668.44710786</v>
      </c>
    </row>
    <row r="33" spans="1:3" x14ac:dyDescent="0.35">
      <c r="A33">
        <v>497.67789778579152</v>
      </c>
      <c r="B33">
        <v>1697.66166739</v>
      </c>
      <c r="C33">
        <f t="shared" si="0"/>
        <v>844888.68977817683</v>
      </c>
    </row>
    <row r="34" spans="1:3" x14ac:dyDescent="0.35">
      <c r="A34">
        <v>437.54372353763614</v>
      </c>
      <c r="B34">
        <v>1454.81882969</v>
      </c>
      <c r="C34">
        <f t="shared" si="0"/>
        <v>636546.84781522874</v>
      </c>
    </row>
    <row r="35" spans="1:3" x14ac:dyDescent="0.35">
      <c r="A35">
        <v>425.20899350871179</v>
      </c>
      <c r="B35">
        <v>1497.3327715099999</v>
      </c>
      <c r="C35">
        <f t="shared" si="0"/>
        <v>636679.36072137696</v>
      </c>
    </row>
    <row r="36" spans="1:3" x14ac:dyDescent="0.35">
      <c r="A36">
        <v>630.33073220817164</v>
      </c>
      <c r="B36">
        <v>2924.78905463</v>
      </c>
      <c r="C36">
        <f t="shared" si="0"/>
        <v>1843584.4263593741</v>
      </c>
    </row>
    <row r="37" spans="1:3" x14ac:dyDescent="0.35">
      <c r="A37">
        <v>708.11969494380241</v>
      </c>
      <c r="B37">
        <v>2911.5127248399999</v>
      </c>
      <c r="C37">
        <f t="shared" si="0"/>
        <v>2061699.5025386997</v>
      </c>
    </row>
    <row r="38" spans="1:3" x14ac:dyDescent="0.35">
      <c r="A38">
        <v>561.46980446022417</v>
      </c>
      <c r="B38">
        <v>1565.28467957</v>
      </c>
      <c r="C38">
        <f t="shared" si="0"/>
        <v>878860.08296275255</v>
      </c>
    </row>
    <row r="39" spans="1:3" x14ac:dyDescent="0.35">
      <c r="A39">
        <v>566.40737863815923</v>
      </c>
      <c r="B39">
        <v>1862.22322121</v>
      </c>
      <c r="C39">
        <f t="shared" si="0"/>
        <v>1054776.973164665</v>
      </c>
    </row>
    <row r="40" spans="1:3" x14ac:dyDescent="0.35">
      <c r="A40">
        <v>508.23285672268315</v>
      </c>
      <c r="B40">
        <v>1861.59377948</v>
      </c>
      <c r="C40">
        <f t="shared" si="0"/>
        <v>946123.12460229709</v>
      </c>
    </row>
    <row r="41" spans="1:3" x14ac:dyDescent="0.35">
      <c r="A41">
        <v>531.4206775069855</v>
      </c>
      <c r="B41">
        <v>1593.36333876</v>
      </c>
      <c r="C41">
        <f t="shared" si="0"/>
        <v>846746.22499863163</v>
      </c>
    </row>
    <row r="42" spans="1:3" x14ac:dyDescent="0.35">
      <c r="A42">
        <v>562.5317099365385</v>
      </c>
      <c r="B42">
        <v>1571.7776787099999</v>
      </c>
      <c r="C42">
        <f t="shared" si="0"/>
        <v>884174.78524481948</v>
      </c>
    </row>
    <row r="43" spans="1:3" x14ac:dyDescent="0.35">
      <c r="A43">
        <v>441.01229220776929</v>
      </c>
      <c r="B43">
        <v>1880.91950539</v>
      </c>
      <c r="C43">
        <f t="shared" si="0"/>
        <v>829508.62253034755</v>
      </c>
    </row>
    <row r="44" spans="1:3" x14ac:dyDescent="0.35">
      <c r="A44">
        <v>482.75375645326943</v>
      </c>
      <c r="B44">
        <v>1587.6783487</v>
      </c>
      <c r="C44">
        <f t="shared" si="0"/>
        <v>766457.68687444879</v>
      </c>
    </row>
    <row r="45" spans="1:3" x14ac:dyDescent="0.35">
      <c r="A45">
        <v>610.31378506775854</v>
      </c>
      <c r="B45">
        <v>2103.5606773099998</v>
      </c>
      <c r="C45">
        <f t="shared" si="0"/>
        <v>1283832.0790887638</v>
      </c>
    </row>
    <row r="46" spans="1:3" x14ac:dyDescent="0.35">
      <c r="A46">
        <v>500.43788327601351</v>
      </c>
      <c r="B46">
        <v>2547.57262197</v>
      </c>
      <c r="C46">
        <f t="shared" si="0"/>
        <v>1274901.8504305906</v>
      </c>
    </row>
    <row r="47" spans="1:3" x14ac:dyDescent="0.35">
      <c r="A47">
        <v>567.00179201226354</v>
      </c>
      <c r="B47">
        <v>1922.3777501300001</v>
      </c>
      <c r="C47">
        <f t="shared" si="0"/>
        <v>1089991.6292482135</v>
      </c>
    </row>
    <row r="48" spans="1:3" x14ac:dyDescent="0.35">
      <c r="A48">
        <v>575.90420830556775</v>
      </c>
      <c r="B48">
        <v>1617.8925144</v>
      </c>
      <c r="C48">
        <f t="shared" si="0"/>
        <v>931751.10762903641</v>
      </c>
    </row>
    <row r="49" spans="1:3" x14ac:dyDescent="0.35">
      <c r="A49">
        <v>630.03034519162463</v>
      </c>
      <c r="B49">
        <v>3256.4779165899999</v>
      </c>
      <c r="C49">
        <f t="shared" si="0"/>
        <v>2051679.9058981002</v>
      </c>
    </row>
    <row r="50" spans="1:3" x14ac:dyDescent="0.35">
      <c r="A50">
        <v>458.00498876611834</v>
      </c>
      <c r="B50">
        <v>2674.5510946099998</v>
      </c>
      <c r="C50">
        <f t="shared" si="0"/>
        <v>1224957.7440412624</v>
      </c>
    </row>
    <row r="51" spans="1:3" x14ac:dyDescent="0.35">
      <c r="A51">
        <v>455.02680961432753</v>
      </c>
      <c r="B51">
        <v>2081.0772105999999</v>
      </c>
      <c r="C51">
        <f t="shared" si="0"/>
        <v>946945.92370040203</v>
      </c>
    </row>
    <row r="52" spans="1:3" x14ac:dyDescent="0.35">
      <c r="A52">
        <v>561.42754975297862</v>
      </c>
      <c r="B52">
        <v>1550.4751308800001</v>
      </c>
      <c r="C52">
        <f t="shared" si="0"/>
        <v>870479.45368288725</v>
      </c>
    </row>
    <row r="53" spans="1:3" x14ac:dyDescent="0.35">
      <c r="A53">
        <v>502.54922849826426</v>
      </c>
      <c r="B53">
        <v>1862.88265701</v>
      </c>
      <c r="C53">
        <f t="shared" si="0"/>
        <v>936190.24206317216</v>
      </c>
    </row>
    <row r="54" spans="1:3" x14ac:dyDescent="0.35">
      <c r="A54">
        <v>524.35558209153135</v>
      </c>
      <c r="B54">
        <v>2293.6986278499999</v>
      </c>
      <c r="C54">
        <f t="shared" si="0"/>
        <v>1202713.6791488335</v>
      </c>
    </row>
    <row r="55" spans="1:3" x14ac:dyDescent="0.35">
      <c r="A55">
        <v>437.20291274231357</v>
      </c>
      <c r="B55">
        <v>1741.65934447</v>
      </c>
      <c r="C55">
        <f t="shared" si="0"/>
        <v>761458.5384071524</v>
      </c>
    </row>
    <row r="56" spans="1:3" x14ac:dyDescent="0.35">
      <c r="A56">
        <v>532.92471317223055</v>
      </c>
      <c r="B56">
        <v>1508.0733153199999</v>
      </c>
      <c r="C56">
        <f t="shared" si="0"/>
        <v>803689.53900960577</v>
      </c>
    </row>
    <row r="57" spans="1:3" x14ac:dyDescent="0.35">
      <c r="A57">
        <v>470.63267781100308</v>
      </c>
      <c r="B57">
        <v>1658.6156422199999</v>
      </c>
      <c r="C57">
        <f t="shared" si="0"/>
        <v>780598.72115721519</v>
      </c>
    </row>
    <row r="58" spans="1:3" x14ac:dyDescent="0.35">
      <c r="A58">
        <v>621.22812880451954</v>
      </c>
      <c r="B58">
        <v>1676.2951574000001</v>
      </c>
      <c r="C58">
        <f t="shared" si="0"/>
        <v>1041361.7039556797</v>
      </c>
    </row>
    <row r="59" spans="1:3" x14ac:dyDescent="0.35">
      <c r="A59">
        <v>642.4953775822687</v>
      </c>
      <c r="B59">
        <v>2085.8006104299998</v>
      </c>
      <c r="C59">
        <f t="shared" si="0"/>
        <v>1340117.2507595492</v>
      </c>
    </row>
    <row r="60" spans="1:3" x14ac:dyDescent="0.35">
      <c r="A60">
        <v>473.41595384576368</v>
      </c>
      <c r="B60">
        <v>2366.3226840100001</v>
      </c>
      <c r="C60">
        <f t="shared" si="0"/>
        <v>1120254.9105574619</v>
      </c>
    </row>
    <row r="61" spans="1:3" x14ac:dyDescent="0.35">
      <c r="A61">
        <v>587.25229756060469</v>
      </c>
      <c r="B61">
        <v>1987.91353555</v>
      </c>
      <c r="C61">
        <f t="shared" si="0"/>
        <v>1167406.7911035623</v>
      </c>
    </row>
    <row r="62" spans="1:3" x14ac:dyDescent="0.35">
      <c r="A62">
        <v>537.03224231181377</v>
      </c>
      <c r="B62">
        <v>1985.3731763999999</v>
      </c>
      <c r="C62">
        <f t="shared" si="0"/>
        <v>1066209.4087478202</v>
      </c>
    </row>
    <row r="63" spans="1:3" x14ac:dyDescent="0.35">
      <c r="A63">
        <v>561.59304062209458</v>
      </c>
      <c r="B63">
        <v>3500.6286221099999</v>
      </c>
      <c r="C63">
        <f t="shared" si="0"/>
        <v>1965928.6719794881</v>
      </c>
    </row>
    <row r="64" spans="1:3" x14ac:dyDescent="0.35">
      <c r="A64">
        <v>588.89305042229637</v>
      </c>
      <c r="B64">
        <v>2083.68266778</v>
      </c>
      <c r="C64">
        <f t="shared" si="0"/>
        <v>1227066.2423410325</v>
      </c>
    </row>
    <row r="65" spans="1:3" x14ac:dyDescent="0.35">
      <c r="A65">
        <v>504.05451751127265</v>
      </c>
      <c r="B65">
        <v>2819.9890034800001</v>
      </c>
      <c r="C65">
        <f t="shared" si="0"/>
        <v>1421428.1965362059</v>
      </c>
    </row>
    <row r="66" spans="1:3" x14ac:dyDescent="0.35">
      <c r="A66">
        <v>462.31700532422997</v>
      </c>
      <c r="B66">
        <v>2356.4999740399999</v>
      </c>
      <c r="C66">
        <f t="shared" ref="C66:C129" si="1">A66*B66</f>
        <v>1089450.0110447984</v>
      </c>
    </row>
    <row r="67" spans="1:3" x14ac:dyDescent="0.35">
      <c r="A67">
        <v>576.4674861959835</v>
      </c>
      <c r="B67">
        <v>1636.5839929799999</v>
      </c>
      <c r="C67">
        <f t="shared" si="1"/>
        <v>943437.46038176562</v>
      </c>
    </row>
    <row r="68" spans="1:3" x14ac:dyDescent="0.35">
      <c r="A68">
        <v>241.23084748678363</v>
      </c>
      <c r="B68">
        <v>28992.6049384</v>
      </c>
      <c r="C68">
        <f t="shared" si="1"/>
        <v>6993910.6601397404</v>
      </c>
    </row>
    <row r="69" spans="1:3" x14ac:dyDescent="0.35">
      <c r="A69">
        <v>231.5951653348171</v>
      </c>
      <c r="B69">
        <v>16053.40561</v>
      </c>
      <c r="C69">
        <f t="shared" si="1"/>
        <v>3717891.1264348305</v>
      </c>
    </row>
    <row r="70" spans="1:3" x14ac:dyDescent="0.35">
      <c r="A70">
        <v>241.85308439064329</v>
      </c>
      <c r="B70">
        <v>48318.814984600001</v>
      </c>
      <c r="C70">
        <f t="shared" si="1"/>
        <v>11686054.438126344</v>
      </c>
    </row>
    <row r="71" spans="1:3" x14ac:dyDescent="0.35">
      <c r="A71">
        <v>326.87989327695169</v>
      </c>
      <c r="B71">
        <v>12373.880355400001</v>
      </c>
      <c r="C71">
        <f t="shared" si="1"/>
        <v>4044772.6899949214</v>
      </c>
    </row>
    <row r="72" spans="1:3" x14ac:dyDescent="0.35">
      <c r="A72">
        <v>254.05765637167977</v>
      </c>
      <c r="B72">
        <v>12089.0596864</v>
      </c>
      <c r="C72">
        <f t="shared" si="1"/>
        <v>3071318.1716641379</v>
      </c>
    </row>
    <row r="73" spans="1:3" x14ac:dyDescent="0.35">
      <c r="A73">
        <v>261.38909183550771</v>
      </c>
      <c r="B73">
        <v>4769.3524238199998</v>
      </c>
      <c r="C73">
        <f t="shared" si="1"/>
        <v>1246656.6987057873</v>
      </c>
    </row>
    <row r="74" spans="1:3" x14ac:dyDescent="0.35">
      <c r="A74">
        <v>234.2058422141404</v>
      </c>
      <c r="B74">
        <v>11667.432961500001</v>
      </c>
      <c r="C74">
        <f t="shared" si="1"/>
        <v>2732580.96322513</v>
      </c>
    </row>
    <row r="75" spans="1:3" x14ac:dyDescent="0.35">
      <c r="A75">
        <v>326.23599041286332</v>
      </c>
      <c r="B75">
        <v>23890.904314200001</v>
      </c>
      <c r="C75">
        <f t="shared" si="1"/>
        <v>7794072.8308019862</v>
      </c>
    </row>
    <row r="76" spans="1:3" x14ac:dyDescent="0.35">
      <c r="A76">
        <v>243.51072224344958</v>
      </c>
      <c r="B76">
        <v>34916.005414899999</v>
      </c>
      <c r="C76">
        <f t="shared" si="1"/>
        <v>8502421.6964384951</v>
      </c>
    </row>
    <row r="77" spans="1:3" x14ac:dyDescent="0.35">
      <c r="A77">
        <v>236.07583846375695</v>
      </c>
      <c r="B77">
        <v>25894.6791218</v>
      </c>
      <c r="C77">
        <f t="shared" si="1"/>
        <v>6113108.0854288768</v>
      </c>
    </row>
    <row r="78" spans="1:3" x14ac:dyDescent="0.35">
      <c r="A78">
        <v>221.98897266461637</v>
      </c>
      <c r="B78">
        <v>23861.171702200001</v>
      </c>
      <c r="C78">
        <f t="shared" si="1"/>
        <v>5296916.9927453939</v>
      </c>
    </row>
    <row r="79" spans="1:3" x14ac:dyDescent="0.35">
      <c r="A79">
        <v>268.22682622828017</v>
      </c>
      <c r="B79">
        <v>13911.833369600001</v>
      </c>
      <c r="C79">
        <f t="shared" si="1"/>
        <v>3731526.9117444889</v>
      </c>
    </row>
    <row r="80" spans="1:3" x14ac:dyDescent="0.35">
      <c r="A80">
        <v>229.33029459114957</v>
      </c>
      <c r="B80">
        <v>3224.70569054</v>
      </c>
      <c r="C80">
        <f t="shared" si="1"/>
        <v>739522.70598129462</v>
      </c>
    </row>
    <row r="81" spans="1:3" x14ac:dyDescent="0.35">
      <c r="A81">
        <v>284.40950686662006</v>
      </c>
      <c r="B81">
        <v>21068.5674941</v>
      </c>
      <c r="C81">
        <f t="shared" si="1"/>
        <v>5992100.8913830817</v>
      </c>
    </row>
    <row r="82" spans="1:3" x14ac:dyDescent="0.35">
      <c r="A82">
        <v>217.10359042466166</v>
      </c>
      <c r="B82">
        <v>14316.4071534</v>
      </c>
      <c r="C82">
        <f t="shared" si="1"/>
        <v>3108143.3949844497</v>
      </c>
    </row>
    <row r="83" spans="1:3" x14ac:dyDescent="0.35">
      <c r="A83">
        <v>498.17246580298143</v>
      </c>
      <c r="B83">
        <v>2677.2057396199998</v>
      </c>
      <c r="C83">
        <f t="shared" si="1"/>
        <v>1333710.1847683899</v>
      </c>
    </row>
    <row r="84" spans="1:3" x14ac:dyDescent="0.35">
      <c r="A84">
        <v>554.94160881878986</v>
      </c>
      <c r="B84">
        <v>2427.0466796199998</v>
      </c>
      <c r="C84">
        <f t="shared" si="1"/>
        <v>1346869.1890666247</v>
      </c>
    </row>
    <row r="85" spans="1:3" x14ac:dyDescent="0.35">
      <c r="A85">
        <v>480.5651540164078</v>
      </c>
      <c r="B85">
        <v>1511.38296165</v>
      </c>
      <c r="C85">
        <f t="shared" si="1"/>
        <v>726317.98574310681</v>
      </c>
    </row>
    <row r="86" spans="1:3" x14ac:dyDescent="0.35">
      <c r="A86">
        <v>517.39858819522965</v>
      </c>
      <c r="B86">
        <v>2263.5781463899998</v>
      </c>
      <c r="C86">
        <f t="shared" si="1"/>
        <v>1171172.1372117607</v>
      </c>
    </row>
    <row r="87" spans="1:3" x14ac:dyDescent="0.35">
      <c r="A87">
        <v>455.24300132586666</v>
      </c>
      <c r="B87">
        <v>1557.4870763900001</v>
      </c>
      <c r="C87">
        <f t="shared" si="1"/>
        <v>709035.09118203295</v>
      </c>
    </row>
    <row r="88" spans="1:3" x14ac:dyDescent="0.35">
      <c r="A88">
        <v>546.27905875846875</v>
      </c>
      <c r="B88">
        <v>1695.4393723600001</v>
      </c>
      <c r="C88">
        <f t="shared" si="1"/>
        <v>926183.0245148699</v>
      </c>
    </row>
    <row r="89" spans="1:3" x14ac:dyDescent="0.35">
      <c r="A89">
        <v>537.10178417598001</v>
      </c>
      <c r="B89">
        <v>1633.15394124</v>
      </c>
      <c r="C89">
        <f t="shared" si="1"/>
        <v>877169.89567403763</v>
      </c>
    </row>
    <row r="90" spans="1:3" x14ac:dyDescent="0.35">
      <c r="A90">
        <v>464.13660164698348</v>
      </c>
      <c r="B90">
        <v>1649.7344833100001</v>
      </c>
      <c r="C90">
        <f t="shared" si="1"/>
        <v>765702.15670334559</v>
      </c>
    </row>
    <row r="91" spans="1:3" x14ac:dyDescent="0.35">
      <c r="A91">
        <v>499.29100403297679</v>
      </c>
      <c r="B91">
        <v>1788.17537496</v>
      </c>
      <c r="C91">
        <f t="shared" si="1"/>
        <v>892819.87835082319</v>
      </c>
    </row>
    <row r="92" spans="1:3" x14ac:dyDescent="0.35">
      <c r="A92">
        <v>551.61577723887137</v>
      </c>
      <c r="B92">
        <v>2283.6721684499998</v>
      </c>
      <c r="C92">
        <f t="shared" si="1"/>
        <v>1259709.5981583255</v>
      </c>
    </row>
    <row r="93" spans="1:3" x14ac:dyDescent="0.35">
      <c r="A93">
        <v>523.90058353346342</v>
      </c>
      <c r="B93">
        <v>1649.7136167399999</v>
      </c>
      <c r="C93">
        <f t="shared" si="1"/>
        <v>864285.92647318635</v>
      </c>
    </row>
    <row r="94" spans="1:3" x14ac:dyDescent="0.35">
      <c r="A94">
        <v>548.2228211096874</v>
      </c>
      <c r="B94">
        <v>1535.65532312</v>
      </c>
      <c r="C94">
        <f t="shared" si="1"/>
        <v>841881.29349295504</v>
      </c>
    </row>
    <row r="95" spans="1:3" x14ac:dyDescent="0.35">
      <c r="A95">
        <v>548.15589778902677</v>
      </c>
      <c r="B95">
        <v>1547.9421201499999</v>
      </c>
      <c r="C95">
        <f t="shared" si="1"/>
        <v>848513.60259627271</v>
      </c>
    </row>
    <row r="96" spans="1:3" x14ac:dyDescent="0.35">
      <c r="A96">
        <v>532.95309731018085</v>
      </c>
      <c r="B96">
        <v>1979.90124474</v>
      </c>
      <c r="C96">
        <f t="shared" si="1"/>
        <v>1055194.5007524653</v>
      </c>
    </row>
    <row r="97" spans="1:3" x14ac:dyDescent="0.35">
      <c r="A97">
        <v>495.15619303028819</v>
      </c>
      <c r="B97">
        <v>1473.9016611100001</v>
      </c>
      <c r="C97">
        <f t="shared" si="1"/>
        <v>729811.53541624558</v>
      </c>
    </row>
    <row r="98" spans="1:3" x14ac:dyDescent="0.35">
      <c r="A98">
        <v>515.78999559926729</v>
      </c>
      <c r="B98">
        <v>1847.1870080000001</v>
      </c>
      <c r="C98">
        <f t="shared" si="1"/>
        <v>952760.5787273437</v>
      </c>
    </row>
    <row r="99" spans="1:3" x14ac:dyDescent="0.35">
      <c r="A99">
        <v>576.98526213873129</v>
      </c>
      <c r="B99">
        <v>1567.84254741</v>
      </c>
      <c r="C99">
        <f t="shared" si="1"/>
        <v>904622.04320961505</v>
      </c>
    </row>
    <row r="100" spans="1:3" x14ac:dyDescent="0.35">
      <c r="A100">
        <v>563.77433991131136</v>
      </c>
      <c r="B100">
        <v>1641.8950342400001</v>
      </c>
      <c r="C100">
        <f t="shared" si="1"/>
        <v>925658.28913231601</v>
      </c>
    </row>
    <row r="101" spans="1:3" x14ac:dyDescent="0.35">
      <c r="A101">
        <v>506.40510935812011</v>
      </c>
      <c r="B101">
        <v>1610.54651524</v>
      </c>
      <c r="C101">
        <f t="shared" si="1"/>
        <v>815588.98417645146</v>
      </c>
    </row>
    <row r="102" spans="1:3" x14ac:dyDescent="0.35">
      <c r="A102">
        <v>562.61990658250193</v>
      </c>
      <c r="B102">
        <v>1734.6453220200001</v>
      </c>
      <c r="C102">
        <f t="shared" si="1"/>
        <v>975945.9890286664</v>
      </c>
    </row>
    <row r="103" spans="1:3" x14ac:dyDescent="0.35">
      <c r="A103">
        <v>503.17309499735785</v>
      </c>
      <c r="B103">
        <v>2122.4262217300002</v>
      </c>
      <c r="C103">
        <f t="shared" si="1"/>
        <v>1067947.7708914327</v>
      </c>
    </row>
    <row r="104" spans="1:3" x14ac:dyDescent="0.35">
      <c r="A104">
        <v>532.7846742946175</v>
      </c>
      <c r="B104">
        <v>2158.4046303999999</v>
      </c>
      <c r="C104">
        <f t="shared" si="1"/>
        <v>1149964.9080036583</v>
      </c>
    </row>
    <row r="105" spans="1:3" x14ac:dyDescent="0.35">
      <c r="A105">
        <v>511.44834303020588</v>
      </c>
      <c r="B105">
        <v>1717.73678079</v>
      </c>
      <c r="C105">
        <f t="shared" si="1"/>
        <v>878533.6302970855</v>
      </c>
    </row>
    <row r="106" spans="1:3" x14ac:dyDescent="0.35">
      <c r="A106">
        <v>546.16100386322</v>
      </c>
      <c r="B106">
        <v>1606.94170721</v>
      </c>
      <c r="C106">
        <f t="shared" si="1"/>
        <v>877648.89595949021</v>
      </c>
    </row>
    <row r="107" spans="1:3" x14ac:dyDescent="0.35">
      <c r="A107">
        <v>494.61269737029363</v>
      </c>
      <c r="B107">
        <v>1614.40475597</v>
      </c>
      <c r="C107">
        <f t="shared" si="1"/>
        <v>798505.09099775238</v>
      </c>
    </row>
    <row r="108" spans="1:3" x14ac:dyDescent="0.35">
      <c r="A108">
        <v>558.89497559435449</v>
      </c>
      <c r="B108">
        <v>1902.3129850800001</v>
      </c>
      <c r="C108">
        <f t="shared" si="1"/>
        <v>1063193.1693691104</v>
      </c>
    </row>
    <row r="109" spans="1:3" x14ac:dyDescent="0.35">
      <c r="A109">
        <v>579.16565394661268</v>
      </c>
      <c r="B109">
        <v>1636.98327586</v>
      </c>
      <c r="C109">
        <f t="shared" si="1"/>
        <v>948084.48946312524</v>
      </c>
    </row>
    <row r="110" spans="1:3" x14ac:dyDescent="0.35">
      <c r="A110">
        <v>534.32770810091324</v>
      </c>
      <c r="B110">
        <v>1496.8211029300001</v>
      </c>
      <c r="C110">
        <f t="shared" si="1"/>
        <v>799792.98936566804</v>
      </c>
    </row>
    <row r="111" spans="1:3" x14ac:dyDescent="0.35">
      <c r="A111">
        <v>513.39725384165934</v>
      </c>
      <c r="B111">
        <v>1920.78595167</v>
      </c>
      <c r="C111">
        <f t="shared" si="1"/>
        <v>986126.23280501622</v>
      </c>
    </row>
    <row r="112" spans="1:3" x14ac:dyDescent="0.35">
      <c r="A112">
        <v>542.88201558601861</v>
      </c>
      <c r="B112">
        <v>1611.6316605899999</v>
      </c>
      <c r="C112">
        <f t="shared" si="1"/>
        <v>874925.84428334143</v>
      </c>
    </row>
    <row r="113" spans="1:3" x14ac:dyDescent="0.35">
      <c r="A113">
        <v>562.77695095054594</v>
      </c>
      <c r="B113">
        <v>1541.56995577</v>
      </c>
      <c r="C113">
        <f t="shared" si="1"/>
        <v>867560.03938520851</v>
      </c>
    </row>
    <row r="114" spans="1:3" x14ac:dyDescent="0.35">
      <c r="A114">
        <v>541.68287779668321</v>
      </c>
      <c r="B114">
        <v>1998.8336346799999</v>
      </c>
      <c r="C114">
        <f t="shared" si="1"/>
        <v>1082733.9554702665</v>
      </c>
    </row>
    <row r="115" spans="1:3" x14ac:dyDescent="0.35">
      <c r="A115">
        <v>489.01703389782023</v>
      </c>
      <c r="B115">
        <v>1523.2413870299999</v>
      </c>
      <c r="C115">
        <f t="shared" si="1"/>
        <v>744890.98499581218</v>
      </c>
    </row>
    <row r="116" spans="1:3" x14ac:dyDescent="0.35">
      <c r="A116">
        <v>487.47583185843143</v>
      </c>
      <c r="B116">
        <v>1662.85267329</v>
      </c>
      <c r="C116">
        <f t="shared" si="1"/>
        <v>810600.49017005926</v>
      </c>
    </row>
    <row r="117" spans="1:3" x14ac:dyDescent="0.35">
      <c r="A117">
        <v>519.36110327159156</v>
      </c>
      <c r="B117">
        <v>2364.3266894100002</v>
      </c>
      <c r="C117">
        <f t="shared" si="1"/>
        <v>1227939.3179064472</v>
      </c>
    </row>
    <row r="118" spans="1:3" x14ac:dyDescent="0.35">
      <c r="A118">
        <v>559.89163336763227</v>
      </c>
      <c r="B118">
        <v>1762.6145086700001</v>
      </c>
      <c r="C118">
        <f t="shared" si="1"/>
        <v>986873.11625673296</v>
      </c>
    </row>
    <row r="119" spans="1:3" x14ac:dyDescent="0.35">
      <c r="A119">
        <v>507.44527126716042</v>
      </c>
      <c r="B119">
        <v>1403.8865507200001</v>
      </c>
      <c r="C119">
        <f t="shared" si="1"/>
        <v>712395.5915584286</v>
      </c>
    </row>
    <row r="120" spans="1:3" x14ac:dyDescent="0.35">
      <c r="A120">
        <v>514.49486329455908</v>
      </c>
      <c r="B120">
        <v>1555.32555269</v>
      </c>
      <c r="C120">
        <f t="shared" si="1"/>
        <v>800207.0076097761</v>
      </c>
    </row>
    <row r="121" spans="1:3" x14ac:dyDescent="0.35">
      <c r="A121">
        <v>519.95568870430657</v>
      </c>
      <c r="B121">
        <v>1597.2950155999999</v>
      </c>
      <c r="C121">
        <f t="shared" si="1"/>
        <v>830522.62990025408</v>
      </c>
    </row>
    <row r="122" spans="1:3" x14ac:dyDescent="0.35">
      <c r="A122">
        <v>489.80482994625675</v>
      </c>
      <c r="B122">
        <v>1505.45509199</v>
      </c>
      <c r="C122">
        <f t="shared" si="1"/>
        <v>737379.17532388831</v>
      </c>
    </row>
    <row r="123" spans="1:3" x14ac:dyDescent="0.35">
      <c r="A123">
        <v>559.01149334038803</v>
      </c>
      <c r="B123">
        <v>1465.3395409</v>
      </c>
      <c r="C123">
        <f t="shared" si="1"/>
        <v>819141.64500922756</v>
      </c>
    </row>
    <row r="124" spans="1:3" x14ac:dyDescent="0.35">
      <c r="A124">
        <v>489.70314971502671</v>
      </c>
      <c r="B124">
        <v>1886.49798397</v>
      </c>
      <c r="C124">
        <f t="shared" si="1"/>
        <v>923824.00468115695</v>
      </c>
    </row>
    <row r="125" spans="1:3" x14ac:dyDescent="0.35">
      <c r="A125">
        <v>494.11979278946922</v>
      </c>
      <c r="B125">
        <v>2087.9364743800002</v>
      </c>
      <c r="C125">
        <f t="shared" si="1"/>
        <v>1031690.7380782206</v>
      </c>
    </row>
    <row r="126" spans="1:3" x14ac:dyDescent="0.35">
      <c r="A126">
        <v>508.93933932561697</v>
      </c>
      <c r="B126">
        <v>2173.9724641100001</v>
      </c>
      <c r="C126">
        <f t="shared" si="1"/>
        <v>1106420.1095962271</v>
      </c>
    </row>
    <row r="127" spans="1:3" x14ac:dyDescent="0.35">
      <c r="A127">
        <v>466.16068086730746</v>
      </c>
      <c r="B127">
        <v>1653.26837258</v>
      </c>
      <c r="C127">
        <f t="shared" si="1"/>
        <v>770688.71021827811</v>
      </c>
    </row>
    <row r="128" spans="1:3" x14ac:dyDescent="0.35">
      <c r="A128">
        <v>506.20862328399011</v>
      </c>
      <c r="B128">
        <v>1662.6733257200001</v>
      </c>
      <c r="C128">
        <f t="shared" si="1"/>
        <v>841659.57518373453</v>
      </c>
    </row>
    <row r="129" spans="1:3" x14ac:dyDescent="0.35">
      <c r="A129">
        <v>526.9950280291655</v>
      </c>
      <c r="B129">
        <v>2382.8350743599999</v>
      </c>
      <c r="C129">
        <f t="shared" si="1"/>
        <v>1255742.2368012269</v>
      </c>
    </row>
    <row r="130" spans="1:3" x14ac:dyDescent="0.35">
      <c r="A130">
        <v>518.80509954955926</v>
      </c>
      <c r="B130">
        <v>1599.3773781299999</v>
      </c>
      <c r="C130">
        <f t="shared" ref="C130:C193" si="2">A130*B130</f>
        <v>829765.13987804763</v>
      </c>
    </row>
    <row r="131" spans="1:3" x14ac:dyDescent="0.35">
      <c r="A131">
        <v>525.0497904713061</v>
      </c>
      <c r="B131">
        <v>2080.94902241</v>
      </c>
      <c r="C131">
        <f t="shared" si="2"/>
        <v>1092601.8481978397</v>
      </c>
    </row>
    <row r="132" spans="1:3" x14ac:dyDescent="0.35">
      <c r="A132">
        <v>524.36528902028783</v>
      </c>
      <c r="B132">
        <v>1604.46206222</v>
      </c>
      <c r="C132">
        <f t="shared" si="2"/>
        <v>841324.21297807735</v>
      </c>
    </row>
    <row r="133" spans="1:3" x14ac:dyDescent="0.35">
      <c r="A133">
        <v>520.37436755505325</v>
      </c>
      <c r="B133">
        <v>2129.3079983399998</v>
      </c>
      <c r="C133">
        <f t="shared" si="2"/>
        <v>1108037.3029660939</v>
      </c>
    </row>
    <row r="134" spans="1:3" x14ac:dyDescent="0.35">
      <c r="A134">
        <v>533.58341857643086</v>
      </c>
      <c r="B134">
        <v>1926.3201311800001</v>
      </c>
      <c r="C134">
        <f t="shared" si="2"/>
        <v>1027852.4808676232</v>
      </c>
    </row>
    <row r="135" spans="1:3" x14ac:dyDescent="0.35">
      <c r="A135">
        <v>510.63967457995307</v>
      </c>
      <c r="B135">
        <v>1450.7010446700001</v>
      </c>
      <c r="C135">
        <f t="shared" si="2"/>
        <v>740785.50936308678</v>
      </c>
    </row>
    <row r="136" spans="1:3" x14ac:dyDescent="0.35">
      <c r="A136">
        <v>500.15709686189854</v>
      </c>
      <c r="B136">
        <v>1877.4530410899999</v>
      </c>
      <c r="C136">
        <f t="shared" si="2"/>
        <v>939021.4625261171</v>
      </c>
    </row>
    <row r="137" spans="1:3" x14ac:dyDescent="0.35">
      <c r="A137">
        <v>557.61545879548783</v>
      </c>
      <c r="B137">
        <v>1589.4733258000001</v>
      </c>
      <c r="C137">
        <f t="shared" si="2"/>
        <v>886314.89780915692</v>
      </c>
    </row>
    <row r="138" spans="1:3" x14ac:dyDescent="0.35">
      <c r="A138">
        <v>487.79408282556284</v>
      </c>
      <c r="B138">
        <v>1984.1433125900001</v>
      </c>
      <c r="C138">
        <f t="shared" si="2"/>
        <v>967853.36735931307</v>
      </c>
    </row>
    <row r="139" spans="1:3" x14ac:dyDescent="0.35">
      <c r="A139">
        <v>573.9963633791732</v>
      </c>
      <c r="B139">
        <v>2238.1105751700002</v>
      </c>
      <c r="C139">
        <f t="shared" si="2"/>
        <v>1284667.3309880497</v>
      </c>
    </row>
    <row r="140" spans="1:3" x14ac:dyDescent="0.35">
      <c r="A140">
        <v>538.08158822275743</v>
      </c>
      <c r="B140">
        <v>2153.12542841</v>
      </c>
      <c r="C140">
        <f t="shared" si="2"/>
        <v>1158557.1501616577</v>
      </c>
    </row>
    <row r="141" spans="1:3" x14ac:dyDescent="0.35">
      <c r="A141">
        <v>496.85302793567752</v>
      </c>
      <c r="B141">
        <v>1749.94459441</v>
      </c>
      <c r="C141">
        <f t="shared" si="2"/>
        <v>869465.2704522796</v>
      </c>
    </row>
    <row r="142" spans="1:3" x14ac:dyDescent="0.35">
      <c r="A142">
        <v>580.21436534715292</v>
      </c>
      <c r="B142">
        <v>2092.1334394</v>
      </c>
      <c r="C142">
        <f t="shared" si="2"/>
        <v>1213885.8757630272</v>
      </c>
    </row>
    <row r="143" spans="1:3" x14ac:dyDescent="0.35">
      <c r="A143">
        <v>538.0093063499811</v>
      </c>
      <c r="B143">
        <v>1697.91481447</v>
      </c>
      <c r="C143">
        <f t="shared" si="2"/>
        <v>913493.97157436155</v>
      </c>
    </row>
    <row r="144" spans="1:3" x14ac:dyDescent="0.35">
      <c r="A144">
        <v>524.61498732446444</v>
      </c>
      <c r="B144">
        <v>1671.19236275</v>
      </c>
      <c r="C144">
        <f t="shared" si="2"/>
        <v>876732.56020083302</v>
      </c>
    </row>
    <row r="145" spans="1:3" x14ac:dyDescent="0.35">
      <c r="A145">
        <v>575.72710995058821</v>
      </c>
      <c r="B145">
        <v>1889.70643318</v>
      </c>
      <c r="C145">
        <f t="shared" si="2"/>
        <v>1087955.2234297558</v>
      </c>
    </row>
    <row r="146" spans="1:3" x14ac:dyDescent="0.35">
      <c r="A146">
        <v>524.71614722538118</v>
      </c>
      <c r="B146">
        <v>2326.56053587</v>
      </c>
      <c r="C146">
        <f t="shared" si="2"/>
        <v>1220783.8806683247</v>
      </c>
    </row>
    <row r="147" spans="1:3" x14ac:dyDescent="0.35">
      <c r="A147">
        <v>482.71045239133144</v>
      </c>
      <c r="B147">
        <v>1732.2274780800001</v>
      </c>
      <c r="C147">
        <f t="shared" si="2"/>
        <v>836164.30958869203</v>
      </c>
    </row>
    <row r="148" spans="1:3" x14ac:dyDescent="0.35">
      <c r="A148">
        <v>485.20421636758834</v>
      </c>
      <c r="B148">
        <v>1411.10887321</v>
      </c>
      <c r="C148">
        <f t="shared" si="2"/>
        <v>684675.97503520863</v>
      </c>
    </row>
    <row r="149" spans="1:3" x14ac:dyDescent="0.35">
      <c r="A149">
        <v>571.17129144263242</v>
      </c>
      <c r="B149">
        <v>1509.42052855</v>
      </c>
      <c r="C149">
        <f t="shared" si="2"/>
        <v>862137.67262192431</v>
      </c>
    </row>
    <row r="150" spans="1:3" x14ac:dyDescent="0.35">
      <c r="A150">
        <v>543.99270894356403</v>
      </c>
      <c r="B150">
        <v>1540.6023162900001</v>
      </c>
      <c r="C150">
        <f t="shared" si="2"/>
        <v>838076.42744332657</v>
      </c>
    </row>
    <row r="151" spans="1:3" x14ac:dyDescent="0.35">
      <c r="A151">
        <v>517.06490337526816</v>
      </c>
      <c r="B151">
        <v>1563.9591027399999</v>
      </c>
      <c r="C151">
        <f t="shared" si="2"/>
        <v>808668.3623411291</v>
      </c>
    </row>
    <row r="152" spans="1:3" x14ac:dyDescent="0.35">
      <c r="A152">
        <v>542.52839546080668</v>
      </c>
      <c r="B152">
        <v>2727.8116032799999</v>
      </c>
      <c r="C152">
        <f t="shared" si="2"/>
        <v>1479915.2522468688</v>
      </c>
    </row>
    <row r="153" spans="1:3" x14ac:dyDescent="0.35">
      <c r="A153">
        <v>551.77267929998402</v>
      </c>
      <c r="B153">
        <v>1881.8772621999999</v>
      </c>
      <c r="C153">
        <f t="shared" si="2"/>
        <v>1038368.4590778125</v>
      </c>
    </row>
    <row r="154" spans="1:3" x14ac:dyDescent="0.35">
      <c r="A154">
        <v>504.8702748280981</v>
      </c>
      <c r="B154">
        <v>2471.8062107699998</v>
      </c>
      <c r="C154">
        <f t="shared" si="2"/>
        <v>1247941.4809532496</v>
      </c>
    </row>
    <row r="155" spans="1:3" x14ac:dyDescent="0.35">
      <c r="A155">
        <v>542.04365040457594</v>
      </c>
      <c r="B155">
        <v>2696.8921817599999</v>
      </c>
      <c r="C155">
        <f t="shared" si="2"/>
        <v>1461833.2829487515</v>
      </c>
    </row>
    <row r="156" spans="1:3" x14ac:dyDescent="0.35">
      <c r="A156">
        <v>504.15781410398404</v>
      </c>
      <c r="B156">
        <v>1538.88562772</v>
      </c>
      <c r="C156">
        <f t="shared" si="2"/>
        <v>775841.21422735252</v>
      </c>
    </row>
    <row r="157" spans="1:3" x14ac:dyDescent="0.35">
      <c r="A157">
        <v>482.30719959253253</v>
      </c>
      <c r="B157">
        <v>2462.9579583</v>
      </c>
      <c r="C157">
        <f t="shared" si="2"/>
        <v>1187902.3555818144</v>
      </c>
    </row>
    <row r="158" spans="1:3" x14ac:dyDescent="0.35">
      <c r="A158">
        <v>555.72812022109269</v>
      </c>
      <c r="B158">
        <v>1939.2009210900001</v>
      </c>
      <c r="C158">
        <f t="shared" si="2"/>
        <v>1077668.4826083572</v>
      </c>
    </row>
    <row r="159" spans="1:3" x14ac:dyDescent="0.35">
      <c r="A159">
        <v>177.72673868479097</v>
      </c>
      <c r="B159">
        <v>1918.3298911300001</v>
      </c>
      <c r="C159">
        <f t="shared" si="2"/>
        <v>340938.51527208503</v>
      </c>
    </row>
    <row r="160" spans="1:3" x14ac:dyDescent="0.35">
      <c r="A160">
        <v>340.89412428749148</v>
      </c>
      <c r="B160">
        <v>1568.5048895699999</v>
      </c>
      <c r="C160">
        <f t="shared" si="2"/>
        <v>534694.10077061364</v>
      </c>
    </row>
    <row r="161" spans="1:3" x14ac:dyDescent="0.35">
      <c r="A161">
        <v>343.19793011340539</v>
      </c>
      <c r="B161">
        <v>4345.1706120700001</v>
      </c>
      <c r="C161">
        <f t="shared" si="2"/>
        <v>1491253.5600520228</v>
      </c>
    </row>
    <row r="162" spans="1:3" x14ac:dyDescent="0.35">
      <c r="A162">
        <v>349.11567361159257</v>
      </c>
      <c r="B162">
        <v>2684.8414119899999</v>
      </c>
      <c r="C162">
        <f t="shared" si="2"/>
        <v>937320.21808718808</v>
      </c>
    </row>
    <row r="163" spans="1:3" x14ac:dyDescent="0.35">
      <c r="A163">
        <v>191.76058702565294</v>
      </c>
      <c r="B163">
        <v>3011.3301477800001</v>
      </c>
      <c r="C163">
        <f t="shared" si="2"/>
        <v>577454.43686633906</v>
      </c>
    </row>
    <row r="164" spans="1:3" x14ac:dyDescent="0.35">
      <c r="A164">
        <v>566.74583135708485</v>
      </c>
      <c r="B164">
        <v>1897.15344282</v>
      </c>
      <c r="C164">
        <f t="shared" si="2"/>
        <v>1075203.8051629767</v>
      </c>
    </row>
    <row r="165" spans="1:3" x14ac:dyDescent="0.35">
      <c r="A165">
        <v>204.23234025311501</v>
      </c>
      <c r="B165">
        <v>2642.0473106300001</v>
      </c>
      <c r="C165">
        <f t="shared" si="2"/>
        <v>539591.50530941365</v>
      </c>
    </row>
    <row r="166" spans="1:3" x14ac:dyDescent="0.35">
      <c r="A166">
        <v>319.78402844867782</v>
      </c>
      <c r="B166">
        <v>4624.2113966400002</v>
      </c>
      <c r="C166">
        <f t="shared" si="2"/>
        <v>1478748.9488158261</v>
      </c>
    </row>
    <row r="167" spans="1:3" x14ac:dyDescent="0.35">
      <c r="A167">
        <v>280.06436101577202</v>
      </c>
      <c r="B167">
        <v>15579.689127</v>
      </c>
      <c r="C167">
        <f t="shared" si="2"/>
        <v>4363315.6801776262</v>
      </c>
    </row>
    <row r="168" spans="1:3" x14ac:dyDescent="0.35">
      <c r="A168">
        <v>196.63760441103594</v>
      </c>
      <c r="B168">
        <v>3434.4268121700002</v>
      </c>
      <c r="C168">
        <f t="shared" si="2"/>
        <v>675337.46087013977</v>
      </c>
    </row>
    <row r="169" spans="1:3" x14ac:dyDescent="0.35">
      <c r="A169">
        <v>197.69184037785342</v>
      </c>
      <c r="B169">
        <v>9303.6189026600005</v>
      </c>
      <c r="C169">
        <f t="shared" si="2"/>
        <v>1839249.5430410407</v>
      </c>
    </row>
    <row r="170" spans="1:3" x14ac:dyDescent="0.35">
      <c r="A170">
        <v>252.2686176702301</v>
      </c>
      <c r="B170">
        <v>11677.6208948</v>
      </c>
      <c r="C170">
        <f t="shared" si="2"/>
        <v>2945897.2808081917</v>
      </c>
    </row>
    <row r="171" spans="1:3" x14ac:dyDescent="0.35">
      <c r="A171">
        <v>162.73446636033376</v>
      </c>
      <c r="B171">
        <v>26511.781351099999</v>
      </c>
      <c r="C171">
        <f t="shared" si="2"/>
        <v>4314380.5904331068</v>
      </c>
    </row>
    <row r="172" spans="1:3" x14ac:dyDescent="0.35">
      <c r="A172">
        <v>339.43596128195964</v>
      </c>
      <c r="B172">
        <v>21119.107872299999</v>
      </c>
      <c r="C172">
        <f t="shared" si="2"/>
        <v>7168584.6820515515</v>
      </c>
    </row>
    <row r="173" spans="1:3" x14ac:dyDescent="0.35">
      <c r="A173">
        <v>289.01477531077467</v>
      </c>
      <c r="B173">
        <v>3592.3616486400001</v>
      </c>
      <c r="C173">
        <f t="shared" si="2"/>
        <v>1038245.5947167337</v>
      </c>
    </row>
    <row r="174" spans="1:3" x14ac:dyDescent="0.35">
      <c r="A174">
        <v>183.83677837415706</v>
      </c>
      <c r="B174">
        <v>3445.6199283199999</v>
      </c>
      <c r="C174">
        <f t="shared" si="2"/>
        <v>633431.66712414275</v>
      </c>
    </row>
    <row r="175" spans="1:3" x14ac:dyDescent="0.35">
      <c r="A175">
        <v>137.61204980059213</v>
      </c>
      <c r="B175">
        <v>12266.8604082</v>
      </c>
      <c r="C175">
        <f t="shared" si="2"/>
        <v>1688067.8053901303</v>
      </c>
    </row>
    <row r="176" spans="1:3" x14ac:dyDescent="0.35">
      <c r="A176">
        <v>895.17852278094369</v>
      </c>
      <c r="B176">
        <v>10562.014649799999</v>
      </c>
      <c r="C176">
        <f t="shared" si="2"/>
        <v>9454888.6717986502</v>
      </c>
    </row>
    <row r="177" spans="1:3" x14ac:dyDescent="0.35">
      <c r="A177">
        <v>304.60628867302557</v>
      </c>
      <c r="B177">
        <v>5568.6998628199999</v>
      </c>
      <c r="C177">
        <f t="shared" si="2"/>
        <v>1696260.9979475867</v>
      </c>
    </row>
    <row r="178" spans="1:3" x14ac:dyDescent="0.35">
      <c r="A178">
        <v>229.72283947711571</v>
      </c>
      <c r="B178">
        <v>1369.8200792600001</v>
      </c>
      <c r="C178">
        <f t="shared" si="2"/>
        <v>314678.95818037493</v>
      </c>
    </row>
    <row r="179" spans="1:3" x14ac:dyDescent="0.35">
      <c r="A179">
        <v>274.12302140906718</v>
      </c>
      <c r="B179">
        <v>3790.7313957400002</v>
      </c>
      <c r="C179">
        <f t="shared" si="2"/>
        <v>1039126.7435504592</v>
      </c>
    </row>
    <row r="180" spans="1:3" x14ac:dyDescent="0.35">
      <c r="A180">
        <v>185.27470766772134</v>
      </c>
      <c r="B180">
        <v>9131.8846527099995</v>
      </c>
      <c r="C180">
        <f t="shared" si="2"/>
        <v>1691907.2594861961</v>
      </c>
    </row>
    <row r="181" spans="1:3" x14ac:dyDescent="0.35">
      <c r="A181">
        <v>352.19544952760884</v>
      </c>
      <c r="B181">
        <v>5098.5595756499997</v>
      </c>
      <c r="C181">
        <f t="shared" si="2"/>
        <v>1795689.4816893463</v>
      </c>
    </row>
    <row r="182" spans="1:3" x14ac:dyDescent="0.35">
      <c r="A182">
        <v>111.64483934355988</v>
      </c>
      <c r="B182">
        <v>10881.539933399999</v>
      </c>
      <c r="C182">
        <f t="shared" si="2"/>
        <v>1214867.7776749742</v>
      </c>
    </row>
    <row r="183" spans="1:3" x14ac:dyDescent="0.35">
      <c r="A183">
        <v>133.84899988013521</v>
      </c>
      <c r="B183">
        <v>8118.3858602</v>
      </c>
      <c r="C183">
        <f t="shared" si="2"/>
        <v>1086637.8280288011</v>
      </c>
    </row>
    <row r="184" spans="1:3" x14ac:dyDescent="0.35">
      <c r="A184">
        <v>273.34504723749529</v>
      </c>
      <c r="B184">
        <v>8605.5240402899999</v>
      </c>
      <c r="C184">
        <f t="shared" si="2"/>
        <v>2352277.3752964712</v>
      </c>
    </row>
    <row r="185" spans="1:3" x14ac:dyDescent="0.35">
      <c r="A185">
        <v>234.48457023851842</v>
      </c>
      <c r="B185">
        <v>2034.64791117</v>
      </c>
      <c r="C185">
        <f t="shared" si="2"/>
        <v>477093.54103739664</v>
      </c>
    </row>
    <row r="186" spans="1:3" x14ac:dyDescent="0.35">
      <c r="A186">
        <v>345.07838714317188</v>
      </c>
      <c r="B186">
        <v>2529.4121566499998</v>
      </c>
      <c r="C186">
        <f t="shared" si="2"/>
        <v>872845.46743711398</v>
      </c>
    </row>
    <row r="187" spans="1:3" x14ac:dyDescent="0.35">
      <c r="A187">
        <v>1158.903410689843</v>
      </c>
      <c r="B187">
        <v>2061.1317585500001</v>
      </c>
      <c r="C187">
        <f t="shared" si="2"/>
        <v>2388652.6248647491</v>
      </c>
    </row>
    <row r="188" spans="1:3" x14ac:dyDescent="0.35">
      <c r="A188">
        <v>346.01638215043397</v>
      </c>
      <c r="B188">
        <v>3886.4060533699999</v>
      </c>
      <c r="C188">
        <f t="shared" si="2"/>
        <v>1344760.1621546338</v>
      </c>
    </row>
    <row r="189" spans="1:3" x14ac:dyDescent="0.35">
      <c r="A189">
        <v>216.585182950214</v>
      </c>
      <c r="B189">
        <v>6744.91231023</v>
      </c>
      <c r="C189">
        <f t="shared" si="2"/>
        <v>1460848.0666943151</v>
      </c>
    </row>
    <row r="190" spans="1:3" x14ac:dyDescent="0.35">
      <c r="A190">
        <v>494.31880377056251</v>
      </c>
      <c r="B190">
        <v>18943.540899</v>
      </c>
      <c r="C190">
        <f t="shared" si="2"/>
        <v>9364148.4763724059</v>
      </c>
    </row>
    <row r="191" spans="1:3" x14ac:dyDescent="0.35">
      <c r="A191">
        <v>440.58393636918498</v>
      </c>
      <c r="B191">
        <v>2561.5613894100002</v>
      </c>
      <c r="C191">
        <f t="shared" si="2"/>
        <v>1128582.8001975766</v>
      </c>
    </row>
    <row r="192" spans="1:3" x14ac:dyDescent="0.35">
      <c r="A192">
        <v>275.33101992342154</v>
      </c>
      <c r="B192">
        <v>3603.0278901299998</v>
      </c>
      <c r="C192">
        <f t="shared" si="2"/>
        <v>992025.34380202647</v>
      </c>
    </row>
    <row r="193" spans="1:3" x14ac:dyDescent="0.35">
      <c r="A193">
        <v>374.57078503806196</v>
      </c>
      <c r="B193">
        <v>52104.756438600001</v>
      </c>
      <c r="C193">
        <f t="shared" si="2"/>
        <v>19516919.523423415</v>
      </c>
    </row>
    <row r="194" spans="1:3" x14ac:dyDescent="0.35">
      <c r="A194">
        <v>650.02702287444799</v>
      </c>
      <c r="B194">
        <v>11026.428804699999</v>
      </c>
      <c r="C194">
        <f t="shared" ref="C194:C257" si="3">A194*B194</f>
        <v>7167476.6888561985</v>
      </c>
    </row>
    <row r="195" spans="1:3" x14ac:dyDescent="0.35">
      <c r="A195">
        <v>166.94051004430622</v>
      </c>
      <c r="B195">
        <v>121.51275709799999</v>
      </c>
      <c r="C195">
        <f t="shared" si="3"/>
        <v>20285.401646830011</v>
      </c>
    </row>
    <row r="196" spans="1:3" x14ac:dyDescent="0.35">
      <c r="A196">
        <v>431.94390765595057</v>
      </c>
      <c r="B196">
        <v>3684.1728613300002</v>
      </c>
      <c r="C196">
        <f t="shared" si="3"/>
        <v>1591356.0222028848</v>
      </c>
    </row>
    <row r="197" spans="1:3" x14ac:dyDescent="0.35">
      <c r="A197">
        <v>278.28556259609405</v>
      </c>
      <c r="B197">
        <v>8560.7065465100004</v>
      </c>
      <c r="C197">
        <f t="shared" si="3"/>
        <v>2382321.0375156007</v>
      </c>
    </row>
    <row r="198" spans="1:3" x14ac:dyDescent="0.35">
      <c r="A198">
        <v>431.62285692212248</v>
      </c>
      <c r="B198">
        <v>1178.51606057</v>
      </c>
      <c r="C198">
        <f t="shared" si="3"/>
        <v>508674.46899182856</v>
      </c>
    </row>
    <row r="199" spans="1:3" x14ac:dyDescent="0.35">
      <c r="A199">
        <v>340.03123178350057</v>
      </c>
      <c r="B199">
        <v>7123.3473718599998</v>
      </c>
      <c r="C199">
        <f t="shared" si="3"/>
        <v>2422160.5812753174</v>
      </c>
    </row>
    <row r="200" spans="1:3" x14ac:dyDescent="0.35">
      <c r="A200">
        <v>516.54898995574604</v>
      </c>
      <c r="B200">
        <v>3355.9396420100002</v>
      </c>
      <c r="C200">
        <f t="shared" si="3"/>
        <v>1733507.2324327135</v>
      </c>
    </row>
    <row r="201" spans="1:3" x14ac:dyDescent="0.35">
      <c r="A201">
        <v>439.96421383840521</v>
      </c>
      <c r="B201">
        <v>1167.28848494</v>
      </c>
      <c r="C201">
        <f t="shared" si="3"/>
        <v>513565.16059925017</v>
      </c>
    </row>
    <row r="202" spans="1:3" x14ac:dyDescent="0.35">
      <c r="A202">
        <v>235.50313963474912</v>
      </c>
      <c r="B202">
        <v>9989.6050677000003</v>
      </c>
      <c r="C202">
        <f t="shared" si="3"/>
        <v>2352583.3571545505</v>
      </c>
    </row>
    <row r="203" spans="1:3" x14ac:dyDescent="0.35">
      <c r="A203">
        <v>246.84369314747343</v>
      </c>
      <c r="B203">
        <v>2480.6729052400001</v>
      </c>
      <c r="C203">
        <f t="shared" si="3"/>
        <v>612338.46142031404</v>
      </c>
    </row>
    <row r="204" spans="1:3" x14ac:dyDescent="0.35">
      <c r="A204">
        <v>158.80287064888532</v>
      </c>
      <c r="B204">
        <v>16440.0800437</v>
      </c>
      <c r="C204">
        <f t="shared" si="3"/>
        <v>2610731.9046370122</v>
      </c>
    </row>
    <row r="205" spans="1:3" x14ac:dyDescent="0.35">
      <c r="A205">
        <v>343.38025287526165</v>
      </c>
      <c r="B205">
        <v>2181.00536225</v>
      </c>
      <c r="C205">
        <f t="shared" si="3"/>
        <v>748914.17281170667</v>
      </c>
    </row>
    <row r="206" spans="1:3" x14ac:dyDescent="0.35">
      <c r="A206">
        <v>219.58598999474282</v>
      </c>
      <c r="B206">
        <v>4141.2246625899998</v>
      </c>
      <c r="C206">
        <f t="shared" si="3"/>
        <v>909354.9173254699</v>
      </c>
    </row>
    <row r="207" spans="1:3" x14ac:dyDescent="0.35">
      <c r="A207">
        <v>389.50811874575965</v>
      </c>
      <c r="B207">
        <v>3918.7966756599999</v>
      </c>
      <c r="C207">
        <f t="shared" si="3"/>
        <v>1526403.1208834634</v>
      </c>
    </row>
    <row r="208" spans="1:3" x14ac:dyDescent="0.35">
      <c r="A208">
        <v>290.58121068111524</v>
      </c>
      <c r="B208">
        <v>1577.12362467</v>
      </c>
      <c r="C208">
        <f t="shared" si="3"/>
        <v>458282.49225039739</v>
      </c>
    </row>
    <row r="209" spans="1:3" x14ac:dyDescent="0.35">
      <c r="A209">
        <v>224.99712602708126</v>
      </c>
      <c r="B209">
        <v>7633.3788063000002</v>
      </c>
      <c r="C209">
        <f t="shared" si="3"/>
        <v>1717488.2932935322</v>
      </c>
    </row>
    <row r="210" spans="1:3" x14ac:dyDescent="0.35">
      <c r="A210">
        <v>194.51229695042781</v>
      </c>
      <c r="B210">
        <v>8297.3574714700007</v>
      </c>
      <c r="C210">
        <f t="shared" si="3"/>
        <v>1613938.0603944235</v>
      </c>
    </row>
    <row r="211" spans="1:3" x14ac:dyDescent="0.35">
      <c r="A211">
        <v>308.71271252110103</v>
      </c>
      <c r="B211">
        <v>12554.638113700001</v>
      </c>
      <c r="C211">
        <f t="shared" si="3"/>
        <v>3875776.3868011264</v>
      </c>
    </row>
    <row r="212" spans="1:3" x14ac:dyDescent="0.35">
      <c r="A212">
        <v>240.95431868352702</v>
      </c>
      <c r="B212">
        <v>5884.1843969000001</v>
      </c>
      <c r="C212">
        <f t="shared" si="3"/>
        <v>1417819.6423632798</v>
      </c>
    </row>
    <row r="213" spans="1:3" x14ac:dyDescent="0.35">
      <c r="A213">
        <v>465.82050967429814</v>
      </c>
      <c r="B213">
        <v>4816.9469828499996</v>
      </c>
      <c r="C213">
        <f t="shared" si="3"/>
        <v>2243832.6986252596</v>
      </c>
    </row>
    <row r="214" spans="1:3" x14ac:dyDescent="0.35">
      <c r="A214">
        <v>246.95854933723552</v>
      </c>
      <c r="B214">
        <v>2641.9359492600001</v>
      </c>
      <c r="C214">
        <f t="shared" si="3"/>
        <v>652448.66947114188</v>
      </c>
    </row>
    <row r="215" spans="1:3" x14ac:dyDescent="0.35">
      <c r="A215">
        <v>367.76274824204876</v>
      </c>
      <c r="B215">
        <v>1668.3171717</v>
      </c>
      <c r="C215">
        <f t="shared" si="3"/>
        <v>613544.90800379391</v>
      </c>
    </row>
    <row r="216" spans="1:3" x14ac:dyDescent="0.35">
      <c r="A216">
        <v>301.86131552865533</v>
      </c>
      <c r="B216">
        <v>3090.27074279</v>
      </c>
      <c r="C216">
        <f t="shared" si="3"/>
        <v>932833.19175830425</v>
      </c>
    </row>
    <row r="217" spans="1:3" x14ac:dyDescent="0.35">
      <c r="A217">
        <v>159.54510185064194</v>
      </c>
      <c r="B217">
        <v>1869.9147539799999</v>
      </c>
      <c r="C217">
        <f t="shared" si="3"/>
        <v>298335.73987575714</v>
      </c>
    </row>
    <row r="218" spans="1:3" x14ac:dyDescent="0.35">
      <c r="A218">
        <v>299.57750936576525</v>
      </c>
      <c r="B218">
        <v>2073.84374179</v>
      </c>
      <c r="C218">
        <f t="shared" si="3"/>
        <v>621276.9429792274</v>
      </c>
    </row>
    <row r="219" spans="1:3" x14ac:dyDescent="0.35">
      <c r="A219">
        <v>288.43412204859823</v>
      </c>
      <c r="B219">
        <v>3497.8303566099999</v>
      </c>
      <c r="C219">
        <f t="shared" si="3"/>
        <v>1008893.6279837405</v>
      </c>
    </row>
    <row r="220" spans="1:3" x14ac:dyDescent="0.35">
      <c r="A220">
        <v>230.4928996231007</v>
      </c>
      <c r="B220">
        <v>6602.5116584199995</v>
      </c>
      <c r="C220">
        <f t="shared" si="3"/>
        <v>1521832.056944553</v>
      </c>
    </row>
    <row r="221" spans="1:3" x14ac:dyDescent="0.35">
      <c r="A221">
        <v>207.38330517268298</v>
      </c>
      <c r="B221">
        <v>4000.5277707099999</v>
      </c>
      <c r="C221">
        <f t="shared" si="3"/>
        <v>829642.67152494506</v>
      </c>
    </row>
    <row r="222" spans="1:3" x14ac:dyDescent="0.35">
      <c r="A222">
        <v>348.68088641071409</v>
      </c>
      <c r="B222">
        <v>1923.3245425</v>
      </c>
      <c r="C222">
        <f t="shared" si="3"/>
        <v>670626.50633438118</v>
      </c>
    </row>
    <row r="223" spans="1:3" x14ac:dyDescent="0.35">
      <c r="A223">
        <v>386.97031539285859</v>
      </c>
      <c r="B223">
        <v>87.426749091000005</v>
      </c>
      <c r="C223">
        <f t="shared" si="3"/>
        <v>33831.556669516583</v>
      </c>
    </row>
    <row r="224" spans="1:3" x14ac:dyDescent="0.35">
      <c r="A224">
        <v>208.64618944131573</v>
      </c>
      <c r="B224">
        <v>2631.8343214500001</v>
      </c>
      <c r="C224">
        <f t="shared" si="3"/>
        <v>549122.20241141331</v>
      </c>
    </row>
    <row r="225" spans="1:3" x14ac:dyDescent="0.35">
      <c r="A225">
        <v>241.97313717312241</v>
      </c>
      <c r="B225">
        <v>4615.8250723800002</v>
      </c>
      <c r="C225">
        <f t="shared" si="3"/>
        <v>1116905.6734061434</v>
      </c>
    </row>
    <row r="226" spans="1:3" x14ac:dyDescent="0.35">
      <c r="A226">
        <v>310.84483046624501</v>
      </c>
      <c r="B226">
        <v>1024.8298772600001</v>
      </c>
      <c r="C226">
        <f t="shared" si="3"/>
        <v>318563.06945362739</v>
      </c>
    </row>
    <row r="227" spans="1:3" x14ac:dyDescent="0.35">
      <c r="A227">
        <v>213.14151404818966</v>
      </c>
      <c r="B227">
        <v>3309.1890180800001</v>
      </c>
      <c r="C227">
        <f t="shared" si="3"/>
        <v>705325.55758521333</v>
      </c>
    </row>
    <row r="228" spans="1:3" x14ac:dyDescent="0.35">
      <c r="A228">
        <v>217.79136925892359</v>
      </c>
      <c r="B228">
        <v>3193.46615363</v>
      </c>
      <c r="C228">
        <f t="shared" si="3"/>
        <v>695509.36628110579</v>
      </c>
    </row>
    <row r="229" spans="1:3" x14ac:dyDescent="0.35">
      <c r="A229">
        <v>193.59434066629413</v>
      </c>
      <c r="B229">
        <v>2074.2874004</v>
      </c>
      <c r="C229">
        <f t="shared" si="3"/>
        <v>401570.30163283926</v>
      </c>
    </row>
    <row r="230" spans="1:3" x14ac:dyDescent="0.35">
      <c r="A230">
        <v>233.72148668307008</v>
      </c>
      <c r="B230">
        <v>1917.2960270200001</v>
      </c>
      <c r="C230">
        <f t="shared" si="3"/>
        <v>448113.27784665814</v>
      </c>
    </row>
    <row r="231" spans="1:3" x14ac:dyDescent="0.35">
      <c r="A231">
        <v>219.5970520657726</v>
      </c>
      <c r="B231">
        <v>2968.38047495</v>
      </c>
      <c r="C231">
        <f t="shared" si="3"/>
        <v>651847.60170861799</v>
      </c>
    </row>
    <row r="232" spans="1:3" x14ac:dyDescent="0.35">
      <c r="A232">
        <v>522.36937404610353</v>
      </c>
      <c r="B232">
        <v>403.16205811200001</v>
      </c>
      <c r="C232">
        <f t="shared" si="3"/>
        <v>210599.51193510427</v>
      </c>
    </row>
    <row r="233" spans="1:3" x14ac:dyDescent="0.35">
      <c r="A233">
        <v>284.26588409391348</v>
      </c>
      <c r="B233">
        <v>2781.12744436</v>
      </c>
      <c r="C233">
        <f t="shared" si="3"/>
        <v>790579.65174884163</v>
      </c>
    </row>
    <row r="234" spans="1:3" x14ac:dyDescent="0.35">
      <c r="A234">
        <v>332.78765057054613</v>
      </c>
      <c r="B234">
        <v>2157.7607391299998</v>
      </c>
      <c r="C234">
        <f t="shared" si="3"/>
        <v>718076.12686843774</v>
      </c>
    </row>
    <row r="235" spans="1:3" x14ac:dyDescent="0.35">
      <c r="A235">
        <v>227.13287432775496</v>
      </c>
      <c r="B235">
        <v>4372.0253406800002</v>
      </c>
      <c r="C235">
        <f t="shared" si="3"/>
        <v>993030.68226243055</v>
      </c>
    </row>
    <row r="236" spans="1:3" x14ac:dyDescent="0.35">
      <c r="A236">
        <v>241.10262598926442</v>
      </c>
      <c r="B236">
        <v>4802.4676676299996</v>
      </c>
      <c r="C236">
        <f t="shared" si="3"/>
        <v>1157887.5658941309</v>
      </c>
    </row>
    <row r="237" spans="1:3" x14ac:dyDescent="0.35">
      <c r="A237">
        <v>267.05108084371471</v>
      </c>
      <c r="B237">
        <v>5528.5567131400003</v>
      </c>
      <c r="C237">
        <f t="shared" si="3"/>
        <v>1476407.0457498119</v>
      </c>
    </row>
    <row r="238" spans="1:3" x14ac:dyDescent="0.35">
      <c r="A238">
        <v>230.55115618513204</v>
      </c>
      <c r="B238">
        <v>3956.7393860699999</v>
      </c>
      <c r="C238">
        <f t="shared" si="3"/>
        <v>912230.84018168808</v>
      </c>
    </row>
    <row r="239" spans="1:3" x14ac:dyDescent="0.35">
      <c r="A239">
        <v>248.40851687797769</v>
      </c>
      <c r="B239">
        <v>7686.1164144900004</v>
      </c>
      <c r="C239">
        <f t="shared" si="3"/>
        <v>1909296.7790749406</v>
      </c>
    </row>
    <row r="240" spans="1:3" x14ac:dyDescent="0.35">
      <c r="A240">
        <v>362.41098897670298</v>
      </c>
      <c r="B240">
        <v>389.87808340999999</v>
      </c>
      <c r="C240">
        <f t="shared" si="3"/>
        <v>141296.10178895958</v>
      </c>
    </row>
    <row r="241" spans="1:3" x14ac:dyDescent="0.35">
      <c r="A241">
        <v>226.25518236888291</v>
      </c>
      <c r="B241">
        <v>4840.4097791499998</v>
      </c>
      <c r="C241">
        <f t="shared" si="3"/>
        <v>1095167.7973217075</v>
      </c>
    </row>
    <row r="242" spans="1:3" x14ac:dyDescent="0.35">
      <c r="A242">
        <v>226.09500936326594</v>
      </c>
      <c r="B242">
        <v>8487.7487522200008</v>
      </c>
      <c r="C242">
        <f t="shared" si="3"/>
        <v>1919037.6336062299</v>
      </c>
    </row>
    <row r="243" spans="1:3" x14ac:dyDescent="0.35">
      <c r="A243">
        <v>226.14814457182229</v>
      </c>
      <c r="B243">
        <v>2910.9471394799998</v>
      </c>
      <c r="C243">
        <f t="shared" si="3"/>
        <v>658305.29454005556</v>
      </c>
    </row>
    <row r="244" spans="1:3" x14ac:dyDescent="0.35">
      <c r="A244">
        <v>208.36047380444583</v>
      </c>
      <c r="B244">
        <v>4125.7319591400001</v>
      </c>
      <c r="C244">
        <f t="shared" si="3"/>
        <v>859639.46579655493</v>
      </c>
    </row>
    <row r="245" spans="1:3" x14ac:dyDescent="0.35">
      <c r="A245">
        <v>217.83519507898265</v>
      </c>
      <c r="B245">
        <v>4220.2480239300003</v>
      </c>
      <c r="C245">
        <f t="shared" si="3"/>
        <v>919318.5515744827</v>
      </c>
    </row>
    <row r="246" spans="1:3" x14ac:dyDescent="0.35">
      <c r="A246">
        <v>405.23804888214312</v>
      </c>
      <c r="B246">
        <v>2002.0010414599999</v>
      </c>
      <c r="C246">
        <f t="shared" si="3"/>
        <v>811286.99590126891</v>
      </c>
    </row>
    <row r="247" spans="1:3" x14ac:dyDescent="0.35">
      <c r="A247">
        <v>228.36262167976093</v>
      </c>
      <c r="B247">
        <v>4631.35706665</v>
      </c>
      <c r="C247">
        <f t="shared" si="3"/>
        <v>1057628.8416752813</v>
      </c>
    </row>
    <row r="248" spans="1:3" x14ac:dyDescent="0.35">
      <c r="A248">
        <v>238.83370642058586</v>
      </c>
      <c r="B248">
        <v>5604.6037692199998</v>
      </c>
      <c r="C248">
        <f t="shared" si="3"/>
        <v>1338568.2912215984</v>
      </c>
    </row>
    <row r="249" spans="1:3" x14ac:dyDescent="0.35">
      <c r="A249">
        <v>203.21817920538334</v>
      </c>
      <c r="B249">
        <v>991.12284462699995</v>
      </c>
      <c r="C249">
        <f t="shared" si="3"/>
        <v>201414.17985395898</v>
      </c>
    </row>
    <row r="250" spans="1:3" x14ac:dyDescent="0.35">
      <c r="A250">
        <v>290.93900022608892</v>
      </c>
      <c r="B250">
        <v>4411.4596111299998</v>
      </c>
      <c r="C250">
        <f t="shared" si="3"/>
        <v>1283465.6487999333</v>
      </c>
    </row>
    <row r="251" spans="1:3" x14ac:dyDescent="0.35">
      <c r="A251">
        <v>293.50643642196786</v>
      </c>
      <c r="B251">
        <v>6840.3004289399996</v>
      </c>
      <c r="C251">
        <f t="shared" si="3"/>
        <v>2007672.2029538376</v>
      </c>
    </row>
    <row r="252" spans="1:3" x14ac:dyDescent="0.35">
      <c r="A252">
        <v>208.87463799291385</v>
      </c>
      <c r="B252">
        <v>12325.9236009</v>
      </c>
      <c r="C252">
        <f t="shared" si="3"/>
        <v>2574572.8300663005</v>
      </c>
    </row>
    <row r="253" spans="1:3" x14ac:dyDescent="0.35">
      <c r="A253">
        <v>225.87185338439576</v>
      </c>
      <c r="B253">
        <v>6690.8471827599997</v>
      </c>
      <c r="C253">
        <f t="shared" si="3"/>
        <v>1511274.0538817642</v>
      </c>
    </row>
    <row r="254" spans="1:3" x14ac:dyDescent="0.35">
      <c r="A254">
        <v>229.78483405856255</v>
      </c>
      <c r="B254">
        <v>4796.6987884</v>
      </c>
      <c r="C254">
        <f t="shared" si="3"/>
        <v>1102208.6351214021</v>
      </c>
    </row>
    <row r="255" spans="1:3" x14ac:dyDescent="0.35">
      <c r="A255">
        <v>251.34169837055455</v>
      </c>
      <c r="B255">
        <v>8697.6899876999996</v>
      </c>
      <c r="C255">
        <f t="shared" si="3"/>
        <v>2186092.1734090857</v>
      </c>
    </row>
    <row r="256" spans="1:3" x14ac:dyDescent="0.35">
      <c r="A256">
        <v>235.77956129741946</v>
      </c>
      <c r="B256">
        <v>2267.7110879000002</v>
      </c>
      <c r="C256">
        <f t="shared" si="3"/>
        <v>534679.92545435589</v>
      </c>
    </row>
    <row r="257" spans="1:3" x14ac:dyDescent="0.35">
      <c r="A257">
        <v>190.96432687001891</v>
      </c>
      <c r="B257">
        <v>12332.860241599999</v>
      </c>
      <c r="C257">
        <f t="shared" si="3"/>
        <v>2355136.3544191625</v>
      </c>
    </row>
    <row r="258" spans="1:3" x14ac:dyDescent="0.35">
      <c r="A258">
        <v>293.48310507528674</v>
      </c>
      <c r="B258">
        <v>5288.5640654600002</v>
      </c>
      <c r="C258">
        <f t="shared" ref="C258:C321" si="4">A258*B258</f>
        <v>1552104.2033207829</v>
      </c>
    </row>
    <row r="259" spans="1:3" x14ac:dyDescent="0.35">
      <c r="A259">
        <v>243.77137056368528</v>
      </c>
      <c r="B259">
        <v>5816.2780852300002</v>
      </c>
      <c r="C259">
        <f t="shared" si="4"/>
        <v>1417842.0804160442</v>
      </c>
    </row>
    <row r="260" spans="1:3" x14ac:dyDescent="0.35">
      <c r="A260">
        <v>228.62085199406363</v>
      </c>
      <c r="B260">
        <v>3355.6428283099999</v>
      </c>
      <c r="C260">
        <f t="shared" si="4"/>
        <v>767169.92239600152</v>
      </c>
    </row>
    <row r="261" spans="1:3" x14ac:dyDescent="0.35">
      <c r="A261">
        <v>180.85403027258317</v>
      </c>
      <c r="B261">
        <v>3287.0583936899998</v>
      </c>
      <c r="C261">
        <f t="shared" si="4"/>
        <v>594477.75824015983</v>
      </c>
    </row>
    <row r="262" spans="1:3" x14ac:dyDescent="0.35">
      <c r="A262">
        <v>241.79235613174492</v>
      </c>
      <c r="B262">
        <v>1398.09592372</v>
      </c>
      <c r="C262">
        <f t="shared" si="4"/>
        <v>338048.90749444714</v>
      </c>
    </row>
    <row r="263" spans="1:3" x14ac:dyDescent="0.35">
      <c r="A263">
        <v>231.8029932040063</v>
      </c>
      <c r="B263">
        <v>5722.7275005000001</v>
      </c>
      <c r="C263">
        <f t="shared" si="4"/>
        <v>1326545.3639067814</v>
      </c>
    </row>
    <row r="264" spans="1:3" x14ac:dyDescent="0.35">
      <c r="A264">
        <v>259.36951913612063</v>
      </c>
      <c r="B264">
        <v>1777.2426406500001</v>
      </c>
      <c r="C264">
        <f t="shared" si="4"/>
        <v>460962.56909359974</v>
      </c>
    </row>
    <row r="265" spans="1:3" x14ac:dyDescent="0.35">
      <c r="A265">
        <v>239.35590249208019</v>
      </c>
      <c r="B265">
        <v>2528.1473310400002</v>
      </c>
      <c r="C265">
        <f t="shared" si="4"/>
        <v>605126.98605402303</v>
      </c>
    </row>
    <row r="266" spans="1:3" x14ac:dyDescent="0.35">
      <c r="A266">
        <v>233.36557582775293</v>
      </c>
      <c r="B266">
        <v>4241.9004825000002</v>
      </c>
      <c r="C266">
        <f t="shared" si="4"/>
        <v>989913.54870263557</v>
      </c>
    </row>
    <row r="267" spans="1:3" x14ac:dyDescent="0.35">
      <c r="A267">
        <v>204.58326115365804</v>
      </c>
      <c r="B267">
        <v>6222.5494661000002</v>
      </c>
      <c r="C267">
        <f t="shared" si="4"/>
        <v>1273029.4624646918</v>
      </c>
    </row>
    <row r="268" spans="1:3" x14ac:dyDescent="0.35">
      <c r="A268">
        <v>229.1035596952093</v>
      </c>
      <c r="B268">
        <v>8312.9801361000009</v>
      </c>
      <c r="C268">
        <f t="shared" si="4"/>
        <v>1904533.3408560758</v>
      </c>
    </row>
    <row r="269" spans="1:3" x14ac:dyDescent="0.35">
      <c r="A269">
        <v>193.17256584201348</v>
      </c>
      <c r="B269">
        <v>2379.6365902799998</v>
      </c>
      <c r="C269">
        <f t="shared" si="4"/>
        <v>459680.50591592776</v>
      </c>
    </row>
    <row r="270" spans="1:3" x14ac:dyDescent="0.35">
      <c r="A270">
        <v>239.15732754528847</v>
      </c>
      <c r="B270">
        <v>6135.19277702</v>
      </c>
      <c r="C270">
        <f t="shared" si="4"/>
        <v>1467276.3085272601</v>
      </c>
    </row>
    <row r="271" spans="1:3" x14ac:dyDescent="0.35">
      <c r="A271">
        <v>191.63885352240433</v>
      </c>
      <c r="B271">
        <v>8185.4692207899998</v>
      </c>
      <c r="C271">
        <f t="shared" si="4"/>
        <v>1568653.9370151239</v>
      </c>
    </row>
    <row r="272" spans="1:3" x14ac:dyDescent="0.35">
      <c r="A272">
        <v>229.01780116710759</v>
      </c>
      <c r="B272">
        <v>1006.03140825</v>
      </c>
      <c r="C272">
        <f t="shared" si="4"/>
        <v>230399.10102246376</v>
      </c>
    </row>
    <row r="273" spans="1:3" x14ac:dyDescent="0.35">
      <c r="A273">
        <v>254.99555645904132</v>
      </c>
      <c r="B273">
        <v>3338.4912598300002</v>
      </c>
      <c r="C273">
        <f t="shared" si="4"/>
        <v>851300.43653399684</v>
      </c>
    </row>
    <row r="274" spans="1:3" x14ac:dyDescent="0.35">
      <c r="A274">
        <v>255.22802806216291</v>
      </c>
      <c r="B274">
        <v>1432.22155163</v>
      </c>
      <c r="C274">
        <f t="shared" si="4"/>
        <v>365543.08237065614</v>
      </c>
    </row>
    <row r="275" spans="1:3" x14ac:dyDescent="0.35">
      <c r="A275">
        <v>227.45253800998196</v>
      </c>
      <c r="B275">
        <v>1612.66805067</v>
      </c>
      <c r="C275">
        <f t="shared" si="4"/>
        <v>366805.44109250169</v>
      </c>
    </row>
    <row r="276" spans="1:3" x14ac:dyDescent="0.35">
      <c r="A276">
        <v>298.46418500867907</v>
      </c>
      <c r="B276">
        <v>1459.1048661</v>
      </c>
      <c r="C276">
        <f t="shared" si="4"/>
        <v>435490.54470273427</v>
      </c>
    </row>
    <row r="277" spans="1:3" x14ac:dyDescent="0.35">
      <c r="A277">
        <v>236.4474948180636</v>
      </c>
      <c r="B277">
        <v>6537.08047033</v>
      </c>
      <c r="C277">
        <f t="shared" si="4"/>
        <v>1545676.3006336174</v>
      </c>
    </row>
    <row r="278" spans="1:3" x14ac:dyDescent="0.35">
      <c r="A278">
        <v>240.6531812361371</v>
      </c>
      <c r="B278">
        <v>10410.679371800001</v>
      </c>
      <c r="C278">
        <f t="shared" si="4"/>
        <v>2505363.1096530994</v>
      </c>
    </row>
    <row r="279" spans="1:3" x14ac:dyDescent="0.35">
      <c r="A279">
        <v>240.56961732931381</v>
      </c>
      <c r="B279">
        <v>6151.9940396900001</v>
      </c>
      <c r="C279">
        <f t="shared" si="4"/>
        <v>1479982.8519404428</v>
      </c>
    </row>
    <row r="280" spans="1:3" x14ac:dyDescent="0.35">
      <c r="A280">
        <v>921.4498969281974</v>
      </c>
      <c r="B280">
        <v>1686.02750492</v>
      </c>
      <c r="C280">
        <f t="shared" si="4"/>
        <v>1553589.8706266398</v>
      </c>
    </row>
    <row r="281" spans="1:3" x14ac:dyDescent="0.35">
      <c r="A281">
        <v>790.51924422708578</v>
      </c>
      <c r="B281">
        <v>1943.9906400499999</v>
      </c>
      <c r="C281">
        <f t="shared" si="4"/>
        <v>1536762.0115568547</v>
      </c>
    </row>
    <row r="282" spans="1:3" x14ac:dyDescent="0.35">
      <c r="A282">
        <v>790.69007124303914</v>
      </c>
      <c r="B282">
        <v>2455.4781283299999</v>
      </c>
      <c r="C282">
        <f t="shared" si="4"/>
        <v>1941522.1762249721</v>
      </c>
    </row>
    <row r="283" spans="1:3" x14ac:dyDescent="0.35">
      <c r="A283">
        <v>841.17495768271374</v>
      </c>
      <c r="B283">
        <v>992.89568428400003</v>
      </c>
      <c r="C283">
        <f t="shared" si="4"/>
        <v>835198.9852109428</v>
      </c>
    </row>
    <row r="284" spans="1:3" x14ac:dyDescent="0.35">
      <c r="A284">
        <v>870.05248157348728</v>
      </c>
      <c r="B284">
        <v>1604.93770109</v>
      </c>
      <c r="C284">
        <f t="shared" si="4"/>
        <v>1396380.0296042024</v>
      </c>
    </row>
    <row r="285" spans="1:3" x14ac:dyDescent="0.35">
      <c r="A285">
        <v>784.50279522642631</v>
      </c>
      <c r="B285">
        <v>1779.7315131600001</v>
      </c>
      <c r="C285">
        <f t="shared" si="4"/>
        <v>1396204.3468265773</v>
      </c>
    </row>
    <row r="286" spans="1:3" x14ac:dyDescent="0.35">
      <c r="A286">
        <v>785.91208401143422</v>
      </c>
      <c r="B286">
        <v>1079.4017565300001</v>
      </c>
      <c r="C286">
        <f t="shared" si="4"/>
        <v>848314.88396009512</v>
      </c>
    </row>
    <row r="287" spans="1:3" x14ac:dyDescent="0.35">
      <c r="A287">
        <v>740.45085765056808</v>
      </c>
      <c r="B287">
        <v>1352.4846408799999</v>
      </c>
      <c r="C287">
        <f t="shared" si="4"/>
        <v>1001448.4122988165</v>
      </c>
    </row>
    <row r="288" spans="1:3" x14ac:dyDescent="0.35">
      <c r="A288">
        <v>688.25148715288447</v>
      </c>
      <c r="B288">
        <v>1566.1887857300001</v>
      </c>
      <c r="C288">
        <f t="shared" si="4"/>
        <v>1077931.7609408428</v>
      </c>
    </row>
    <row r="289" spans="1:3" x14ac:dyDescent="0.35">
      <c r="A289">
        <v>796.85875439396534</v>
      </c>
      <c r="B289">
        <v>1260.33355013</v>
      </c>
      <c r="C289">
        <f t="shared" si="4"/>
        <v>1004307.8228775162</v>
      </c>
    </row>
    <row r="290" spans="1:3" x14ac:dyDescent="0.35">
      <c r="A290">
        <v>661.32053865647231</v>
      </c>
      <c r="B290">
        <v>2482.8670711899999</v>
      </c>
      <c r="C290">
        <f t="shared" si="4"/>
        <v>1641970.9889317886</v>
      </c>
    </row>
    <row r="291" spans="1:3" x14ac:dyDescent="0.35">
      <c r="A291">
        <v>1048.9888265857257</v>
      </c>
      <c r="B291">
        <v>155.93621591799999</v>
      </c>
      <c r="C291">
        <f t="shared" si="4"/>
        <v>163575.34815804119</v>
      </c>
    </row>
    <row r="292" spans="1:3" x14ac:dyDescent="0.35">
      <c r="A292">
        <v>522.22706666032548</v>
      </c>
      <c r="B292">
        <v>2506.7039439099999</v>
      </c>
      <c r="C292">
        <f t="shared" si="4"/>
        <v>1309068.6476139883</v>
      </c>
    </row>
    <row r="293" spans="1:3" x14ac:dyDescent="0.35">
      <c r="A293">
        <v>504.62205648229826</v>
      </c>
      <c r="B293">
        <v>1527.1149841199999</v>
      </c>
      <c r="C293">
        <f t="shared" si="4"/>
        <v>770615.90377156658</v>
      </c>
    </row>
    <row r="294" spans="1:3" x14ac:dyDescent="0.35">
      <c r="A294">
        <v>502.65747915881462</v>
      </c>
      <c r="B294">
        <v>1972.25233817</v>
      </c>
      <c r="C294">
        <f t="shared" si="4"/>
        <v>991367.38856961019</v>
      </c>
    </row>
    <row r="295" spans="1:3" x14ac:dyDescent="0.35">
      <c r="A295">
        <v>527.33748112666046</v>
      </c>
      <c r="B295">
        <v>770.79699294600005</v>
      </c>
      <c r="C295">
        <f t="shared" si="4"/>
        <v>406470.14472014795</v>
      </c>
    </row>
    <row r="296" spans="1:3" x14ac:dyDescent="0.35">
      <c r="A296">
        <v>559.2870263444737</v>
      </c>
      <c r="B296">
        <v>2793.7819711000002</v>
      </c>
      <c r="C296">
        <f t="shared" si="4"/>
        <v>1562526.0108713214</v>
      </c>
    </row>
    <row r="297" spans="1:3" x14ac:dyDescent="0.35">
      <c r="A297">
        <v>704.63930988053369</v>
      </c>
      <c r="B297">
        <v>3174.2550006299998</v>
      </c>
      <c r="C297">
        <f t="shared" si="4"/>
        <v>2236704.8530287561</v>
      </c>
    </row>
    <row r="298" spans="1:3" x14ac:dyDescent="0.35">
      <c r="A298">
        <v>456.90110067431232</v>
      </c>
      <c r="B298">
        <v>1488.56078256</v>
      </c>
      <c r="C298">
        <f t="shared" si="4"/>
        <v>680125.05997227971</v>
      </c>
    </row>
    <row r="299" spans="1:3" x14ac:dyDescent="0.35">
      <c r="A299">
        <v>533.76989101774825</v>
      </c>
      <c r="B299">
        <v>1836.64882395</v>
      </c>
      <c r="C299">
        <f t="shared" si="4"/>
        <v>980347.84259766701</v>
      </c>
    </row>
    <row r="300" spans="1:3" x14ac:dyDescent="0.35">
      <c r="A300">
        <v>617.17836520442052</v>
      </c>
      <c r="B300">
        <v>1603.58877347</v>
      </c>
      <c r="C300">
        <f t="shared" si="4"/>
        <v>989700.29767037637</v>
      </c>
    </row>
    <row r="301" spans="1:3" x14ac:dyDescent="0.35">
      <c r="A301">
        <v>592.13116900938348</v>
      </c>
      <c r="B301">
        <v>1628.0752759699999</v>
      </c>
      <c r="C301">
        <f t="shared" si="4"/>
        <v>964034.11639539071</v>
      </c>
    </row>
    <row r="302" spans="1:3" x14ac:dyDescent="0.35">
      <c r="A302">
        <v>561.05339296001603</v>
      </c>
      <c r="B302">
        <v>5326.9528003100004</v>
      </c>
      <c r="C302">
        <f t="shared" si="4"/>
        <v>2988704.9427517843</v>
      </c>
    </row>
    <row r="303" spans="1:3" x14ac:dyDescent="0.35">
      <c r="A303">
        <v>462.13178210213323</v>
      </c>
      <c r="B303">
        <v>2072.5565040500001</v>
      </c>
      <c r="C303">
        <f t="shared" si="4"/>
        <v>957794.23072399362</v>
      </c>
    </row>
    <row r="304" spans="1:3" x14ac:dyDescent="0.35">
      <c r="A304">
        <v>460.1327010812023</v>
      </c>
      <c r="B304">
        <v>1653.84225629</v>
      </c>
      <c r="C304">
        <f t="shared" si="4"/>
        <v>760986.9045489477</v>
      </c>
    </row>
    <row r="305" spans="1:3" x14ac:dyDescent="0.35">
      <c r="A305">
        <v>432.61600124841863</v>
      </c>
      <c r="B305">
        <v>1841.4670403800001</v>
      </c>
      <c r="C305">
        <f t="shared" si="4"/>
        <v>796648.10743995581</v>
      </c>
    </row>
    <row r="306" spans="1:3" x14ac:dyDescent="0.35">
      <c r="A306">
        <v>691.29013560442911</v>
      </c>
      <c r="B306">
        <v>1966.0265232700001</v>
      </c>
      <c r="C306">
        <f t="shared" si="4"/>
        <v>1359094.7418732226</v>
      </c>
    </row>
    <row r="307" spans="1:3" x14ac:dyDescent="0.35">
      <c r="A307">
        <v>557.64719720152311</v>
      </c>
      <c r="B307">
        <v>1775.35235833</v>
      </c>
      <c r="C307">
        <f t="shared" si="4"/>
        <v>990020.26666783867</v>
      </c>
    </row>
    <row r="308" spans="1:3" x14ac:dyDescent="0.35">
      <c r="A308">
        <v>557.30251352968799</v>
      </c>
      <c r="B308">
        <v>1328.3955932599999</v>
      </c>
      <c r="C308">
        <f t="shared" si="4"/>
        <v>740318.20308555907</v>
      </c>
    </row>
    <row r="309" spans="1:3" x14ac:dyDescent="0.35">
      <c r="A309">
        <v>422.33271500896694</v>
      </c>
      <c r="B309">
        <v>1433.31084246</v>
      </c>
      <c r="C309">
        <f t="shared" si="4"/>
        <v>605334.05954792153</v>
      </c>
    </row>
    <row r="310" spans="1:3" x14ac:dyDescent="0.35">
      <c r="A310">
        <v>507.88796774097949</v>
      </c>
      <c r="B310">
        <v>1371.3074918100001</v>
      </c>
      <c r="C310">
        <f t="shared" si="4"/>
        <v>696470.5751633608</v>
      </c>
    </row>
    <row r="311" spans="1:3" x14ac:dyDescent="0.35">
      <c r="A311">
        <v>423.05413057235228</v>
      </c>
      <c r="B311">
        <v>920.288528144</v>
      </c>
      <c r="C311">
        <f t="shared" si="4"/>
        <v>389331.86314966966</v>
      </c>
    </row>
    <row r="312" spans="1:3" x14ac:dyDescent="0.35">
      <c r="A312">
        <v>484.83427571394066</v>
      </c>
      <c r="B312">
        <v>2557.7956528499999</v>
      </c>
      <c r="C312">
        <f t="shared" si="4"/>
        <v>1240107.0027737957</v>
      </c>
    </row>
    <row r="313" spans="1:3" x14ac:dyDescent="0.35">
      <c r="A313">
        <v>465.32797735209016</v>
      </c>
      <c r="B313">
        <v>1512.48267551</v>
      </c>
      <c r="C313">
        <f t="shared" si="4"/>
        <v>703800.50417514599</v>
      </c>
    </row>
    <row r="314" spans="1:3" x14ac:dyDescent="0.35">
      <c r="A314">
        <v>461.65669046666125</v>
      </c>
      <c r="B314">
        <v>1330.9366922500001</v>
      </c>
      <c r="C314">
        <f t="shared" si="4"/>
        <v>614435.8285647803</v>
      </c>
    </row>
    <row r="315" spans="1:3" x14ac:dyDescent="0.35">
      <c r="A315">
        <v>496.38515263233518</v>
      </c>
      <c r="B315">
        <v>1652.68774637</v>
      </c>
      <c r="C315">
        <f t="shared" si="4"/>
        <v>820369.65923546255</v>
      </c>
    </row>
    <row r="316" spans="1:3" x14ac:dyDescent="0.35">
      <c r="A316">
        <v>535.00846519888387</v>
      </c>
      <c r="B316">
        <v>3089.2600126699999</v>
      </c>
      <c r="C316">
        <f t="shared" si="4"/>
        <v>1652780.2579788612</v>
      </c>
    </row>
    <row r="317" spans="1:3" x14ac:dyDescent="0.35">
      <c r="A317">
        <v>634.2497469026722</v>
      </c>
      <c r="B317">
        <v>1268.1833767999999</v>
      </c>
      <c r="C317">
        <f t="shared" si="4"/>
        <v>804344.9857615761</v>
      </c>
    </row>
    <row r="318" spans="1:3" x14ac:dyDescent="0.35">
      <c r="A318">
        <v>456.09947524010886</v>
      </c>
      <c r="B318">
        <v>2869.4029295199998</v>
      </c>
      <c r="C318">
        <f t="shared" si="4"/>
        <v>1308733.1704065029</v>
      </c>
    </row>
    <row r="319" spans="1:3" x14ac:dyDescent="0.35">
      <c r="A319">
        <v>752.1993872616664</v>
      </c>
      <c r="B319">
        <v>2759.0916364899999</v>
      </c>
      <c r="C319">
        <f t="shared" si="4"/>
        <v>2075387.0383665664</v>
      </c>
    </row>
    <row r="320" spans="1:3" x14ac:dyDescent="0.35">
      <c r="A320">
        <v>456.20247233288023</v>
      </c>
      <c r="B320">
        <v>1269.12873539</v>
      </c>
      <c r="C320">
        <f t="shared" si="4"/>
        <v>578979.66679361975</v>
      </c>
    </row>
    <row r="321" spans="1:3" x14ac:dyDescent="0.35">
      <c r="A321">
        <v>496.10773699626009</v>
      </c>
      <c r="B321">
        <v>1332.12920594</v>
      </c>
      <c r="C321">
        <f t="shared" si="4"/>
        <v>660879.60574551835</v>
      </c>
    </row>
    <row r="322" spans="1:3" x14ac:dyDescent="0.35">
      <c r="A322">
        <v>444.72835194369168</v>
      </c>
      <c r="B322">
        <v>2476.4148503500001</v>
      </c>
      <c r="C322">
        <f t="shared" ref="C322:C385" si="5">A322*B322</f>
        <v>1101331.8951250394</v>
      </c>
    </row>
    <row r="323" spans="1:3" x14ac:dyDescent="0.35">
      <c r="A323">
        <v>483.68174408053596</v>
      </c>
      <c r="B323">
        <v>1586.9968935700001</v>
      </c>
      <c r="C323">
        <f t="shared" si="5"/>
        <v>767601.4253323304</v>
      </c>
    </row>
    <row r="324" spans="1:3" x14ac:dyDescent="0.35">
      <c r="A324">
        <v>420.15172280573461</v>
      </c>
      <c r="B324">
        <v>1418.8791466299999</v>
      </c>
      <c r="C324">
        <f t="shared" si="5"/>
        <v>596144.51790972496</v>
      </c>
    </row>
    <row r="325" spans="1:3" x14ac:dyDescent="0.35">
      <c r="A325">
        <v>594.64435659908816</v>
      </c>
      <c r="B325">
        <v>3006.8203980500002</v>
      </c>
      <c r="C325">
        <f t="shared" si="5"/>
        <v>1787988.7810074566</v>
      </c>
    </row>
    <row r="326" spans="1:3" x14ac:dyDescent="0.35">
      <c r="A326">
        <v>634.97641746292345</v>
      </c>
      <c r="B326">
        <v>2132.0386185299999</v>
      </c>
      <c r="C326">
        <f t="shared" si="5"/>
        <v>1353794.2438867798</v>
      </c>
    </row>
    <row r="327" spans="1:3" x14ac:dyDescent="0.35">
      <c r="A327">
        <v>518.94658112555646</v>
      </c>
      <c r="B327">
        <v>1821.93795946</v>
      </c>
      <c r="C327">
        <f t="shared" si="5"/>
        <v>945488.47508463974</v>
      </c>
    </row>
    <row r="328" spans="1:3" x14ac:dyDescent="0.35">
      <c r="A328">
        <v>481.49818256947481</v>
      </c>
      <c r="B328">
        <v>2925.06830623</v>
      </c>
      <c r="C328">
        <f t="shared" si="5"/>
        <v>1408415.073341317</v>
      </c>
    </row>
    <row r="329" spans="1:3" x14ac:dyDescent="0.35">
      <c r="A329">
        <v>469.41983118693503</v>
      </c>
      <c r="B329">
        <v>2184.5594019999999</v>
      </c>
      <c r="C329">
        <f t="shared" si="5"/>
        <v>1025475.5057046717</v>
      </c>
    </row>
    <row r="330" spans="1:3" x14ac:dyDescent="0.35">
      <c r="A330">
        <v>458.50298645836415</v>
      </c>
      <c r="B330">
        <v>1851.9303724599999</v>
      </c>
      <c r="C330">
        <f t="shared" si="5"/>
        <v>849115.60648586066</v>
      </c>
    </row>
    <row r="331" spans="1:3" x14ac:dyDescent="0.35">
      <c r="A331">
        <v>581.63700530203607</v>
      </c>
      <c r="B331">
        <v>1956.2331083500001</v>
      </c>
      <c r="C331">
        <f t="shared" si="5"/>
        <v>1137817.5668133874</v>
      </c>
    </row>
    <row r="332" spans="1:3" x14ac:dyDescent="0.35">
      <c r="A332">
        <v>553.29387098071902</v>
      </c>
      <c r="B332">
        <v>4313.6376249599998</v>
      </c>
      <c r="C332">
        <f t="shared" si="5"/>
        <v>2386709.2595221936</v>
      </c>
    </row>
    <row r="333" spans="1:3" x14ac:dyDescent="0.35">
      <c r="A333">
        <v>551.45946505156326</v>
      </c>
      <c r="B333">
        <v>1712.6459510100001</v>
      </c>
      <c r="C333">
        <f t="shared" si="5"/>
        <v>944454.81996670051</v>
      </c>
    </row>
    <row r="334" spans="1:3" x14ac:dyDescent="0.35">
      <c r="A334">
        <v>549.08026781996921</v>
      </c>
      <c r="B334">
        <v>5141.9598112499998</v>
      </c>
      <c r="C334">
        <f t="shared" si="5"/>
        <v>2823348.6702806684</v>
      </c>
    </row>
    <row r="335" spans="1:3" x14ac:dyDescent="0.35">
      <c r="A335">
        <v>412.82859366122113</v>
      </c>
      <c r="B335">
        <v>2715.1857571999999</v>
      </c>
      <c r="C335">
        <f t="shared" si="5"/>
        <v>1120906.3176738538</v>
      </c>
    </row>
    <row r="336" spans="1:3" x14ac:dyDescent="0.35">
      <c r="A336">
        <v>564.19029990077445</v>
      </c>
      <c r="B336">
        <v>1684.53438936</v>
      </c>
      <c r="C336">
        <f t="shared" si="5"/>
        <v>950397.96232618636</v>
      </c>
    </row>
    <row r="337" spans="1:3" x14ac:dyDescent="0.35">
      <c r="A337">
        <v>508.86402806064655</v>
      </c>
      <c r="B337">
        <v>2434.9899613399998</v>
      </c>
      <c r="C337">
        <f t="shared" si="5"/>
        <v>1239078.8000147103</v>
      </c>
    </row>
    <row r="338" spans="1:3" x14ac:dyDescent="0.35">
      <c r="A338">
        <v>449.7022306014037</v>
      </c>
      <c r="B338">
        <v>2302.2959168000002</v>
      </c>
      <c r="C338">
        <f t="shared" si="5"/>
        <v>1035347.6092894638</v>
      </c>
    </row>
    <row r="339" spans="1:3" x14ac:dyDescent="0.35">
      <c r="A339">
        <v>733.49827249736029</v>
      </c>
      <c r="B339">
        <v>2597.8096737000001</v>
      </c>
      <c r="C339">
        <f t="shared" si="5"/>
        <v>1905488.9079358813</v>
      </c>
    </row>
    <row r="340" spans="1:3" x14ac:dyDescent="0.35">
      <c r="A340">
        <v>528.92196413477996</v>
      </c>
      <c r="B340">
        <v>3897.0411895699999</v>
      </c>
      <c r="C340">
        <f t="shared" si="5"/>
        <v>2061230.6803015037</v>
      </c>
    </row>
    <row r="341" spans="1:3" x14ac:dyDescent="0.35">
      <c r="A341">
        <v>592.76505303744102</v>
      </c>
      <c r="B341">
        <v>5742.9218931799996</v>
      </c>
      <c r="C341">
        <f t="shared" si="5"/>
        <v>3404203.4006007235</v>
      </c>
    </row>
    <row r="342" spans="1:3" x14ac:dyDescent="0.35">
      <c r="A342">
        <v>666.77931522956499</v>
      </c>
      <c r="B342">
        <v>1978.23690874</v>
      </c>
      <c r="C342">
        <f t="shared" si="5"/>
        <v>1319047.4513715087</v>
      </c>
    </row>
    <row r="343" spans="1:3" x14ac:dyDescent="0.35">
      <c r="A343">
        <v>830.85800207959801</v>
      </c>
      <c r="B343">
        <v>769.57613513299998</v>
      </c>
      <c r="C343">
        <f t="shared" si="5"/>
        <v>639408.49008474313</v>
      </c>
    </row>
    <row r="344" spans="1:3" x14ac:dyDescent="0.35">
      <c r="A344">
        <v>618.65715341728901</v>
      </c>
      <c r="B344">
        <v>5213.6773659500004</v>
      </c>
      <c r="C344">
        <f t="shared" si="5"/>
        <v>3225478.7980547766</v>
      </c>
    </row>
    <row r="345" spans="1:3" x14ac:dyDescent="0.35">
      <c r="A345">
        <v>571.16773657978763</v>
      </c>
      <c r="B345">
        <v>2011.1163173499999</v>
      </c>
      <c r="C345">
        <f t="shared" si="5"/>
        <v>1148684.7549794773</v>
      </c>
    </row>
    <row r="346" spans="1:3" x14ac:dyDescent="0.35">
      <c r="A346">
        <v>606.74420623109438</v>
      </c>
      <c r="B346">
        <v>1576.6317501999999</v>
      </c>
      <c r="C346">
        <f t="shared" si="5"/>
        <v>956612.17979384004</v>
      </c>
    </row>
    <row r="347" spans="1:3" x14ac:dyDescent="0.35">
      <c r="A347">
        <v>543.56509443492087</v>
      </c>
      <c r="B347">
        <v>1504.39084469</v>
      </c>
      <c r="C347">
        <f t="shared" si="5"/>
        <v>817734.35156095016</v>
      </c>
    </row>
    <row r="348" spans="1:3" x14ac:dyDescent="0.35">
      <c r="A348">
        <v>528.55368794808123</v>
      </c>
      <c r="B348">
        <v>2658.0483392199999</v>
      </c>
      <c r="C348">
        <f t="shared" si="5"/>
        <v>1404921.2524390034</v>
      </c>
    </row>
    <row r="349" spans="1:3" x14ac:dyDescent="0.35">
      <c r="A349">
        <v>596.56494677870944</v>
      </c>
      <c r="B349">
        <v>1514.7143311899999</v>
      </c>
      <c r="C349">
        <f t="shared" si="5"/>
        <v>903625.47437131079</v>
      </c>
    </row>
    <row r="350" spans="1:3" x14ac:dyDescent="0.35">
      <c r="A350">
        <v>748.62065667740899</v>
      </c>
      <c r="B350">
        <v>896.80195680199995</v>
      </c>
      <c r="C350">
        <f t="shared" si="5"/>
        <v>671364.46981069853</v>
      </c>
    </row>
    <row r="351" spans="1:3" x14ac:dyDescent="0.35">
      <c r="A351">
        <v>600.7855544588092</v>
      </c>
      <c r="B351">
        <v>1502.71663044</v>
      </c>
      <c r="C351">
        <f t="shared" si="5"/>
        <v>902810.44401336892</v>
      </c>
    </row>
    <row r="352" spans="1:3" x14ac:dyDescent="0.35">
      <c r="A352">
        <v>405.07071200069583</v>
      </c>
      <c r="B352">
        <v>1798.66504689</v>
      </c>
      <c r="C352">
        <f t="shared" si="5"/>
        <v>728586.53119449725</v>
      </c>
    </row>
    <row r="353" spans="1:3" x14ac:dyDescent="0.35">
      <c r="A353">
        <v>457.53405387638429</v>
      </c>
      <c r="B353">
        <v>2712.8632136800002</v>
      </c>
      <c r="C353">
        <f t="shared" si="5"/>
        <v>1241227.3037671263</v>
      </c>
    </row>
    <row r="354" spans="1:3" x14ac:dyDescent="0.35">
      <c r="A354">
        <v>494.54263119879607</v>
      </c>
      <c r="B354">
        <v>650.75422640500005</v>
      </c>
      <c r="C354">
        <f t="shared" si="5"/>
        <v>321825.70739006577</v>
      </c>
    </row>
    <row r="355" spans="1:3" x14ac:dyDescent="0.35">
      <c r="A355">
        <v>593.16850770953158</v>
      </c>
      <c r="B355">
        <v>3087.0819948600001</v>
      </c>
      <c r="C355">
        <f t="shared" si="5"/>
        <v>1831159.8200680702</v>
      </c>
    </row>
    <row r="356" spans="1:3" x14ac:dyDescent="0.35">
      <c r="A356">
        <v>482.7464665159618</v>
      </c>
      <c r="B356">
        <v>1596.0922526300001</v>
      </c>
      <c r="C356">
        <f t="shared" si="5"/>
        <v>770507.89519063442</v>
      </c>
    </row>
    <row r="357" spans="1:3" x14ac:dyDescent="0.35">
      <c r="A357">
        <v>481.39421964670078</v>
      </c>
      <c r="B357">
        <v>2772.9373223600001</v>
      </c>
      <c r="C357">
        <f t="shared" si="5"/>
        <v>1334875.9984267042</v>
      </c>
    </row>
    <row r="358" spans="1:3" x14ac:dyDescent="0.35">
      <c r="A358">
        <v>468.98932542775924</v>
      </c>
      <c r="B358">
        <v>1591.8662557</v>
      </c>
      <c r="C358">
        <f t="shared" si="5"/>
        <v>746568.28143195587</v>
      </c>
    </row>
    <row r="359" spans="1:3" x14ac:dyDescent="0.35">
      <c r="A359">
        <v>474.00036037894353</v>
      </c>
      <c r="B359">
        <v>1325.35268851</v>
      </c>
      <c r="C359">
        <f t="shared" si="5"/>
        <v>628217.65198294166</v>
      </c>
    </row>
    <row r="360" spans="1:3" x14ac:dyDescent="0.35">
      <c r="A360">
        <v>451.41784591223751</v>
      </c>
      <c r="B360">
        <v>892.14215474800005</v>
      </c>
      <c r="C360">
        <f t="shared" si="5"/>
        <v>402728.88974384422</v>
      </c>
    </row>
    <row r="361" spans="1:3" x14ac:dyDescent="0.35">
      <c r="A361">
        <v>446.21240749741469</v>
      </c>
      <c r="B361">
        <v>741.64522431700004</v>
      </c>
      <c r="C361">
        <f t="shared" si="5"/>
        <v>330931.30105144874</v>
      </c>
    </row>
    <row r="362" spans="1:3" x14ac:dyDescent="0.35">
      <c r="A362">
        <v>422.46595485871842</v>
      </c>
      <c r="B362">
        <v>902.10059619200001</v>
      </c>
      <c r="C362">
        <f t="shared" si="5"/>
        <v>381106.78974887246</v>
      </c>
    </row>
    <row r="363" spans="1:3" x14ac:dyDescent="0.35">
      <c r="A363">
        <v>589.28889864279427</v>
      </c>
      <c r="B363">
        <v>694.07531575899998</v>
      </c>
      <c r="C363">
        <f t="shared" si="5"/>
        <v>409010.87839877076</v>
      </c>
    </row>
    <row r="364" spans="1:3" x14ac:dyDescent="0.35">
      <c r="A364">
        <v>574.15257952754723</v>
      </c>
      <c r="B364">
        <v>605.43384705899996</v>
      </c>
      <c r="C364">
        <f t="shared" si="5"/>
        <v>347611.40502221131</v>
      </c>
    </row>
    <row r="365" spans="1:3" x14ac:dyDescent="0.35">
      <c r="A365">
        <v>650.17025425354234</v>
      </c>
      <c r="B365">
        <v>421.438033297</v>
      </c>
      <c r="C365">
        <f t="shared" si="5"/>
        <v>274006.47326082335</v>
      </c>
    </row>
    <row r="366" spans="1:3" x14ac:dyDescent="0.35">
      <c r="A366">
        <v>718.97424911884161</v>
      </c>
      <c r="B366">
        <v>1220.4061963900001</v>
      </c>
      <c r="C366">
        <f t="shared" si="5"/>
        <v>877440.62866948184</v>
      </c>
    </row>
    <row r="367" spans="1:3" x14ac:dyDescent="0.35">
      <c r="A367">
        <v>464.71271804887846</v>
      </c>
      <c r="B367">
        <v>657.81857860100001</v>
      </c>
      <c r="C367">
        <f t="shared" si="5"/>
        <v>305696.65964472049</v>
      </c>
    </row>
    <row r="368" spans="1:3" x14ac:dyDescent="0.35">
      <c r="A368">
        <v>458.38250368489292</v>
      </c>
      <c r="B368">
        <v>1185.0820566</v>
      </c>
      <c r="C368">
        <f t="shared" si="5"/>
        <v>543220.88017635001</v>
      </c>
    </row>
    <row r="369" spans="1:3" x14ac:dyDescent="0.35">
      <c r="A369">
        <v>632.48684426813952</v>
      </c>
      <c r="B369">
        <v>661.73846015100003</v>
      </c>
      <c r="C369">
        <f t="shared" si="5"/>
        <v>418540.87039176398</v>
      </c>
    </row>
    <row r="370" spans="1:3" x14ac:dyDescent="0.35">
      <c r="A370">
        <v>491.09643012300182</v>
      </c>
      <c r="B370">
        <v>567.93297936399995</v>
      </c>
      <c r="C370">
        <f t="shared" si="5"/>
        <v>278909.85871478083</v>
      </c>
    </row>
    <row r="371" spans="1:3" x14ac:dyDescent="0.35">
      <c r="A371">
        <v>494.65402005771892</v>
      </c>
      <c r="B371">
        <v>1157.22008781</v>
      </c>
      <c r="C371">
        <f t="shared" si="5"/>
        <v>572423.568526763</v>
      </c>
    </row>
    <row r="372" spans="1:3" x14ac:dyDescent="0.35">
      <c r="A372">
        <v>443.48400463223271</v>
      </c>
      <c r="B372">
        <v>1291.99861231</v>
      </c>
      <c r="C372">
        <f t="shared" si="5"/>
        <v>572980.71856652631</v>
      </c>
    </row>
    <row r="373" spans="1:3" x14ac:dyDescent="0.35">
      <c r="A373">
        <v>582.82235389344908</v>
      </c>
      <c r="B373">
        <v>1149.81460408</v>
      </c>
      <c r="C373">
        <f t="shared" si="5"/>
        <v>670137.65409096982</v>
      </c>
    </row>
    <row r="374" spans="1:3" x14ac:dyDescent="0.35">
      <c r="A374">
        <v>509.27905814929949</v>
      </c>
      <c r="B374">
        <v>1783.0609160500001</v>
      </c>
      <c r="C374">
        <f t="shared" si="5"/>
        <v>908075.58394877124</v>
      </c>
    </row>
    <row r="375" spans="1:3" x14ac:dyDescent="0.35">
      <c r="A375">
        <v>507.96211443597991</v>
      </c>
      <c r="B375">
        <v>2160.6118592900002</v>
      </c>
      <c r="C375">
        <f t="shared" si="5"/>
        <v>1097508.9685204024</v>
      </c>
    </row>
    <row r="376" spans="1:3" x14ac:dyDescent="0.35">
      <c r="A376">
        <v>647.34612674109258</v>
      </c>
      <c r="B376">
        <v>491.04824947200001</v>
      </c>
      <c r="C376">
        <f t="shared" si="5"/>
        <v>317878.18233869295</v>
      </c>
    </row>
    <row r="377" spans="1:3" x14ac:dyDescent="0.35">
      <c r="A377">
        <v>425.71415018067654</v>
      </c>
      <c r="B377">
        <v>735.13762482000004</v>
      </c>
      <c r="C377">
        <f t="shared" si="5"/>
        <v>312958.48921608733</v>
      </c>
    </row>
    <row r="378" spans="1:3" x14ac:dyDescent="0.35">
      <c r="A378">
        <v>528.37612742075294</v>
      </c>
      <c r="B378">
        <v>1657.99604271</v>
      </c>
      <c r="C378">
        <f t="shared" si="5"/>
        <v>876045.52832604304</v>
      </c>
    </row>
    <row r="379" spans="1:3" x14ac:dyDescent="0.35">
      <c r="A379">
        <v>484.00733677027716</v>
      </c>
      <c r="B379">
        <v>645.13616409300005</v>
      </c>
      <c r="C379">
        <f t="shared" si="5"/>
        <v>312250.63663684548</v>
      </c>
    </row>
    <row r="380" spans="1:3" x14ac:dyDescent="0.35">
      <c r="A380">
        <v>624.63181627171866</v>
      </c>
      <c r="B380">
        <v>1305.33375983</v>
      </c>
      <c r="C380">
        <f t="shared" si="5"/>
        <v>815352.99724340427</v>
      </c>
    </row>
    <row r="381" spans="1:3" x14ac:dyDescent="0.35">
      <c r="A381">
        <v>688.77903916476112</v>
      </c>
      <c r="B381">
        <v>422.863502332</v>
      </c>
      <c r="C381">
        <f t="shared" si="5"/>
        <v>291259.51683408068</v>
      </c>
    </row>
    <row r="382" spans="1:3" x14ac:dyDescent="0.35">
      <c r="A382">
        <v>497.7298150118171</v>
      </c>
      <c r="B382">
        <v>2019.20266182</v>
      </c>
      <c r="C382">
        <f t="shared" si="5"/>
        <v>1005017.3673390372</v>
      </c>
    </row>
    <row r="383" spans="1:3" x14ac:dyDescent="0.35">
      <c r="A383">
        <v>632.11361855102245</v>
      </c>
      <c r="B383">
        <v>1199.47615275</v>
      </c>
      <c r="C383">
        <f t="shared" si="5"/>
        <v>758205.2112804614</v>
      </c>
    </row>
    <row r="384" spans="1:3" x14ac:dyDescent="0.35">
      <c r="A384">
        <v>507.14857851462574</v>
      </c>
      <c r="B384">
        <v>656.03032733999999</v>
      </c>
      <c r="C384">
        <f t="shared" si="5"/>
        <v>332704.84797296562</v>
      </c>
    </row>
    <row r="385" spans="1:3" x14ac:dyDescent="0.35">
      <c r="A385">
        <v>663.69674593040543</v>
      </c>
      <c r="B385">
        <v>812.06164639600001</v>
      </c>
      <c r="C385">
        <f t="shared" si="5"/>
        <v>538962.67220791278</v>
      </c>
    </row>
    <row r="386" spans="1:3" x14ac:dyDescent="0.35">
      <c r="A386">
        <v>754.99912730322831</v>
      </c>
      <c r="B386">
        <v>1123.0206708600001</v>
      </c>
      <c r="C386">
        <f t="shared" ref="C386:C449" si="6">A386*B386</f>
        <v>847879.62644278607</v>
      </c>
    </row>
    <row r="387" spans="1:3" x14ac:dyDescent="0.35">
      <c r="A387">
        <v>629.69265326188042</v>
      </c>
      <c r="B387">
        <v>313.00493659400001</v>
      </c>
      <c r="C387">
        <f t="shared" si="6"/>
        <v>197096.90900794251</v>
      </c>
    </row>
    <row r="388" spans="1:3" x14ac:dyDescent="0.35">
      <c r="A388">
        <v>449.70832804187421</v>
      </c>
      <c r="B388">
        <v>571.83428934699998</v>
      </c>
      <c r="C388">
        <f t="shared" si="6"/>
        <v>257158.6421792527</v>
      </c>
    </row>
    <row r="389" spans="1:3" x14ac:dyDescent="0.35">
      <c r="A389">
        <v>918.34253065791597</v>
      </c>
      <c r="B389">
        <v>375.49407391099999</v>
      </c>
      <c r="C389">
        <f t="shared" si="6"/>
        <v>344832.17808247829</v>
      </c>
    </row>
    <row r="390" spans="1:3" x14ac:dyDescent="0.35">
      <c r="A390">
        <v>479.0668547920647</v>
      </c>
      <c r="B390">
        <v>2136.4623721100002</v>
      </c>
      <c r="C390">
        <f t="shared" si="6"/>
        <v>1023508.3089883316</v>
      </c>
    </row>
    <row r="391" spans="1:3" x14ac:dyDescent="0.35">
      <c r="A391">
        <v>929.90295807479902</v>
      </c>
      <c r="B391">
        <v>894.63165627700005</v>
      </c>
      <c r="C391">
        <f t="shared" si="6"/>
        <v>831920.6235593392</v>
      </c>
    </row>
    <row r="392" spans="1:3" x14ac:dyDescent="0.35">
      <c r="A392">
        <v>449.32848276210206</v>
      </c>
      <c r="B392">
        <v>1562.5660229499999</v>
      </c>
      <c r="C392">
        <f t="shared" si="6"/>
        <v>702105.42030773545</v>
      </c>
    </row>
    <row r="393" spans="1:3" x14ac:dyDescent="0.35">
      <c r="A393">
        <v>430.31861068237839</v>
      </c>
      <c r="B393">
        <v>1441.56306126</v>
      </c>
      <c r="C393">
        <f t="shared" si="6"/>
        <v>620331.41373243951</v>
      </c>
    </row>
    <row r="394" spans="1:3" x14ac:dyDescent="0.35">
      <c r="A394">
        <v>589.64990884756719</v>
      </c>
      <c r="B394">
        <v>800.53090353899995</v>
      </c>
      <c r="C394">
        <f t="shared" si="6"/>
        <v>472032.97430143191</v>
      </c>
    </row>
    <row r="395" spans="1:3" x14ac:dyDescent="0.35">
      <c r="A395">
        <v>435.55479013830291</v>
      </c>
      <c r="B395">
        <v>603.05326728199998</v>
      </c>
      <c r="C395">
        <f t="shared" si="6"/>
        <v>262662.73927322938</v>
      </c>
    </row>
    <row r="396" spans="1:3" x14ac:dyDescent="0.35">
      <c r="A396">
        <v>637.48297118667722</v>
      </c>
      <c r="B396">
        <v>1151.9739132100001</v>
      </c>
      <c r="C396">
        <f t="shared" si="6"/>
        <v>734363.75292265427</v>
      </c>
    </row>
    <row r="397" spans="1:3" x14ac:dyDescent="0.35">
      <c r="A397">
        <v>551.4704094192482</v>
      </c>
      <c r="B397">
        <v>849.43604302100005</v>
      </c>
      <c r="C397">
        <f t="shared" si="6"/>
        <v>468438.84242025705</v>
      </c>
    </row>
    <row r="398" spans="1:3" x14ac:dyDescent="0.35">
      <c r="A398">
        <v>440.42171566934564</v>
      </c>
      <c r="B398">
        <v>728.64063013199996</v>
      </c>
      <c r="C398">
        <f t="shared" si="6"/>
        <v>320909.15642912855</v>
      </c>
    </row>
    <row r="399" spans="1:3" x14ac:dyDescent="0.35">
      <c r="A399">
        <v>654.06335278298582</v>
      </c>
      <c r="B399">
        <v>452.32276000399997</v>
      </c>
      <c r="C399">
        <f t="shared" si="6"/>
        <v>295847.74094827008</v>
      </c>
    </row>
    <row r="400" spans="1:3" x14ac:dyDescent="0.35">
      <c r="A400">
        <v>662.20504663020415</v>
      </c>
      <c r="B400">
        <v>555.93290488699995</v>
      </c>
      <c r="C400">
        <f t="shared" si="6"/>
        <v>368141.57520396065</v>
      </c>
    </row>
    <row r="401" spans="1:3" x14ac:dyDescent="0.35">
      <c r="A401">
        <v>439.88959529905384</v>
      </c>
      <c r="B401">
        <v>1611.92880924</v>
      </c>
      <c r="C401">
        <f t="shared" si="6"/>
        <v>709070.71154746937</v>
      </c>
    </row>
    <row r="402" spans="1:3" x14ac:dyDescent="0.35">
      <c r="A402">
        <v>996.84953192748696</v>
      </c>
      <c r="B402">
        <v>700.42704164199995</v>
      </c>
      <c r="C402">
        <f t="shared" si="6"/>
        <v>698220.36861018208</v>
      </c>
    </row>
    <row r="403" spans="1:3" x14ac:dyDescent="0.35">
      <c r="A403">
        <v>477.12824900477005</v>
      </c>
      <c r="B403">
        <v>1302.6404769400001</v>
      </c>
      <c r="C403">
        <f t="shared" si="6"/>
        <v>621526.56984512077</v>
      </c>
    </row>
    <row r="404" spans="1:3" x14ac:dyDescent="0.35">
      <c r="A404">
        <v>451.45777865502907</v>
      </c>
      <c r="B404">
        <v>1028.0331094999999</v>
      </c>
      <c r="C404">
        <f t="shared" si="6"/>
        <v>464113.54399869224</v>
      </c>
    </row>
    <row r="405" spans="1:3" x14ac:dyDescent="0.35">
      <c r="A405">
        <v>481.73265411206336</v>
      </c>
      <c r="B405">
        <v>866.57956230000002</v>
      </c>
      <c r="C405">
        <f t="shared" si="6"/>
        <v>417459.67254604917</v>
      </c>
    </row>
    <row r="406" spans="1:3" x14ac:dyDescent="0.35">
      <c r="A406">
        <v>793.1897342607748</v>
      </c>
      <c r="B406">
        <v>514.02849260999994</v>
      </c>
      <c r="C406">
        <f t="shared" si="6"/>
        <v>407722.12345579249</v>
      </c>
    </row>
    <row r="407" spans="1:3" x14ac:dyDescent="0.35">
      <c r="A407">
        <v>431.92825366453906</v>
      </c>
      <c r="B407">
        <v>1355.79375562</v>
      </c>
      <c r="C407">
        <f t="shared" si="6"/>
        <v>585605.62919423345</v>
      </c>
    </row>
    <row r="408" spans="1:3" x14ac:dyDescent="0.35">
      <c r="A408">
        <v>486.26229780706421</v>
      </c>
      <c r="B408">
        <v>1092.8829445199999</v>
      </c>
      <c r="C408">
        <f t="shared" si="6"/>
        <v>531427.77183644543</v>
      </c>
    </row>
    <row r="409" spans="1:3" x14ac:dyDescent="0.35">
      <c r="A409">
        <v>599.49549602951697</v>
      </c>
      <c r="B409">
        <v>1259.9117025200001</v>
      </c>
      <c r="C409">
        <f t="shared" si="6"/>
        <v>755311.39105562062</v>
      </c>
    </row>
    <row r="410" spans="1:3" x14ac:dyDescent="0.35">
      <c r="A410">
        <v>528.18786605857406</v>
      </c>
      <c r="B410">
        <v>968.17834990699998</v>
      </c>
      <c r="C410">
        <f t="shared" si="6"/>
        <v>511380.05660148978</v>
      </c>
    </row>
    <row r="411" spans="1:3" x14ac:dyDescent="0.35">
      <c r="A411">
        <v>492.91236378795895</v>
      </c>
      <c r="B411">
        <v>1787.42242431</v>
      </c>
      <c r="C411">
        <f t="shared" si="6"/>
        <v>881042.61225424625</v>
      </c>
    </row>
    <row r="412" spans="1:3" x14ac:dyDescent="0.35">
      <c r="A412">
        <v>510.16961510198456</v>
      </c>
      <c r="B412">
        <v>483.57994153700002</v>
      </c>
      <c r="C412">
        <f t="shared" si="6"/>
        <v>246707.79264497149</v>
      </c>
    </row>
    <row r="413" spans="1:3" x14ac:dyDescent="0.35">
      <c r="A413">
        <v>636.93353140305953</v>
      </c>
      <c r="B413">
        <v>1021.43213753</v>
      </c>
      <c r="C413">
        <f t="shared" si="6"/>
        <v>650584.37844555848</v>
      </c>
    </row>
    <row r="414" spans="1:3" x14ac:dyDescent="0.35">
      <c r="A414">
        <v>713.77448393831844</v>
      </c>
      <c r="B414">
        <v>516.630965446</v>
      </c>
      <c r="C414">
        <f t="shared" si="6"/>
        <v>368758.00074777385</v>
      </c>
    </row>
    <row r="415" spans="1:3" x14ac:dyDescent="0.35">
      <c r="A415">
        <v>675.1265446605131</v>
      </c>
      <c r="B415">
        <v>1346.4776113999999</v>
      </c>
      <c r="C415">
        <f t="shared" si="6"/>
        <v>909042.77724722307</v>
      </c>
    </row>
    <row r="416" spans="1:3" x14ac:dyDescent="0.35">
      <c r="A416">
        <v>725.27817786688922</v>
      </c>
      <c r="B416">
        <v>640.91339607700002</v>
      </c>
      <c r="C416">
        <f t="shared" si="6"/>
        <v>464840.50007720647</v>
      </c>
    </row>
    <row r="417" spans="1:3" x14ac:dyDescent="0.35">
      <c r="A417">
        <v>518.52804048658709</v>
      </c>
      <c r="B417">
        <v>692.62783149100005</v>
      </c>
      <c r="C417">
        <f t="shared" si="6"/>
        <v>359146.9522495023</v>
      </c>
    </row>
    <row r="418" spans="1:3" x14ac:dyDescent="0.35">
      <c r="A418">
        <v>913.49089995993882</v>
      </c>
      <c r="B418">
        <v>1382.47546246</v>
      </c>
      <c r="C418">
        <f t="shared" si="6"/>
        <v>1262878.7543751181</v>
      </c>
    </row>
    <row r="419" spans="1:3" x14ac:dyDescent="0.35">
      <c r="A419">
        <v>683.00916935533257</v>
      </c>
      <c r="B419">
        <v>1117.9788838899999</v>
      </c>
      <c r="C419">
        <f t="shared" si="6"/>
        <v>763589.82884251059</v>
      </c>
    </row>
    <row r="420" spans="1:3" x14ac:dyDescent="0.35">
      <c r="A420">
        <v>544.08892277906364</v>
      </c>
      <c r="B420">
        <v>374.10062615700002</v>
      </c>
      <c r="C420">
        <f t="shared" si="6"/>
        <v>203544.00669673533</v>
      </c>
    </row>
    <row r="421" spans="1:3" x14ac:dyDescent="0.35">
      <c r="A421">
        <v>514.17701246466777</v>
      </c>
      <c r="B421">
        <v>1088.0888370600001</v>
      </c>
      <c r="C421">
        <f t="shared" si="6"/>
        <v>559470.26753566554</v>
      </c>
    </row>
    <row r="422" spans="1:3" x14ac:dyDescent="0.35">
      <c r="A422">
        <v>647.03173887172886</v>
      </c>
      <c r="B422">
        <v>928.00928397899997</v>
      </c>
      <c r="C422">
        <f t="shared" si="6"/>
        <v>600451.46070204035</v>
      </c>
    </row>
    <row r="423" spans="1:3" x14ac:dyDescent="0.35">
      <c r="A423">
        <v>461.13796822285303</v>
      </c>
      <c r="B423">
        <v>1188.6499255700001</v>
      </c>
      <c r="C423">
        <f t="shared" si="6"/>
        <v>548131.61160559533</v>
      </c>
    </row>
    <row r="424" spans="1:3" x14ac:dyDescent="0.35">
      <c r="A424">
        <v>585.67211268629819</v>
      </c>
      <c r="B424">
        <v>1052.6821841200001</v>
      </c>
      <c r="C424">
        <f t="shared" si="6"/>
        <v>616526.59876078716</v>
      </c>
    </row>
    <row r="425" spans="1:3" x14ac:dyDescent="0.35">
      <c r="A425">
        <v>832.72348075015213</v>
      </c>
      <c r="B425">
        <v>1130.1164931000001</v>
      </c>
      <c r="C425">
        <f t="shared" si="6"/>
        <v>941074.53978738736</v>
      </c>
    </row>
    <row r="426" spans="1:3" x14ac:dyDescent="0.35">
      <c r="A426">
        <v>607.06707332422161</v>
      </c>
      <c r="B426">
        <v>723.06943672499995</v>
      </c>
      <c r="C426">
        <f t="shared" si="6"/>
        <v>438951.64676283917</v>
      </c>
    </row>
    <row r="427" spans="1:3" x14ac:dyDescent="0.35">
      <c r="A427">
        <v>637.70778309847981</v>
      </c>
      <c r="B427">
        <v>1112.0678953900001</v>
      </c>
      <c r="C427">
        <f t="shared" si="6"/>
        <v>709174.35222414916</v>
      </c>
    </row>
    <row r="428" spans="1:3" x14ac:dyDescent="0.35">
      <c r="A428">
        <v>596.60511777021168</v>
      </c>
      <c r="B428">
        <v>1239.3177624299999</v>
      </c>
      <c r="C428">
        <f t="shared" si="6"/>
        <v>739383.31960926531</v>
      </c>
    </row>
    <row r="429" spans="1:3" x14ac:dyDescent="0.35">
      <c r="A429">
        <v>664.236037970898</v>
      </c>
      <c r="B429">
        <v>733.251608412</v>
      </c>
      <c r="C429">
        <f t="shared" si="6"/>
        <v>487052.14320737525</v>
      </c>
    </row>
    <row r="430" spans="1:3" x14ac:dyDescent="0.35">
      <c r="A430">
        <v>551.97721721669063</v>
      </c>
      <c r="B430">
        <v>1225.85221348</v>
      </c>
      <c r="C430">
        <f t="shared" si="6"/>
        <v>676642.49351561104</v>
      </c>
    </row>
    <row r="431" spans="1:3" x14ac:dyDescent="0.35">
      <c r="A431">
        <v>510.94978427585966</v>
      </c>
      <c r="B431">
        <v>667.99612157499996</v>
      </c>
      <c r="C431">
        <f t="shared" si="6"/>
        <v>341312.47421585716</v>
      </c>
    </row>
    <row r="432" spans="1:3" x14ac:dyDescent="0.35">
      <c r="A432">
        <v>552.73782377052089</v>
      </c>
      <c r="B432">
        <v>784.12321939100002</v>
      </c>
      <c r="C432">
        <f t="shared" si="6"/>
        <v>433414.56185411604</v>
      </c>
    </row>
    <row r="433" spans="1:3" x14ac:dyDescent="0.35">
      <c r="A433">
        <v>754.92091510154728</v>
      </c>
      <c r="B433">
        <v>838.85819998099998</v>
      </c>
      <c r="C433">
        <f t="shared" si="6"/>
        <v>633271.59997009323</v>
      </c>
    </row>
    <row r="434" spans="1:3" x14ac:dyDescent="0.35">
      <c r="A434">
        <v>540.92669270102419</v>
      </c>
      <c r="B434">
        <v>984.11410250100005</v>
      </c>
      <c r="C434">
        <f t="shared" si="6"/>
        <v>532333.58670630271</v>
      </c>
    </row>
    <row r="435" spans="1:3" x14ac:dyDescent="0.35">
      <c r="A435">
        <v>440.62989628919968</v>
      </c>
      <c r="B435">
        <v>939.47272316099998</v>
      </c>
      <c r="C435">
        <f t="shared" si="6"/>
        <v>413959.76857296342</v>
      </c>
    </row>
    <row r="436" spans="1:3" x14ac:dyDescent="0.35">
      <c r="A436">
        <v>590.18641798617034</v>
      </c>
      <c r="B436">
        <v>888.82963973799997</v>
      </c>
      <c r="C436">
        <f t="shared" si="6"/>
        <v>524575.18127690849</v>
      </c>
    </row>
    <row r="437" spans="1:3" x14ac:dyDescent="0.35">
      <c r="A437">
        <v>635.39426165831594</v>
      </c>
      <c r="B437">
        <v>970.99690212099995</v>
      </c>
      <c r="C437">
        <f t="shared" si="6"/>
        <v>616965.85969568486</v>
      </c>
    </row>
    <row r="438" spans="1:3" x14ac:dyDescent="0.35">
      <c r="A438">
        <v>461.46788747020076</v>
      </c>
      <c r="B438">
        <v>867.41733400500004</v>
      </c>
      <c r="C438">
        <f t="shared" si="6"/>
        <v>400285.24467832089</v>
      </c>
    </row>
    <row r="439" spans="1:3" x14ac:dyDescent="0.35">
      <c r="A439">
        <v>515.39443401852054</v>
      </c>
      <c r="B439">
        <v>1375.46216241</v>
      </c>
      <c r="C439">
        <f t="shared" si="6"/>
        <v>708905.54270919238</v>
      </c>
    </row>
    <row r="440" spans="1:3" x14ac:dyDescent="0.35">
      <c r="A440">
        <v>494.3559274756837</v>
      </c>
      <c r="B440">
        <v>914.07605716700004</v>
      </c>
      <c r="C440">
        <f t="shared" si="6"/>
        <v>451878.91702410841</v>
      </c>
    </row>
    <row r="441" spans="1:3" x14ac:dyDescent="0.35">
      <c r="A441">
        <v>506.82654315987867</v>
      </c>
      <c r="B441">
        <v>794.35338979100004</v>
      </c>
      <c r="C441">
        <f t="shared" si="6"/>
        <v>402599.38259510422</v>
      </c>
    </row>
    <row r="442" spans="1:3" x14ac:dyDescent="0.35">
      <c r="A442">
        <v>638.8220145898822</v>
      </c>
      <c r="B442">
        <v>1020.81491078</v>
      </c>
      <c r="C442">
        <f t="shared" si="6"/>
        <v>652119.03782787046</v>
      </c>
    </row>
    <row r="443" spans="1:3" x14ac:dyDescent="0.35">
      <c r="A443">
        <v>573.60152283087655</v>
      </c>
      <c r="B443">
        <v>482.08181023899999</v>
      </c>
      <c r="C443">
        <f t="shared" si="6"/>
        <v>276522.86048215604</v>
      </c>
    </row>
    <row r="444" spans="1:3" x14ac:dyDescent="0.35">
      <c r="A444">
        <v>471.7999178284594</v>
      </c>
      <c r="B444">
        <v>520.07148119099998</v>
      </c>
      <c r="C444">
        <f t="shared" si="6"/>
        <v>245369.68209083896</v>
      </c>
    </row>
    <row r="445" spans="1:3" x14ac:dyDescent="0.35">
      <c r="A445">
        <v>495.20242369209586</v>
      </c>
      <c r="B445">
        <v>2120.3412216900001</v>
      </c>
      <c r="C445">
        <f t="shared" si="6"/>
        <v>1049998.1120351476</v>
      </c>
    </row>
    <row r="446" spans="1:3" x14ac:dyDescent="0.35">
      <c r="A446">
        <v>445.13248705940686</v>
      </c>
      <c r="B446">
        <v>938.01199832600003</v>
      </c>
      <c r="C446">
        <f t="shared" si="6"/>
        <v>417539.61370641657</v>
      </c>
    </row>
    <row r="447" spans="1:3" x14ac:dyDescent="0.35">
      <c r="A447">
        <v>563.2257999631646</v>
      </c>
      <c r="B447">
        <v>1368.6366987199999</v>
      </c>
      <c r="C447">
        <f t="shared" si="6"/>
        <v>770851.49949551665</v>
      </c>
    </row>
    <row r="448" spans="1:3" x14ac:dyDescent="0.35">
      <c r="A448">
        <v>544.93598307754735</v>
      </c>
      <c r="B448">
        <v>672.63791624700002</v>
      </c>
      <c r="C448">
        <f t="shared" si="6"/>
        <v>366544.6041452919</v>
      </c>
    </row>
    <row r="449" spans="1:3" x14ac:dyDescent="0.35">
      <c r="A449">
        <v>531.65639310488348</v>
      </c>
      <c r="B449">
        <v>1045.7553664100001</v>
      </c>
      <c r="C449">
        <f t="shared" si="6"/>
        <v>555982.52617561643</v>
      </c>
    </row>
    <row r="450" spans="1:3" x14ac:dyDescent="0.35">
      <c r="A450">
        <v>482.15800324204338</v>
      </c>
      <c r="B450">
        <v>1326.18100269</v>
      </c>
      <c r="C450">
        <f t="shared" ref="C450:C513" si="7">A450*B450</f>
        <v>639428.7841945414</v>
      </c>
    </row>
    <row r="451" spans="1:3" x14ac:dyDescent="0.35">
      <c r="A451">
        <v>646.33018341917784</v>
      </c>
      <c r="B451">
        <v>736.71295548499995</v>
      </c>
      <c r="C451">
        <f t="shared" si="7"/>
        <v>476159.81964590464</v>
      </c>
    </row>
    <row r="452" spans="1:3" x14ac:dyDescent="0.35">
      <c r="A452">
        <v>546.43796663113551</v>
      </c>
      <c r="B452">
        <v>690.09642751199999</v>
      </c>
      <c r="C452">
        <f t="shared" si="7"/>
        <v>377094.8886290681</v>
      </c>
    </row>
    <row r="453" spans="1:3" x14ac:dyDescent="0.35">
      <c r="A453">
        <v>503.49374837042166</v>
      </c>
      <c r="B453">
        <v>1146.59807753</v>
      </c>
      <c r="C453">
        <f t="shared" si="7"/>
        <v>577304.96392989904</v>
      </c>
    </row>
    <row r="454" spans="1:3" x14ac:dyDescent="0.35">
      <c r="A454">
        <v>483.53738334007551</v>
      </c>
      <c r="B454">
        <v>1046.2295926199999</v>
      </c>
      <c r="C454">
        <f t="shared" si="7"/>
        <v>505891.11958842794</v>
      </c>
    </row>
    <row r="455" spans="1:3" x14ac:dyDescent="0.35">
      <c r="A455">
        <v>543.49127200673774</v>
      </c>
      <c r="B455">
        <v>739.506846602</v>
      </c>
      <c r="C455">
        <f t="shared" si="7"/>
        <v>401915.51671741245</v>
      </c>
    </row>
    <row r="456" spans="1:3" x14ac:dyDescent="0.35">
      <c r="A456">
        <v>491.43008506390072</v>
      </c>
      <c r="B456">
        <v>951.22655479699995</v>
      </c>
      <c r="C456">
        <f t="shared" si="7"/>
        <v>467461.34673893091</v>
      </c>
    </row>
    <row r="457" spans="1:3" x14ac:dyDescent="0.35">
      <c r="A457">
        <v>550.28419380017419</v>
      </c>
      <c r="B457">
        <v>1310.71235695</v>
      </c>
      <c r="C457">
        <f t="shared" si="7"/>
        <v>721264.29264815687</v>
      </c>
    </row>
    <row r="458" spans="1:3" x14ac:dyDescent="0.35">
      <c r="A458">
        <v>408.09495643054299</v>
      </c>
      <c r="B458">
        <v>734.74875825900006</v>
      </c>
      <c r="C458">
        <f t="shared" si="7"/>
        <v>299847.2624891022</v>
      </c>
    </row>
    <row r="459" spans="1:3" x14ac:dyDescent="0.35">
      <c r="A459">
        <v>415.48803090951105</v>
      </c>
      <c r="B459">
        <v>1330.33412056</v>
      </c>
      <c r="C459">
        <f t="shared" si="7"/>
        <v>552737.90420321049</v>
      </c>
    </row>
    <row r="460" spans="1:3" x14ac:dyDescent="0.35">
      <c r="A460">
        <v>607.64755385280648</v>
      </c>
      <c r="B460">
        <v>1028.2945491800001</v>
      </c>
      <c r="C460">
        <f t="shared" si="7"/>
        <v>624840.66744940146</v>
      </c>
    </row>
    <row r="461" spans="1:3" x14ac:dyDescent="0.35">
      <c r="A461">
        <v>487.46394782376154</v>
      </c>
      <c r="B461">
        <v>634.78059401600001</v>
      </c>
      <c r="C461">
        <f t="shared" si="7"/>
        <v>309432.6543609518</v>
      </c>
    </row>
    <row r="462" spans="1:3" x14ac:dyDescent="0.35">
      <c r="A462">
        <v>597.92601119042592</v>
      </c>
      <c r="B462">
        <v>919.81173744099999</v>
      </c>
      <c r="C462">
        <f t="shared" si="7"/>
        <v>549979.36321423249</v>
      </c>
    </row>
    <row r="463" spans="1:3" x14ac:dyDescent="0.35">
      <c r="A463">
        <v>706.94823740521633</v>
      </c>
      <c r="B463">
        <v>900.63449059100003</v>
      </c>
      <c r="C463">
        <f t="shared" si="7"/>
        <v>636701.96566965233</v>
      </c>
    </row>
    <row r="464" spans="1:3" x14ac:dyDescent="0.35">
      <c r="A464">
        <v>556.70025981331446</v>
      </c>
      <c r="B464">
        <v>574.81673789000001</v>
      </c>
      <c r="C464">
        <f t="shared" si="7"/>
        <v>320000.62732840487</v>
      </c>
    </row>
    <row r="465" spans="1:3" x14ac:dyDescent="0.35">
      <c r="A465">
        <v>699.17246662081402</v>
      </c>
      <c r="B465">
        <v>723.83732617199996</v>
      </c>
      <c r="C465">
        <f t="shared" si="7"/>
        <v>506087.12877189193</v>
      </c>
    </row>
    <row r="466" spans="1:3" x14ac:dyDescent="0.35">
      <c r="A466">
        <v>609.32891094295803</v>
      </c>
      <c r="B466">
        <v>483.22309080600002</v>
      </c>
      <c r="C466">
        <f t="shared" si="7"/>
        <v>294441.79966331011</v>
      </c>
    </row>
    <row r="467" spans="1:3" x14ac:dyDescent="0.35">
      <c r="A467">
        <v>542.51857485160519</v>
      </c>
      <c r="B467">
        <v>1144.42550185</v>
      </c>
      <c r="C467">
        <f t="shared" si="7"/>
        <v>620872.09228749503</v>
      </c>
    </row>
    <row r="468" spans="1:3" x14ac:dyDescent="0.35">
      <c r="A468">
        <v>785.63893380352511</v>
      </c>
      <c r="B468">
        <v>820.82202507600005</v>
      </c>
      <c r="C468">
        <f t="shared" si="7"/>
        <v>644869.74062315898</v>
      </c>
    </row>
    <row r="469" spans="1:3" x14ac:dyDescent="0.35">
      <c r="A469">
        <v>530.72289060003459</v>
      </c>
      <c r="B469">
        <v>392.535765459</v>
      </c>
      <c r="C469">
        <f t="shared" si="7"/>
        <v>208327.7161082977</v>
      </c>
    </row>
    <row r="470" spans="1:3" x14ac:dyDescent="0.35">
      <c r="A470">
        <v>703.33279119649274</v>
      </c>
      <c r="B470">
        <v>601.91027098999996</v>
      </c>
      <c r="C470">
        <f t="shared" si="7"/>
        <v>423343.23094523401</v>
      </c>
    </row>
    <row r="471" spans="1:3" x14ac:dyDescent="0.35">
      <c r="A471">
        <v>470.74117254741782</v>
      </c>
      <c r="B471">
        <v>890.29352672599998</v>
      </c>
      <c r="C471">
        <f t="shared" si="7"/>
        <v>419097.81868237309</v>
      </c>
    </row>
    <row r="472" spans="1:3" x14ac:dyDescent="0.35">
      <c r="A472">
        <v>550.04914401719611</v>
      </c>
      <c r="B472">
        <v>568.21010396700001</v>
      </c>
      <c r="C472">
        <f t="shared" si="7"/>
        <v>312543.48130897037</v>
      </c>
    </row>
    <row r="473" spans="1:3" x14ac:dyDescent="0.35">
      <c r="A473">
        <v>659.49239493774417</v>
      </c>
      <c r="B473">
        <v>803.234365766</v>
      </c>
      <c r="C473">
        <f t="shared" si="7"/>
        <v>529726.95557531936</v>
      </c>
    </row>
    <row r="474" spans="1:3" x14ac:dyDescent="0.35">
      <c r="A474">
        <v>463.0304209800139</v>
      </c>
      <c r="B474">
        <v>647.75403736800001</v>
      </c>
      <c r="C474">
        <f t="shared" si="7"/>
        <v>299929.82461400871</v>
      </c>
    </row>
    <row r="475" spans="1:3" x14ac:dyDescent="0.35">
      <c r="A475">
        <v>609.0939287154448</v>
      </c>
      <c r="B475">
        <v>933.98713969100004</v>
      </c>
      <c r="C475">
        <f t="shared" si="7"/>
        <v>568885.89628409222</v>
      </c>
    </row>
    <row r="476" spans="1:3" x14ac:dyDescent="0.35">
      <c r="A476">
        <v>479.79870926471739</v>
      </c>
      <c r="B476">
        <v>426.221235439</v>
      </c>
      <c r="C476">
        <f t="shared" si="7"/>
        <v>204500.39862484543</v>
      </c>
    </row>
    <row r="477" spans="1:3" x14ac:dyDescent="0.35">
      <c r="A477">
        <v>667.82285367713621</v>
      </c>
      <c r="B477">
        <v>978.58065648599995</v>
      </c>
      <c r="C477">
        <f t="shared" si="7"/>
        <v>653518.52656772581</v>
      </c>
    </row>
    <row r="478" spans="1:3" x14ac:dyDescent="0.35">
      <c r="A478">
        <v>460.70350913267373</v>
      </c>
      <c r="B478">
        <v>1116.0130287500001</v>
      </c>
      <c r="C478">
        <f t="shared" si="7"/>
        <v>514151.11858290853</v>
      </c>
    </row>
    <row r="479" spans="1:3" x14ac:dyDescent="0.35">
      <c r="A479">
        <v>577.93768935528806</v>
      </c>
      <c r="B479">
        <v>849.70009595199997</v>
      </c>
      <c r="C479">
        <f t="shared" si="7"/>
        <v>491073.71009946539</v>
      </c>
    </row>
    <row r="480" spans="1:3" x14ac:dyDescent="0.35">
      <c r="A480">
        <v>818.28451231643407</v>
      </c>
      <c r="B480">
        <v>343.04852601599998</v>
      </c>
      <c r="C480">
        <f t="shared" si="7"/>
        <v>280711.29581187409</v>
      </c>
    </row>
    <row r="481" spans="1:3" x14ac:dyDescent="0.35">
      <c r="A481">
        <v>494.25018937937938</v>
      </c>
      <c r="B481">
        <v>438.40606743500001</v>
      </c>
      <c r="C481">
        <f t="shared" si="7"/>
        <v>216682.28185481773</v>
      </c>
    </row>
    <row r="482" spans="1:3" x14ac:dyDescent="0.35">
      <c r="A482">
        <v>517.89044509921189</v>
      </c>
      <c r="B482">
        <v>1699.7965165099999</v>
      </c>
      <c r="C482">
        <f t="shared" si="7"/>
        <v>880308.37451345369</v>
      </c>
    </row>
    <row r="483" spans="1:3" x14ac:dyDescent="0.35">
      <c r="A483">
        <v>421.6211389807375</v>
      </c>
      <c r="B483">
        <v>668.19887603899997</v>
      </c>
      <c r="C483">
        <f t="shared" si="7"/>
        <v>281726.77118121181</v>
      </c>
    </row>
    <row r="484" spans="1:3" x14ac:dyDescent="0.35">
      <c r="A484">
        <v>640.52716505896706</v>
      </c>
      <c r="B484">
        <v>517.24753764800005</v>
      </c>
      <c r="C484">
        <f t="shared" si="7"/>
        <v>331311.09892340482</v>
      </c>
    </row>
    <row r="485" spans="1:3" x14ac:dyDescent="0.35">
      <c r="A485">
        <v>599.17961991445793</v>
      </c>
      <c r="B485">
        <v>478.53221432200002</v>
      </c>
      <c r="C485">
        <f t="shared" si="7"/>
        <v>286726.75029427989</v>
      </c>
    </row>
    <row r="486" spans="1:3" x14ac:dyDescent="0.35">
      <c r="A486">
        <v>480.69654349272031</v>
      </c>
      <c r="B486">
        <v>1212.6956734</v>
      </c>
      <c r="C486">
        <f t="shared" si="7"/>
        <v>582938.61851195688</v>
      </c>
    </row>
    <row r="487" spans="1:3" x14ac:dyDescent="0.35">
      <c r="A487">
        <v>454.44634949964552</v>
      </c>
      <c r="B487">
        <v>1274.2471711400001</v>
      </c>
      <c r="C487">
        <f t="shared" si="7"/>
        <v>579076.9752848231</v>
      </c>
    </row>
    <row r="488" spans="1:3" x14ac:dyDescent="0.35">
      <c r="A488">
        <v>542.13286835033898</v>
      </c>
      <c r="B488">
        <v>1022.79573621</v>
      </c>
      <c r="C488">
        <f t="shared" si="7"/>
        <v>554491.18620802392</v>
      </c>
    </row>
    <row r="489" spans="1:3" x14ac:dyDescent="0.35">
      <c r="A489">
        <v>568.23702997460987</v>
      </c>
      <c r="B489">
        <v>505.73493278699999</v>
      </c>
      <c r="C489">
        <f t="shared" si="7"/>
        <v>287377.31616129383</v>
      </c>
    </row>
    <row r="490" spans="1:3" x14ac:dyDescent="0.35">
      <c r="A490">
        <v>490.88366576711871</v>
      </c>
      <c r="B490">
        <v>1267.1576812000001</v>
      </c>
      <c r="C490">
        <f t="shared" si="7"/>
        <v>622027.00765241799</v>
      </c>
    </row>
    <row r="491" spans="1:3" x14ac:dyDescent="0.35">
      <c r="A491">
        <v>506.35344638242793</v>
      </c>
      <c r="B491">
        <v>986.73100879499998</v>
      </c>
      <c r="C491">
        <f t="shared" si="7"/>
        <v>499634.64695575804</v>
      </c>
    </row>
    <row r="492" spans="1:3" x14ac:dyDescent="0.35">
      <c r="A492">
        <v>476.44553240377803</v>
      </c>
      <c r="B492">
        <v>1150.70793488</v>
      </c>
      <c r="C492">
        <f t="shared" si="7"/>
        <v>548249.65467515355</v>
      </c>
    </row>
    <row r="493" spans="1:3" x14ac:dyDescent="0.35">
      <c r="A493">
        <v>432.23625989278105</v>
      </c>
      <c r="B493">
        <v>873.86459752500002</v>
      </c>
      <c r="C493">
        <f t="shared" si="7"/>
        <v>377715.96528691641</v>
      </c>
    </row>
    <row r="494" spans="1:3" x14ac:dyDescent="0.35">
      <c r="A494">
        <v>454.64022551923205</v>
      </c>
      <c r="B494">
        <v>1427.0983887499999</v>
      </c>
      <c r="C494">
        <f t="shared" si="7"/>
        <v>648816.33329943265</v>
      </c>
    </row>
    <row r="495" spans="1:3" x14ac:dyDescent="0.35">
      <c r="A495">
        <v>444.02711834701802</v>
      </c>
      <c r="B495">
        <v>696.15886610799998</v>
      </c>
      <c r="C495">
        <f t="shared" si="7"/>
        <v>309113.41522966279</v>
      </c>
    </row>
    <row r="496" spans="1:3" x14ac:dyDescent="0.35">
      <c r="A496">
        <v>485.12471512582374</v>
      </c>
      <c r="B496">
        <v>957.68012240799999</v>
      </c>
      <c r="C496">
        <f t="shared" si="7"/>
        <v>464594.29656484502</v>
      </c>
    </row>
    <row r="497" spans="1:3" x14ac:dyDescent="0.35">
      <c r="A497">
        <v>629.70878281700436</v>
      </c>
      <c r="B497">
        <v>445.60308619599999</v>
      </c>
      <c r="C497">
        <f t="shared" si="7"/>
        <v>280600.17702798382</v>
      </c>
    </row>
    <row r="498" spans="1:3" x14ac:dyDescent="0.35">
      <c r="A498">
        <v>498.80994732937029</v>
      </c>
      <c r="B498">
        <v>523.40999680000004</v>
      </c>
      <c r="C498">
        <f t="shared" si="7"/>
        <v>261082.11293547388</v>
      </c>
    </row>
    <row r="499" spans="1:3" x14ac:dyDescent="0.35">
      <c r="A499">
        <v>535.00866210450067</v>
      </c>
      <c r="B499">
        <v>1158.11047852</v>
      </c>
      <c r="C499">
        <f t="shared" si="7"/>
        <v>619599.1376821883</v>
      </c>
    </row>
    <row r="500" spans="1:3" x14ac:dyDescent="0.35">
      <c r="A500">
        <v>433.02746298983431</v>
      </c>
      <c r="B500">
        <v>750.86568443399995</v>
      </c>
      <c r="C500">
        <f t="shared" si="7"/>
        <v>325145.46237658052</v>
      </c>
    </row>
    <row r="501" spans="1:3" x14ac:dyDescent="0.35">
      <c r="A501">
        <v>584.98383312154704</v>
      </c>
      <c r="B501">
        <v>938.97088969499998</v>
      </c>
      <c r="C501">
        <f t="shared" si="7"/>
        <v>549282.79024333041</v>
      </c>
    </row>
    <row r="502" spans="1:3" x14ac:dyDescent="0.35">
      <c r="A502">
        <v>625.02480708474422</v>
      </c>
      <c r="B502">
        <v>854.04495768300001</v>
      </c>
      <c r="C502">
        <f t="shared" si="7"/>
        <v>533799.28491751559</v>
      </c>
    </row>
    <row r="503" spans="1:3" x14ac:dyDescent="0.35">
      <c r="A503">
        <v>554.77872089611731</v>
      </c>
      <c r="B503">
        <v>844.94806163199996</v>
      </c>
      <c r="C503">
        <f t="shared" si="7"/>
        <v>468759.20485585462</v>
      </c>
    </row>
    <row r="504" spans="1:3" x14ac:dyDescent="0.35">
      <c r="A504">
        <v>646.02460600110498</v>
      </c>
      <c r="B504">
        <v>1159.5519419899999</v>
      </c>
      <c r="C504">
        <f t="shared" si="7"/>
        <v>749099.08646190586</v>
      </c>
    </row>
    <row r="505" spans="1:3" x14ac:dyDescent="0.35">
      <c r="A505">
        <v>670.71828831164237</v>
      </c>
      <c r="B505">
        <v>854.778057268</v>
      </c>
      <c r="C505">
        <f t="shared" si="7"/>
        <v>573315.27545714402</v>
      </c>
    </row>
    <row r="506" spans="1:3" x14ac:dyDescent="0.35">
      <c r="A506">
        <v>469.01464651899295</v>
      </c>
      <c r="B506">
        <v>2348.79785244</v>
      </c>
      <c r="C506">
        <f t="shared" si="7"/>
        <v>1101620.5945067164</v>
      </c>
    </row>
    <row r="507" spans="1:3" x14ac:dyDescent="0.35">
      <c r="A507">
        <v>544.50044165539919</v>
      </c>
      <c r="B507">
        <v>742.72669199100005</v>
      </c>
      <c r="C507">
        <f t="shared" si="7"/>
        <v>404415.01181835314</v>
      </c>
    </row>
    <row r="508" spans="1:3" x14ac:dyDescent="0.35">
      <c r="A508">
        <v>544.24087630864108</v>
      </c>
      <c r="B508">
        <v>1771.7004026499999</v>
      </c>
      <c r="C508">
        <f t="shared" si="7"/>
        <v>964231.77969460818</v>
      </c>
    </row>
    <row r="509" spans="1:3" x14ac:dyDescent="0.35">
      <c r="A509">
        <v>503.84969280460416</v>
      </c>
      <c r="B509">
        <v>1683.6700020000001</v>
      </c>
      <c r="C509">
        <f t="shared" si="7"/>
        <v>848316.61329202726</v>
      </c>
    </row>
    <row r="510" spans="1:3" x14ac:dyDescent="0.35">
      <c r="A510">
        <v>470.82632829164874</v>
      </c>
      <c r="B510">
        <v>544.04234634299996</v>
      </c>
      <c r="C510">
        <f t="shared" si="7"/>
        <v>256149.46036384816</v>
      </c>
    </row>
    <row r="511" spans="1:3" x14ac:dyDescent="0.35">
      <c r="A511">
        <v>495.33104294396696</v>
      </c>
      <c r="B511">
        <v>776.26946894900004</v>
      </c>
      <c r="C511">
        <f t="shared" si="7"/>
        <v>384510.36566006759</v>
      </c>
    </row>
    <row r="512" spans="1:3" x14ac:dyDescent="0.35">
      <c r="A512">
        <v>616.56293362591032</v>
      </c>
      <c r="B512">
        <v>628.66792920299997</v>
      </c>
      <c r="C512">
        <f t="shared" si="7"/>
        <v>387613.34270592773</v>
      </c>
    </row>
    <row r="513" spans="1:3" x14ac:dyDescent="0.35">
      <c r="A513">
        <v>672.81919774879134</v>
      </c>
      <c r="B513">
        <v>755.28317253499995</v>
      </c>
      <c r="C513">
        <f t="shared" si="7"/>
        <v>508169.01821816061</v>
      </c>
    </row>
    <row r="514" spans="1:3" x14ac:dyDescent="0.35">
      <c r="A514">
        <v>459.43378984799887</v>
      </c>
      <c r="B514">
        <v>992.39053385099999</v>
      </c>
      <c r="C514">
        <f t="shared" ref="C514:C577" si="8">A514*B514</f>
        <v>455937.74397644371</v>
      </c>
    </row>
    <row r="515" spans="1:3" x14ac:dyDescent="0.35">
      <c r="A515">
        <v>526.97478404351989</v>
      </c>
      <c r="B515">
        <v>1225.7148170299999</v>
      </c>
      <c r="C515">
        <f t="shared" si="8"/>
        <v>645920.80100332666</v>
      </c>
    </row>
    <row r="516" spans="1:3" x14ac:dyDescent="0.35">
      <c r="A516">
        <v>565.72645991508705</v>
      </c>
      <c r="B516">
        <v>1171.1282300800001</v>
      </c>
      <c r="C516">
        <f t="shared" si="8"/>
        <v>662538.22770977998</v>
      </c>
    </row>
    <row r="517" spans="1:3" x14ac:dyDescent="0.35">
      <c r="A517">
        <v>441.90889319642741</v>
      </c>
      <c r="B517">
        <v>1488.3477620599999</v>
      </c>
      <c r="C517">
        <f t="shared" si="8"/>
        <v>657714.11222331424</v>
      </c>
    </row>
    <row r="518" spans="1:3" x14ac:dyDescent="0.35">
      <c r="A518">
        <v>138.62734494402406</v>
      </c>
      <c r="B518">
        <v>2716.1554366300002</v>
      </c>
      <c r="C518">
        <f t="shared" si="8"/>
        <v>376533.41663529334</v>
      </c>
    </row>
    <row r="519" spans="1:3" x14ac:dyDescent="0.35">
      <c r="A519">
        <v>127.82933802923593</v>
      </c>
      <c r="B519">
        <v>3536.1767718599999</v>
      </c>
      <c r="C519">
        <f t="shared" si="8"/>
        <v>452027.13590122422</v>
      </c>
    </row>
    <row r="520" spans="1:3" x14ac:dyDescent="0.35">
      <c r="A520">
        <v>140.23346225398421</v>
      </c>
      <c r="B520">
        <v>2975.7476245500002</v>
      </c>
      <c r="C520">
        <f t="shared" si="8"/>
        <v>417299.39218471566</v>
      </c>
    </row>
    <row r="521" spans="1:3" x14ac:dyDescent="0.35">
      <c r="A521">
        <v>147.71779921983045</v>
      </c>
      <c r="B521">
        <v>2715.0754004400001</v>
      </c>
      <c r="C521">
        <f t="shared" si="8"/>
        <v>401064.96286889672</v>
      </c>
    </row>
    <row r="522" spans="1:3" x14ac:dyDescent="0.35">
      <c r="A522">
        <v>173.74579057879484</v>
      </c>
      <c r="B522">
        <v>2036.81828625</v>
      </c>
      <c r="C522">
        <f t="shared" si="8"/>
        <v>353888.60340985231</v>
      </c>
    </row>
    <row r="523" spans="1:3" x14ac:dyDescent="0.35">
      <c r="A523">
        <v>112.03130679969483</v>
      </c>
      <c r="B523">
        <v>5475.4670586900002</v>
      </c>
      <c r="C523">
        <f t="shared" si="8"/>
        <v>613423.7299237221</v>
      </c>
    </row>
    <row r="524" spans="1:3" x14ac:dyDescent="0.35">
      <c r="A524">
        <v>106.17662611415726</v>
      </c>
      <c r="B524">
        <v>6905.9282730100003</v>
      </c>
      <c r="C524">
        <f t="shared" si="8"/>
        <v>733248.16421457054</v>
      </c>
    </row>
    <row r="525" spans="1:3" x14ac:dyDescent="0.35">
      <c r="A525">
        <v>135.2588870383604</v>
      </c>
      <c r="B525">
        <v>4954.9585220999998</v>
      </c>
      <c r="C525">
        <f t="shared" si="8"/>
        <v>670202.17502048507</v>
      </c>
    </row>
    <row r="526" spans="1:3" x14ac:dyDescent="0.35">
      <c r="A526">
        <v>184.2152370138929</v>
      </c>
      <c r="B526">
        <v>4996.4004974700001</v>
      </c>
      <c r="C526">
        <f t="shared" si="8"/>
        <v>920413.10185776849</v>
      </c>
    </row>
    <row r="527" spans="1:3" x14ac:dyDescent="0.35">
      <c r="A527">
        <v>135.39925496684646</v>
      </c>
      <c r="B527">
        <v>4921.5726060099996</v>
      </c>
      <c r="C527">
        <f t="shared" si="8"/>
        <v>666377.26411899494</v>
      </c>
    </row>
    <row r="528" spans="1:3" x14ac:dyDescent="0.35">
      <c r="A528">
        <v>169.68400638905626</v>
      </c>
      <c r="B528">
        <v>3311.5196285699999</v>
      </c>
      <c r="C528">
        <f t="shared" si="8"/>
        <v>561911.91781175707</v>
      </c>
    </row>
    <row r="529" spans="1:3" x14ac:dyDescent="0.35">
      <c r="A529">
        <v>94.251298652880919</v>
      </c>
      <c r="B529">
        <v>5796.5670156699998</v>
      </c>
      <c r="C529">
        <f t="shared" si="8"/>
        <v>546333.96895535185</v>
      </c>
    </row>
    <row r="530" spans="1:3" x14ac:dyDescent="0.35">
      <c r="A530">
        <v>108.15829065737807</v>
      </c>
      <c r="B530">
        <v>2781.4781864000001</v>
      </c>
      <c r="C530">
        <f t="shared" si="8"/>
        <v>300839.92614180804</v>
      </c>
    </row>
    <row r="531" spans="1:3" x14ac:dyDescent="0.35">
      <c r="A531">
        <v>115.89939895095459</v>
      </c>
      <c r="B531">
        <v>1574.78770227</v>
      </c>
      <c r="C531">
        <f t="shared" si="8"/>
        <v>182516.94816844782</v>
      </c>
    </row>
    <row r="532" spans="1:3" x14ac:dyDescent="0.35">
      <c r="A532">
        <v>147.61631429010575</v>
      </c>
      <c r="B532">
        <v>4661.97526294</v>
      </c>
      <c r="C532">
        <f t="shared" si="8"/>
        <v>688183.60562684946</v>
      </c>
    </row>
    <row r="533" spans="1:3" x14ac:dyDescent="0.35">
      <c r="A533">
        <v>120.93143388359881</v>
      </c>
      <c r="B533">
        <v>6659.7227696700002</v>
      </c>
      <c r="C533">
        <f t="shared" si="8"/>
        <v>805369.82380344521</v>
      </c>
    </row>
    <row r="534" spans="1:3" x14ac:dyDescent="0.35">
      <c r="A534">
        <v>115.46168919634948</v>
      </c>
      <c r="B534">
        <v>4569.6516944100003</v>
      </c>
      <c r="C534">
        <f t="shared" si="8"/>
        <v>527619.70367553923</v>
      </c>
    </row>
    <row r="535" spans="1:3" x14ac:dyDescent="0.35">
      <c r="A535">
        <v>161.95407560251198</v>
      </c>
      <c r="B535">
        <v>6396.2014454099999</v>
      </c>
      <c r="C535">
        <f t="shared" si="8"/>
        <v>1035890.8924588275</v>
      </c>
    </row>
    <row r="536" spans="1:3" x14ac:dyDescent="0.35">
      <c r="A536">
        <v>116.68891941079409</v>
      </c>
      <c r="B536">
        <v>12788.869856400001</v>
      </c>
      <c r="C536">
        <f t="shared" si="8"/>
        <v>1492319.4040285933</v>
      </c>
    </row>
    <row r="537" spans="1:3" x14ac:dyDescent="0.35">
      <c r="A537">
        <v>116.33324770944471</v>
      </c>
      <c r="B537">
        <v>8035.84974642</v>
      </c>
      <c r="C537">
        <f t="shared" si="8"/>
        <v>934836.49910615629</v>
      </c>
    </row>
    <row r="538" spans="1:3" x14ac:dyDescent="0.35">
      <c r="A538">
        <v>164.25700461053566</v>
      </c>
      <c r="B538">
        <v>1731.5874931999999</v>
      </c>
      <c r="C538">
        <f t="shared" si="8"/>
        <v>284425.37485409825</v>
      </c>
    </row>
    <row r="539" spans="1:3" x14ac:dyDescent="0.35">
      <c r="A539">
        <v>142.35089702526159</v>
      </c>
      <c r="B539">
        <v>4907.8034661199999</v>
      </c>
      <c r="C539">
        <f t="shared" si="8"/>
        <v>698630.22582587006</v>
      </c>
    </row>
    <row r="540" spans="1:3" x14ac:dyDescent="0.35">
      <c r="A540">
        <v>124.42210852512004</v>
      </c>
      <c r="B540">
        <v>1458.9397110299999</v>
      </c>
      <c r="C540">
        <f t="shared" si="8"/>
        <v>181524.35505738191</v>
      </c>
    </row>
    <row r="541" spans="1:3" x14ac:dyDescent="0.35">
      <c r="A541">
        <v>93.866792235986907</v>
      </c>
      <c r="B541">
        <v>1915.3511801</v>
      </c>
      <c r="C541">
        <f t="shared" si="8"/>
        <v>179787.87128139904</v>
      </c>
    </row>
    <row r="542" spans="1:3" x14ac:dyDescent="0.35">
      <c r="A542">
        <v>153.82964298404158</v>
      </c>
      <c r="B542">
        <v>22023.551684499998</v>
      </c>
      <c r="C542">
        <f t="shared" si="8"/>
        <v>3387875.0928672226</v>
      </c>
    </row>
    <row r="543" spans="1:3" x14ac:dyDescent="0.35">
      <c r="A543">
        <v>93.956853627485515</v>
      </c>
      <c r="B543">
        <v>2859.9909825499999</v>
      </c>
      <c r="C543">
        <f t="shared" si="8"/>
        <v>268715.75412337884</v>
      </c>
    </row>
    <row r="544" spans="1:3" x14ac:dyDescent="0.35">
      <c r="A544">
        <v>98.212447020489606</v>
      </c>
      <c r="B544">
        <v>1547.7804497100001</v>
      </c>
      <c r="C544">
        <f t="shared" si="8"/>
        <v>152011.30541649295</v>
      </c>
    </row>
    <row r="545" spans="1:3" x14ac:dyDescent="0.35">
      <c r="A545">
        <v>194.3535142864998</v>
      </c>
      <c r="B545">
        <v>3421.9007717099998</v>
      </c>
      <c r="C545">
        <f t="shared" si="8"/>
        <v>665058.44052152417</v>
      </c>
    </row>
    <row r="546" spans="1:3" x14ac:dyDescent="0.35">
      <c r="A546">
        <v>162.26095882656662</v>
      </c>
      <c r="B546">
        <v>2807.8188510599998</v>
      </c>
      <c r="C546">
        <f t="shared" si="8"/>
        <v>455599.3789843042</v>
      </c>
    </row>
    <row r="547" spans="1:3" x14ac:dyDescent="0.35">
      <c r="A547">
        <v>124.31811634924998</v>
      </c>
      <c r="B547">
        <v>11840.251911900001</v>
      </c>
      <c r="C547">
        <f t="shared" si="8"/>
        <v>1471957.8147880137</v>
      </c>
    </row>
    <row r="548" spans="1:3" x14ac:dyDescent="0.35">
      <c r="A548">
        <v>127.87183802950553</v>
      </c>
      <c r="B548">
        <v>1239.79249082</v>
      </c>
      <c r="C548">
        <f t="shared" si="8"/>
        <v>158534.54457633226</v>
      </c>
    </row>
    <row r="549" spans="1:3" x14ac:dyDescent="0.35">
      <c r="A549">
        <v>91.526322975846426</v>
      </c>
      <c r="B549">
        <v>3109.5273738300002</v>
      </c>
      <c r="C549">
        <f t="shared" si="8"/>
        <v>284603.60671940015</v>
      </c>
    </row>
    <row r="550" spans="1:3" x14ac:dyDescent="0.35">
      <c r="A550">
        <v>126.11430986189512</v>
      </c>
      <c r="B550">
        <v>1219.1415222999999</v>
      </c>
      <c r="C550">
        <f t="shared" si="8"/>
        <v>153751.19170884471</v>
      </c>
    </row>
    <row r="551" spans="1:3" x14ac:dyDescent="0.35">
      <c r="A551">
        <v>98.300311653687629</v>
      </c>
      <c r="B551">
        <v>1981.7567159600001</v>
      </c>
      <c r="C551">
        <f t="shared" si="8"/>
        <v>194807.30280065653</v>
      </c>
    </row>
    <row r="552" spans="1:3" x14ac:dyDescent="0.35">
      <c r="A552">
        <v>125.67143174764161</v>
      </c>
      <c r="B552">
        <v>2209.30683619</v>
      </c>
      <c r="C552">
        <f t="shared" si="8"/>
        <v>277646.75327384961</v>
      </c>
    </row>
    <row r="553" spans="1:3" x14ac:dyDescent="0.35">
      <c r="A553">
        <v>133.60775277527324</v>
      </c>
      <c r="B553">
        <v>3126.1198883799998</v>
      </c>
      <c r="C553">
        <f t="shared" si="8"/>
        <v>417673.85319253977</v>
      </c>
    </row>
    <row r="554" spans="1:3" x14ac:dyDescent="0.35">
      <c r="A554">
        <v>102.7885619582313</v>
      </c>
      <c r="B554">
        <v>19980.2220266</v>
      </c>
      <c r="C554">
        <f t="shared" si="8"/>
        <v>2053738.2897203919</v>
      </c>
    </row>
    <row r="555" spans="1:3" x14ac:dyDescent="0.35">
      <c r="A555">
        <v>105.09639823036505</v>
      </c>
      <c r="B555">
        <v>1061.8833382299999</v>
      </c>
      <c r="C555">
        <f t="shared" si="8"/>
        <v>111600.1141888095</v>
      </c>
    </row>
    <row r="556" spans="1:3" x14ac:dyDescent="0.35">
      <c r="A556">
        <v>125.96782451688459</v>
      </c>
      <c r="B556">
        <v>3733.3328392499998</v>
      </c>
      <c r="C556">
        <f t="shared" si="8"/>
        <v>470279.81595776649</v>
      </c>
    </row>
    <row r="557" spans="1:3" x14ac:dyDescent="0.35">
      <c r="A557">
        <v>174.65861513616167</v>
      </c>
      <c r="B557">
        <v>6816.7364600600004</v>
      </c>
      <c r="C557">
        <f t="shared" si="8"/>
        <v>1190601.7498622607</v>
      </c>
    </row>
    <row r="558" spans="1:3" x14ac:dyDescent="0.35">
      <c r="A558">
        <v>145.6722651425768</v>
      </c>
      <c r="B558">
        <v>1165.4638632799999</v>
      </c>
      <c r="C558">
        <f t="shared" si="8"/>
        <v>169775.76090581605</v>
      </c>
    </row>
    <row r="559" spans="1:3" x14ac:dyDescent="0.35">
      <c r="A559">
        <v>111.08112188514313</v>
      </c>
      <c r="B559">
        <v>5000.9125605299996</v>
      </c>
      <c r="C559">
        <f t="shared" si="8"/>
        <v>555506.97767317609</v>
      </c>
    </row>
    <row r="560" spans="1:3" x14ac:dyDescent="0.35">
      <c r="A560">
        <v>136.05261771741584</v>
      </c>
      <c r="B560">
        <v>9672.4017296300008</v>
      </c>
      <c r="C560">
        <f t="shared" si="8"/>
        <v>1315955.5749306222</v>
      </c>
    </row>
    <row r="561" spans="1:3" x14ac:dyDescent="0.35">
      <c r="A561">
        <v>109.03811366041164</v>
      </c>
      <c r="B561">
        <v>3798.7643415399998</v>
      </c>
      <c r="C561">
        <f t="shared" si="8"/>
        <v>414210.0980419573</v>
      </c>
    </row>
    <row r="562" spans="1:3" x14ac:dyDescent="0.35">
      <c r="A562">
        <v>538.53826089926145</v>
      </c>
      <c r="B562">
        <v>2255.8943746499999</v>
      </c>
      <c r="C562">
        <f t="shared" si="8"/>
        <v>1214885.4332964378</v>
      </c>
    </row>
    <row r="563" spans="1:3" x14ac:dyDescent="0.35">
      <c r="A563">
        <v>655.40590723457399</v>
      </c>
      <c r="B563">
        <v>662.73184535600001</v>
      </c>
      <c r="C563">
        <f t="shared" si="8"/>
        <v>434358.36635879258</v>
      </c>
    </row>
    <row r="564" spans="1:3" x14ac:dyDescent="0.35">
      <c r="A564">
        <v>606.5921291263752</v>
      </c>
      <c r="B564">
        <v>990.59672722000005</v>
      </c>
      <c r="C564">
        <f t="shared" si="8"/>
        <v>600888.17786999897</v>
      </c>
    </row>
    <row r="565" spans="1:3" x14ac:dyDescent="0.35">
      <c r="A565">
        <v>555.56935106415983</v>
      </c>
      <c r="B565">
        <v>733.23005755500003</v>
      </c>
      <c r="C565">
        <f t="shared" si="8"/>
        <v>407360.14725656796</v>
      </c>
    </row>
    <row r="566" spans="1:3" x14ac:dyDescent="0.35">
      <c r="A566">
        <v>546.31803016963227</v>
      </c>
      <c r="B566">
        <v>799.24302964399999</v>
      </c>
      <c r="C566">
        <f t="shared" si="8"/>
        <v>436640.87758191908</v>
      </c>
    </row>
    <row r="567" spans="1:3" x14ac:dyDescent="0.35">
      <c r="A567">
        <v>562.44923964749057</v>
      </c>
      <c r="B567">
        <v>2267.7175759400002</v>
      </c>
      <c r="C567">
        <f t="shared" si="8"/>
        <v>1275476.0263227036</v>
      </c>
    </row>
    <row r="568" spans="1:3" x14ac:dyDescent="0.35">
      <c r="A568">
        <v>607.10203361787444</v>
      </c>
      <c r="B568">
        <v>731.41766769399999</v>
      </c>
      <c r="C568">
        <f t="shared" si="8"/>
        <v>444045.15348107007</v>
      </c>
    </row>
    <row r="569" spans="1:3" x14ac:dyDescent="0.35">
      <c r="A569">
        <v>513.64601994382235</v>
      </c>
      <c r="B569">
        <v>1212.72371303</v>
      </c>
      <c r="C569">
        <f t="shared" si="8"/>
        <v>622910.70848935365</v>
      </c>
    </row>
    <row r="570" spans="1:3" x14ac:dyDescent="0.35">
      <c r="A570">
        <v>539.07109504788934</v>
      </c>
      <c r="B570">
        <v>999.79867687599994</v>
      </c>
      <c r="C570">
        <f t="shared" si="8"/>
        <v>538962.56757097621</v>
      </c>
    </row>
    <row r="571" spans="1:3" x14ac:dyDescent="0.35">
      <c r="A571">
        <v>597.99281141219967</v>
      </c>
      <c r="B571">
        <v>2582.50567598</v>
      </c>
      <c r="C571">
        <f t="shared" si="8"/>
        <v>1544319.8296672434</v>
      </c>
    </row>
    <row r="572" spans="1:3" x14ac:dyDescent="0.35">
      <c r="A572">
        <v>561.61850558026094</v>
      </c>
      <c r="B572">
        <v>1859.65849308</v>
      </c>
      <c r="C572">
        <f t="shared" si="8"/>
        <v>1044418.6237732297</v>
      </c>
    </row>
    <row r="573" spans="1:3" x14ac:dyDescent="0.35">
      <c r="A573">
        <v>648.13603086242199</v>
      </c>
      <c r="B573">
        <v>1312.9798346699999</v>
      </c>
      <c r="C573">
        <f t="shared" si="8"/>
        <v>850989.53864541277</v>
      </c>
    </row>
    <row r="574" spans="1:3" x14ac:dyDescent="0.35">
      <c r="A574">
        <v>590.15986748220928</v>
      </c>
      <c r="B574">
        <v>1212.24505479</v>
      </c>
      <c r="C574">
        <f t="shared" si="8"/>
        <v>715418.38089082995</v>
      </c>
    </row>
    <row r="575" spans="1:3" x14ac:dyDescent="0.35">
      <c r="A575">
        <v>569.94177140288241</v>
      </c>
      <c r="B575">
        <v>1295.14861015</v>
      </c>
      <c r="C575">
        <f t="shared" si="8"/>
        <v>738159.29309887218</v>
      </c>
    </row>
    <row r="576" spans="1:3" x14ac:dyDescent="0.35">
      <c r="A576">
        <v>617.29766552741114</v>
      </c>
      <c r="B576">
        <v>1325.0166830600001</v>
      </c>
      <c r="C576">
        <f t="shared" si="8"/>
        <v>817929.70523781166</v>
      </c>
    </row>
    <row r="577" spans="1:3" x14ac:dyDescent="0.35">
      <c r="A577">
        <v>927.08177568750853</v>
      </c>
      <c r="B577">
        <v>2492.4365002499999</v>
      </c>
      <c r="C577">
        <f t="shared" si="8"/>
        <v>2310692.4564401293</v>
      </c>
    </row>
    <row r="578" spans="1:3" x14ac:dyDescent="0.35">
      <c r="A578">
        <v>653.05276972991305</v>
      </c>
      <c r="B578">
        <v>1162.3520906399999</v>
      </c>
      <c r="C578">
        <f t="shared" ref="C578:C641" si="9">A578*B578</f>
        <v>759077.25219380693</v>
      </c>
    </row>
    <row r="579" spans="1:3" x14ac:dyDescent="0.35">
      <c r="A579">
        <v>627.70106247022488</v>
      </c>
      <c r="B579">
        <v>900.79433275400004</v>
      </c>
      <c r="C579">
        <f t="shared" si="9"/>
        <v>565429.5597368431</v>
      </c>
    </row>
    <row r="580" spans="1:3" x14ac:dyDescent="0.35">
      <c r="A580">
        <v>544.69310596361743</v>
      </c>
      <c r="B580">
        <v>1639.9706856400001</v>
      </c>
      <c r="C580">
        <f t="shared" si="9"/>
        <v>893280.72645053489</v>
      </c>
    </row>
    <row r="581" spans="1:3" x14ac:dyDescent="0.35">
      <c r="A581">
        <v>572.13557347835854</v>
      </c>
      <c r="B581">
        <v>1046.7539435799999</v>
      </c>
      <c r="C581">
        <f t="shared" si="9"/>
        <v>598885.16780087666</v>
      </c>
    </row>
    <row r="582" spans="1:3" x14ac:dyDescent="0.35">
      <c r="A582">
        <v>612.04947217942617</v>
      </c>
      <c r="B582">
        <v>1080.14952292</v>
      </c>
      <c r="C582">
        <f t="shared" si="9"/>
        <v>661104.94537804497</v>
      </c>
    </row>
    <row r="583" spans="1:3" x14ac:dyDescent="0.35">
      <c r="A583">
        <v>886.7914613648602</v>
      </c>
      <c r="B583">
        <v>875.00483627000006</v>
      </c>
      <c r="C583">
        <f t="shared" si="9"/>
        <v>775946.81745719363</v>
      </c>
    </row>
    <row r="584" spans="1:3" x14ac:dyDescent="0.35">
      <c r="A584">
        <v>613.82747967229079</v>
      </c>
      <c r="B584">
        <v>1614.04011375</v>
      </c>
      <c r="C584">
        <f t="shared" si="9"/>
        <v>990742.17511314002</v>
      </c>
    </row>
    <row r="585" spans="1:3" x14ac:dyDescent="0.35">
      <c r="A585">
        <v>637.20756677544364</v>
      </c>
      <c r="B585">
        <v>572.40996746500002</v>
      </c>
      <c r="C585">
        <f t="shared" si="9"/>
        <v>364743.96256638353</v>
      </c>
    </row>
    <row r="586" spans="1:3" x14ac:dyDescent="0.35">
      <c r="A586">
        <v>616.5150394956554</v>
      </c>
      <c r="B586">
        <v>1248.02176975</v>
      </c>
      <c r="C586">
        <f t="shared" si="9"/>
        <v>769424.19066885894</v>
      </c>
    </row>
    <row r="587" spans="1:3" x14ac:dyDescent="0.35">
      <c r="A587">
        <v>620.05971373606985</v>
      </c>
      <c r="B587">
        <v>1875.02556957</v>
      </c>
      <c r="C587">
        <f t="shared" si="9"/>
        <v>1162627.8179153856</v>
      </c>
    </row>
    <row r="588" spans="1:3" x14ac:dyDescent="0.35">
      <c r="A588">
        <v>561.60556183722611</v>
      </c>
      <c r="B588">
        <v>1258.4772525000001</v>
      </c>
      <c r="C588">
        <f t="shared" si="9"/>
        <v>706767.82444963115</v>
      </c>
    </row>
    <row r="589" spans="1:3" x14ac:dyDescent="0.35">
      <c r="A589">
        <v>628.74939925819672</v>
      </c>
      <c r="B589">
        <v>1123.8868097</v>
      </c>
      <c r="C589">
        <f t="shared" si="9"/>
        <v>706643.15643308626</v>
      </c>
    </row>
    <row r="590" spans="1:3" x14ac:dyDescent="0.35">
      <c r="A590">
        <v>561.79147611602582</v>
      </c>
      <c r="B590">
        <v>2289.6938947399999</v>
      </c>
      <c r="C590">
        <f t="shared" si="9"/>
        <v>1286330.5129798369</v>
      </c>
    </row>
    <row r="591" spans="1:3" x14ac:dyDescent="0.35">
      <c r="A591">
        <v>609.00516913327965</v>
      </c>
      <c r="B591">
        <v>859.76088198599996</v>
      </c>
      <c r="C591">
        <f t="shared" si="9"/>
        <v>523598.82134806161</v>
      </c>
    </row>
    <row r="592" spans="1:3" x14ac:dyDescent="0.35">
      <c r="A592">
        <v>573.27893317565713</v>
      </c>
      <c r="B592">
        <v>1408.92619051</v>
      </c>
      <c r="C592">
        <f t="shared" si="9"/>
        <v>807707.70341881539</v>
      </c>
    </row>
    <row r="593" spans="1:3" x14ac:dyDescent="0.35">
      <c r="A593">
        <v>587.34179492881003</v>
      </c>
      <c r="B593">
        <v>1113.04078693</v>
      </c>
      <c r="C593">
        <f t="shared" si="9"/>
        <v>653735.37362444133</v>
      </c>
    </row>
    <row r="594" spans="1:3" x14ac:dyDescent="0.35">
      <c r="A594">
        <v>622.45303537809593</v>
      </c>
      <c r="B594">
        <v>1126.2605761100001</v>
      </c>
      <c r="C594">
        <f t="shared" si="9"/>
        <v>701044.31422635261</v>
      </c>
    </row>
    <row r="595" spans="1:3" x14ac:dyDescent="0.35">
      <c r="A595">
        <v>521.46644550030965</v>
      </c>
      <c r="B595">
        <v>2107.0304453399999</v>
      </c>
      <c r="C595">
        <f t="shared" si="9"/>
        <v>1098745.6768923842</v>
      </c>
    </row>
    <row r="596" spans="1:3" x14ac:dyDescent="0.35">
      <c r="A596">
        <v>700.47848279740663</v>
      </c>
      <c r="B596">
        <v>470.85256572899999</v>
      </c>
      <c r="C596">
        <f t="shared" si="9"/>
        <v>329822.09086311609</v>
      </c>
    </row>
    <row r="597" spans="1:3" x14ac:dyDescent="0.35">
      <c r="A597">
        <v>527.39019846403062</v>
      </c>
      <c r="B597">
        <v>1027.10864887</v>
      </c>
      <c r="C597">
        <f t="shared" si="9"/>
        <v>541687.03417167161</v>
      </c>
    </row>
    <row r="598" spans="1:3" x14ac:dyDescent="0.35">
      <c r="A598">
        <v>521.45234296907245</v>
      </c>
      <c r="B598">
        <v>2148.5254439</v>
      </c>
      <c r="C598">
        <f t="shared" si="9"/>
        <v>1120353.6266503215</v>
      </c>
    </row>
    <row r="599" spans="1:3" x14ac:dyDescent="0.35">
      <c r="A599">
        <v>589.60039826916125</v>
      </c>
      <c r="B599">
        <v>2905.4359639300001</v>
      </c>
      <c r="C599">
        <f t="shared" si="9"/>
        <v>1713046.2014786724</v>
      </c>
    </row>
    <row r="600" spans="1:3" x14ac:dyDescent="0.35">
      <c r="A600">
        <v>640.84539004476358</v>
      </c>
      <c r="B600">
        <v>1561.2276872800001</v>
      </c>
      <c r="C600">
        <f t="shared" si="9"/>
        <v>1000505.5662036358</v>
      </c>
    </row>
    <row r="601" spans="1:3" x14ac:dyDescent="0.35">
      <c r="A601">
        <v>600.06913797477011</v>
      </c>
      <c r="B601">
        <v>1290.9715624299999</v>
      </c>
      <c r="C601">
        <f t="shared" si="9"/>
        <v>774672.19261731219</v>
      </c>
    </row>
    <row r="602" spans="1:3" x14ac:dyDescent="0.35">
      <c r="A602">
        <v>621.29545212038204</v>
      </c>
      <c r="B602">
        <v>1504.72850715</v>
      </c>
      <c r="C602">
        <f t="shared" si="9"/>
        <v>934880.97816818685</v>
      </c>
    </row>
    <row r="603" spans="1:3" x14ac:dyDescent="0.35">
      <c r="A603">
        <v>650.90812469981881</v>
      </c>
      <c r="B603">
        <v>970.14895495999997</v>
      </c>
      <c r="C603">
        <f t="shared" si="9"/>
        <v>631477.83695250261</v>
      </c>
    </row>
    <row r="604" spans="1:3" x14ac:dyDescent="0.35">
      <c r="A604">
        <v>503.34501201735515</v>
      </c>
      <c r="B604">
        <v>1603.1040602800001</v>
      </c>
      <c r="C604">
        <f t="shared" si="9"/>
        <v>806914.43248670746</v>
      </c>
    </row>
    <row r="605" spans="1:3" x14ac:dyDescent="0.35">
      <c r="A605">
        <v>688.10893201703709</v>
      </c>
      <c r="B605">
        <v>906.69093499200005</v>
      </c>
      <c r="C605">
        <f t="shared" si="9"/>
        <v>623902.13094687392</v>
      </c>
    </row>
    <row r="606" spans="1:3" x14ac:dyDescent="0.35">
      <c r="A606">
        <v>635.62448124220282</v>
      </c>
      <c r="B606">
        <v>1361.78516188</v>
      </c>
      <c r="C606">
        <f t="shared" si="9"/>
        <v>865583.98708330421</v>
      </c>
    </row>
    <row r="607" spans="1:3" x14ac:dyDescent="0.35">
      <c r="A607">
        <v>621.81070044988485</v>
      </c>
      <c r="B607">
        <v>1764.57794064</v>
      </c>
      <c r="C607">
        <f t="shared" si="9"/>
        <v>1097233.4452677737</v>
      </c>
    </row>
    <row r="608" spans="1:3" x14ac:dyDescent="0.35">
      <c r="A608">
        <v>641.70633117182194</v>
      </c>
      <c r="B608">
        <v>837.24237091099997</v>
      </c>
      <c r="C608">
        <f t="shared" si="9"/>
        <v>537263.73013889557</v>
      </c>
    </row>
    <row r="609" spans="1:3" x14ac:dyDescent="0.35">
      <c r="A609">
        <v>545.14710500696901</v>
      </c>
      <c r="B609">
        <v>1865.7826790500001</v>
      </c>
      <c r="C609">
        <f t="shared" si="9"/>
        <v>1017126.0260562544</v>
      </c>
    </row>
    <row r="610" spans="1:3" x14ac:dyDescent="0.35">
      <c r="A610">
        <v>696.68190875041137</v>
      </c>
      <c r="B610">
        <v>1218.45555453</v>
      </c>
      <c r="C610">
        <f t="shared" si="9"/>
        <v>848875.94145750138</v>
      </c>
    </row>
    <row r="611" spans="1:3" x14ac:dyDescent="0.35">
      <c r="A611">
        <v>572.11638888763241</v>
      </c>
      <c r="B611">
        <v>2971.3082952999998</v>
      </c>
      <c r="C611">
        <f t="shared" si="9"/>
        <v>1699934.1721789029</v>
      </c>
    </row>
    <row r="612" spans="1:3" x14ac:dyDescent="0.35">
      <c r="A612">
        <v>639.08337366640569</v>
      </c>
      <c r="B612">
        <v>965.97080002799999</v>
      </c>
      <c r="C612">
        <f t="shared" si="9"/>
        <v>617335.87774513115</v>
      </c>
    </row>
    <row r="613" spans="1:3" x14ac:dyDescent="0.35">
      <c r="A613">
        <v>548.11599512505893</v>
      </c>
      <c r="B613">
        <v>1885.6792278200001</v>
      </c>
      <c r="C613">
        <f t="shared" si="9"/>
        <v>1033570.946443212</v>
      </c>
    </row>
    <row r="614" spans="1:3" x14ac:dyDescent="0.35">
      <c r="A614">
        <v>541.33693467864691</v>
      </c>
      <c r="B614">
        <v>2720.6819934</v>
      </c>
      <c r="C614">
        <f t="shared" si="9"/>
        <v>1472805.6505425468</v>
      </c>
    </row>
    <row r="615" spans="1:3" x14ac:dyDescent="0.35">
      <c r="A615">
        <v>567.0652955502685</v>
      </c>
      <c r="B615">
        <v>1606.74365315</v>
      </c>
      <c r="C615">
        <f t="shared" si="9"/>
        <v>911128.5645470228</v>
      </c>
    </row>
    <row r="616" spans="1:3" x14ac:dyDescent="0.35">
      <c r="A616">
        <v>535.08210653087508</v>
      </c>
      <c r="B616">
        <v>1521.65794308</v>
      </c>
      <c r="C616">
        <f t="shared" si="9"/>
        <v>814211.93760268483</v>
      </c>
    </row>
    <row r="617" spans="1:3" x14ac:dyDescent="0.35">
      <c r="A617">
        <v>580.26878461050092</v>
      </c>
      <c r="B617">
        <v>1591.4187624199999</v>
      </c>
      <c r="C617">
        <f t="shared" si="9"/>
        <v>923450.63107580086</v>
      </c>
    </row>
    <row r="618" spans="1:3" x14ac:dyDescent="0.35">
      <c r="A618">
        <v>574.0109739533566</v>
      </c>
      <c r="B618">
        <v>3073.91082306</v>
      </c>
      <c r="C618">
        <f t="shared" si="9"/>
        <v>1764458.5453904346</v>
      </c>
    </row>
    <row r="619" spans="1:3" x14ac:dyDescent="0.35">
      <c r="A619">
        <v>585.75061283912316</v>
      </c>
      <c r="B619">
        <v>1523.7201681500001</v>
      </c>
      <c r="C619">
        <f t="shared" si="9"/>
        <v>892520.02228919428</v>
      </c>
    </row>
    <row r="620" spans="1:3" x14ac:dyDescent="0.35">
      <c r="A620">
        <v>610.6241165856153</v>
      </c>
      <c r="B620">
        <v>2253.2639200100002</v>
      </c>
      <c r="C620">
        <f t="shared" si="9"/>
        <v>1375897.290590347</v>
      </c>
    </row>
    <row r="621" spans="1:3" x14ac:dyDescent="0.35">
      <c r="A621">
        <v>687.0213372495798</v>
      </c>
      <c r="B621">
        <v>1910.7281573</v>
      </c>
      <c r="C621">
        <f t="shared" si="9"/>
        <v>1312711.0137486714</v>
      </c>
    </row>
    <row r="622" spans="1:3" x14ac:dyDescent="0.35">
      <c r="A622">
        <v>609.26300664403584</v>
      </c>
      <c r="B622">
        <v>1487.6537852199999</v>
      </c>
      <c r="C622">
        <f t="shared" si="9"/>
        <v>906372.41802851786</v>
      </c>
    </row>
    <row r="623" spans="1:3" x14ac:dyDescent="0.35">
      <c r="A623">
        <v>567.04137846602066</v>
      </c>
      <c r="B623">
        <v>1035.82161445</v>
      </c>
      <c r="C623">
        <f t="shared" si="9"/>
        <v>587353.71610262699</v>
      </c>
    </row>
    <row r="624" spans="1:3" x14ac:dyDescent="0.35">
      <c r="A624">
        <v>543.58376614109375</v>
      </c>
      <c r="B624">
        <v>1458.2240690399999</v>
      </c>
      <c r="C624">
        <f t="shared" si="9"/>
        <v>792666.93132635346</v>
      </c>
    </row>
    <row r="625" spans="1:3" x14ac:dyDescent="0.35">
      <c r="A625">
        <v>655.96502443890029</v>
      </c>
      <c r="B625">
        <v>633.65516321300004</v>
      </c>
      <c r="C625">
        <f t="shared" si="9"/>
        <v>415655.62462285091</v>
      </c>
    </row>
    <row r="626" spans="1:3" x14ac:dyDescent="0.35">
      <c r="A626">
        <v>559.34975859277324</v>
      </c>
      <c r="B626">
        <v>816.65983664999999</v>
      </c>
      <c r="C626">
        <f t="shared" si="9"/>
        <v>456798.48248259112</v>
      </c>
    </row>
    <row r="627" spans="1:3" x14ac:dyDescent="0.35">
      <c r="A627">
        <v>528.31738790005954</v>
      </c>
      <c r="B627">
        <v>1478.36504111</v>
      </c>
      <c r="C627">
        <f t="shared" si="9"/>
        <v>781045.95688199939</v>
      </c>
    </row>
    <row r="628" spans="1:3" x14ac:dyDescent="0.35">
      <c r="A628">
        <v>621.99327271393497</v>
      </c>
      <c r="B628">
        <v>1025.81679108</v>
      </c>
      <c r="C628">
        <f t="shared" si="9"/>
        <v>638051.14308875613</v>
      </c>
    </row>
    <row r="629" spans="1:3" x14ac:dyDescent="0.35">
      <c r="A629">
        <v>582.2190046829063</v>
      </c>
      <c r="B629">
        <v>1829.5864019600001</v>
      </c>
      <c r="C629">
        <f t="shared" si="9"/>
        <v>1065219.9739305309</v>
      </c>
    </row>
    <row r="630" spans="1:3" x14ac:dyDescent="0.35">
      <c r="A630">
        <v>545.72036583705608</v>
      </c>
      <c r="B630">
        <v>1489.72371849</v>
      </c>
      <c r="C630">
        <f t="shared" si="9"/>
        <v>812972.57265050232</v>
      </c>
    </row>
    <row r="631" spans="1:3" x14ac:dyDescent="0.35">
      <c r="A631">
        <v>586.70181192289431</v>
      </c>
      <c r="B631">
        <v>889.00449529599996</v>
      </c>
      <c r="C631">
        <f t="shared" si="9"/>
        <v>521580.54819776135</v>
      </c>
    </row>
    <row r="632" spans="1:3" x14ac:dyDescent="0.35">
      <c r="A632">
        <v>524.21879420817845</v>
      </c>
      <c r="B632">
        <v>1992.5362734800001</v>
      </c>
      <c r="C632">
        <f t="shared" si="9"/>
        <v>1044524.962699743</v>
      </c>
    </row>
    <row r="633" spans="1:3" x14ac:dyDescent="0.35">
      <c r="A633">
        <v>623.10418022845431</v>
      </c>
      <c r="B633">
        <v>1636.8280579300001</v>
      </c>
      <c r="C633">
        <f t="shared" si="9"/>
        <v>1019914.4052114056</v>
      </c>
    </row>
    <row r="634" spans="1:3" x14ac:dyDescent="0.35">
      <c r="A634">
        <v>607.23840035561079</v>
      </c>
      <c r="B634">
        <v>1152.7959907100001</v>
      </c>
      <c r="C634">
        <f t="shared" si="9"/>
        <v>700021.99333510199</v>
      </c>
    </row>
    <row r="635" spans="1:3" x14ac:dyDescent="0.35">
      <c r="A635">
        <v>579.98324589254787</v>
      </c>
      <c r="B635">
        <v>1142.2167972499999</v>
      </c>
      <c r="C635">
        <f t="shared" si="9"/>
        <v>662466.60558204516</v>
      </c>
    </row>
    <row r="636" spans="1:3" x14ac:dyDescent="0.35">
      <c r="A636">
        <v>555.07505970178568</v>
      </c>
      <c r="B636">
        <v>2194.0744385200001</v>
      </c>
      <c r="C636">
        <f t="shared" si="9"/>
        <v>1217875.9999516509</v>
      </c>
    </row>
    <row r="637" spans="1:3" x14ac:dyDescent="0.35">
      <c r="A637">
        <v>712.62284922128515</v>
      </c>
      <c r="B637">
        <v>979.74002462199996</v>
      </c>
      <c r="C637">
        <f t="shared" si="9"/>
        <v>698185.12784226169</v>
      </c>
    </row>
    <row r="638" spans="1:3" x14ac:dyDescent="0.35">
      <c r="A638">
        <v>631.56704959633657</v>
      </c>
      <c r="B638">
        <v>530.52952374300003</v>
      </c>
      <c r="C638">
        <f t="shared" si="9"/>
        <v>335064.96603411611</v>
      </c>
    </row>
    <row r="639" spans="1:3" x14ac:dyDescent="0.35">
      <c r="A639">
        <v>579.93367617450463</v>
      </c>
      <c r="B639">
        <v>441.47638510600001</v>
      </c>
      <c r="C639">
        <f t="shared" si="9"/>
        <v>256027.02295875389</v>
      </c>
    </row>
    <row r="640" spans="1:3" x14ac:dyDescent="0.35">
      <c r="A640">
        <v>596.19404234443596</v>
      </c>
      <c r="B640">
        <v>1545.6916659599999</v>
      </c>
      <c r="C640">
        <f t="shared" si="9"/>
        <v>921532.16254679789</v>
      </c>
    </row>
    <row r="641" spans="1:3" x14ac:dyDescent="0.35">
      <c r="A641">
        <v>603.85190375456682</v>
      </c>
      <c r="B641">
        <v>941.43534625500001</v>
      </c>
      <c r="C641">
        <f t="shared" si="9"/>
        <v>568487.52609792154</v>
      </c>
    </row>
    <row r="642" spans="1:3" x14ac:dyDescent="0.35">
      <c r="A642">
        <v>569.14089285244222</v>
      </c>
      <c r="B642">
        <v>1167.86796022</v>
      </c>
      <c r="C642">
        <f t="shared" ref="C642:C705" si="10">A642*B642</f>
        <v>664681.41361337132</v>
      </c>
    </row>
    <row r="643" spans="1:3" x14ac:dyDescent="0.35">
      <c r="A643">
        <v>663.17117167818208</v>
      </c>
      <c r="B643">
        <v>1743.2167759199999</v>
      </c>
      <c r="C643">
        <f t="shared" si="10"/>
        <v>1156051.1117759293</v>
      </c>
    </row>
    <row r="644" spans="1:3" x14ac:dyDescent="0.35">
      <c r="A644">
        <v>621.43121488533541</v>
      </c>
      <c r="B644">
        <v>999.96715959699998</v>
      </c>
      <c r="C644">
        <f t="shared" si="10"/>
        <v>621410.80683380179</v>
      </c>
    </row>
    <row r="645" spans="1:3" x14ac:dyDescent="0.35">
      <c r="A645">
        <v>571.7384147490842</v>
      </c>
      <c r="B645">
        <v>2266.6506254199999</v>
      </c>
      <c r="C645">
        <f t="shared" si="10"/>
        <v>1295931.2353676509</v>
      </c>
    </row>
    <row r="646" spans="1:3" x14ac:dyDescent="0.35">
      <c r="A646">
        <v>555.67454601518841</v>
      </c>
      <c r="B646">
        <v>1139.2669952399999</v>
      </c>
      <c r="C646">
        <f t="shared" si="10"/>
        <v>633061.6703700748</v>
      </c>
    </row>
    <row r="647" spans="1:3" x14ac:dyDescent="0.35">
      <c r="A647">
        <v>550.59611723959881</v>
      </c>
      <c r="B647">
        <v>653.10461139300003</v>
      </c>
      <c r="C647">
        <f t="shared" si="10"/>
        <v>359596.86318426288</v>
      </c>
    </row>
    <row r="648" spans="1:3" x14ac:dyDescent="0.35">
      <c r="A648">
        <v>592.21571816785695</v>
      </c>
      <c r="B648">
        <v>1983.88656887</v>
      </c>
      <c r="C648">
        <f t="shared" si="10"/>
        <v>1174888.8091469128</v>
      </c>
    </row>
    <row r="649" spans="1:3" x14ac:dyDescent="0.35">
      <c r="A649">
        <v>545.42582550831401</v>
      </c>
      <c r="B649">
        <v>748.13801891799994</v>
      </c>
      <c r="C649">
        <f t="shared" si="10"/>
        <v>408053.79656250478</v>
      </c>
    </row>
    <row r="650" spans="1:3" x14ac:dyDescent="0.35">
      <c r="A650">
        <v>469.36323738325018</v>
      </c>
      <c r="B650">
        <v>1456.8655356199999</v>
      </c>
      <c r="C650">
        <f t="shared" si="10"/>
        <v>683799.12423068599</v>
      </c>
    </row>
    <row r="651" spans="1:3" x14ac:dyDescent="0.35">
      <c r="A651">
        <v>610.24912139159005</v>
      </c>
      <c r="B651">
        <v>1696.2703736599999</v>
      </c>
      <c r="C651">
        <f t="shared" si="10"/>
        <v>1035147.5051685991</v>
      </c>
    </row>
    <row r="652" spans="1:3" x14ac:dyDescent="0.35">
      <c r="A652">
        <v>685.7392434730599</v>
      </c>
      <c r="B652">
        <v>1097.69073594</v>
      </c>
      <c r="C652">
        <f t="shared" si="10"/>
        <v>752729.61483088194</v>
      </c>
    </row>
    <row r="653" spans="1:3" x14ac:dyDescent="0.35">
      <c r="A653">
        <v>623.99340299121411</v>
      </c>
      <c r="B653">
        <v>2343.5376352899998</v>
      </c>
      <c r="C653">
        <f t="shared" si="10"/>
        <v>1462352.0240825899</v>
      </c>
    </row>
    <row r="654" spans="1:3" x14ac:dyDescent="0.35">
      <c r="A654">
        <v>660.76628002854932</v>
      </c>
      <c r="B654">
        <v>589.30708262600001</v>
      </c>
      <c r="C654">
        <f t="shared" si="10"/>
        <v>389394.248781259</v>
      </c>
    </row>
    <row r="655" spans="1:3" x14ac:dyDescent="0.35">
      <c r="A655">
        <v>527.12757312752365</v>
      </c>
      <c r="B655">
        <v>1401.8105325700001</v>
      </c>
      <c r="C655">
        <f t="shared" si="10"/>
        <v>738932.98401822557</v>
      </c>
    </row>
    <row r="656" spans="1:3" x14ac:dyDescent="0.35">
      <c r="A656">
        <v>589.50680820181549</v>
      </c>
      <c r="B656">
        <v>1467.38585853</v>
      </c>
      <c r="C656">
        <f t="shared" si="10"/>
        <v>865033.95386250108</v>
      </c>
    </row>
    <row r="657" spans="1:3" x14ac:dyDescent="0.35">
      <c r="A657">
        <v>601.85066891344377</v>
      </c>
      <c r="B657">
        <v>1861.24753586</v>
      </c>
      <c r="C657">
        <f t="shared" si="10"/>
        <v>1120193.0744708399</v>
      </c>
    </row>
    <row r="658" spans="1:3" x14ac:dyDescent="0.35">
      <c r="A658">
        <v>634.33514504825212</v>
      </c>
      <c r="B658">
        <v>1295.65374107</v>
      </c>
      <c r="C658">
        <f t="shared" si="10"/>
        <v>821878.70377394895</v>
      </c>
    </row>
    <row r="659" spans="1:3" x14ac:dyDescent="0.35">
      <c r="A659">
        <v>534.28957543668912</v>
      </c>
      <c r="B659">
        <v>1808.5034050500001</v>
      </c>
      <c r="C659">
        <f t="shared" si="10"/>
        <v>966264.5164599712</v>
      </c>
    </row>
    <row r="660" spans="1:3" x14ac:dyDescent="0.35">
      <c r="A660">
        <v>727.68230932085794</v>
      </c>
      <c r="B660">
        <v>2202.00877253</v>
      </c>
      <c r="C660">
        <f t="shared" si="10"/>
        <v>1602362.8287394182</v>
      </c>
    </row>
    <row r="661" spans="1:3" x14ac:dyDescent="0.35">
      <c r="A661">
        <v>652.33511712764118</v>
      </c>
      <c r="B661">
        <v>1154.1585846600001</v>
      </c>
      <c r="C661">
        <f t="shared" si="10"/>
        <v>752898.17550805374</v>
      </c>
    </row>
    <row r="662" spans="1:3" x14ac:dyDescent="0.35">
      <c r="A662">
        <v>546.29599474499855</v>
      </c>
      <c r="B662">
        <v>1355.37085241</v>
      </c>
      <c r="C662">
        <f t="shared" si="10"/>
        <v>740433.66806569754</v>
      </c>
    </row>
    <row r="663" spans="1:3" x14ac:dyDescent="0.35">
      <c r="A663">
        <v>571.24100795988386</v>
      </c>
      <c r="B663">
        <v>1399.71476573</v>
      </c>
      <c r="C663">
        <f t="shared" si="10"/>
        <v>799574.47363193787</v>
      </c>
    </row>
    <row r="664" spans="1:3" x14ac:dyDescent="0.35">
      <c r="A664">
        <v>572.73197708237785</v>
      </c>
      <c r="B664">
        <v>879.97158458800004</v>
      </c>
      <c r="C664">
        <f t="shared" si="10"/>
        <v>503987.86541739816</v>
      </c>
    </row>
    <row r="665" spans="1:3" x14ac:dyDescent="0.35">
      <c r="A665">
        <v>666.04518608791432</v>
      </c>
      <c r="B665">
        <v>1708.39396655</v>
      </c>
      <c r="C665">
        <f t="shared" si="10"/>
        <v>1137867.5773622647</v>
      </c>
    </row>
    <row r="666" spans="1:3" x14ac:dyDescent="0.35">
      <c r="A666">
        <v>701.65420427416313</v>
      </c>
      <c r="B666">
        <v>1062.9140382800001</v>
      </c>
      <c r="C666">
        <f t="shared" si="10"/>
        <v>745798.10374119086</v>
      </c>
    </row>
    <row r="667" spans="1:3" x14ac:dyDescent="0.35">
      <c r="A667">
        <v>627.54518763043484</v>
      </c>
      <c r="B667">
        <v>1050.0817513100001</v>
      </c>
      <c r="C667">
        <f t="shared" si="10"/>
        <v>658973.74965312961</v>
      </c>
    </row>
    <row r="668" spans="1:3" x14ac:dyDescent="0.35">
      <c r="A668">
        <v>602.26835088021051</v>
      </c>
      <c r="B668">
        <v>427.23833086899998</v>
      </c>
      <c r="C668">
        <f t="shared" si="10"/>
        <v>257312.12496528635</v>
      </c>
    </row>
    <row r="669" spans="1:3" x14ac:dyDescent="0.35">
      <c r="A669">
        <v>653.63137344154711</v>
      </c>
      <c r="B669">
        <v>1101.22195971</v>
      </c>
      <c r="C669">
        <f t="shared" si="10"/>
        <v>719793.22198923933</v>
      </c>
    </row>
    <row r="670" spans="1:3" x14ac:dyDescent="0.35">
      <c r="A670">
        <v>834.31757135062355</v>
      </c>
      <c r="B670">
        <v>820.78239915500001</v>
      </c>
      <c r="C670">
        <f t="shared" si="10"/>
        <v>684793.17787033773</v>
      </c>
    </row>
    <row r="671" spans="1:3" x14ac:dyDescent="0.35">
      <c r="A671">
        <v>651.89404451143173</v>
      </c>
      <c r="B671">
        <v>969.48458999599995</v>
      </c>
      <c r="C671">
        <f t="shared" si="10"/>
        <v>632001.23046399956</v>
      </c>
    </row>
    <row r="672" spans="1:3" x14ac:dyDescent="0.35">
      <c r="A672">
        <v>666.65105773279959</v>
      </c>
      <c r="B672">
        <v>1066.3953159299999</v>
      </c>
      <c r="C672">
        <f t="shared" si="10"/>
        <v>710913.56532603747</v>
      </c>
    </row>
    <row r="673" spans="1:3" x14ac:dyDescent="0.35">
      <c r="A673">
        <v>862.8027344394236</v>
      </c>
      <c r="B673">
        <v>979.24549908200004</v>
      </c>
      <c r="C673">
        <f t="shared" si="10"/>
        <v>844895.69429544767</v>
      </c>
    </row>
    <row r="674" spans="1:3" x14ac:dyDescent="0.35">
      <c r="A674">
        <v>720.26167868119808</v>
      </c>
      <c r="B674">
        <v>925.78845319699997</v>
      </c>
      <c r="C674">
        <f t="shared" si="10"/>
        <v>666809.94540334097</v>
      </c>
    </row>
    <row r="675" spans="1:3" x14ac:dyDescent="0.35">
      <c r="A675">
        <v>628.32401005982945</v>
      </c>
      <c r="B675">
        <v>1043.8151283499999</v>
      </c>
      <c r="C675">
        <f t="shared" si="10"/>
        <v>655854.10720598744</v>
      </c>
    </row>
    <row r="676" spans="1:3" x14ac:dyDescent="0.35">
      <c r="A676">
        <v>841.17223158412116</v>
      </c>
      <c r="B676">
        <v>814.86373682600004</v>
      </c>
      <c r="C676">
        <f t="shared" si="10"/>
        <v>685440.7479429025</v>
      </c>
    </row>
    <row r="677" spans="1:3" x14ac:dyDescent="0.35">
      <c r="A677">
        <v>686.56875290828941</v>
      </c>
      <c r="B677">
        <v>1135.4037593999999</v>
      </c>
      <c r="C677">
        <f t="shared" si="10"/>
        <v>779532.74313864147</v>
      </c>
    </row>
    <row r="678" spans="1:3" x14ac:dyDescent="0.35">
      <c r="A678">
        <v>814.24457468691344</v>
      </c>
      <c r="B678">
        <v>800.29876691899995</v>
      </c>
      <c r="C678">
        <f t="shared" si="10"/>
        <v>651638.92909242236</v>
      </c>
    </row>
    <row r="679" spans="1:3" x14ac:dyDescent="0.35">
      <c r="A679">
        <v>695.64670388469426</v>
      </c>
      <c r="B679">
        <v>968.69216179600005</v>
      </c>
      <c r="C679">
        <f t="shared" si="10"/>
        <v>673867.50943232642</v>
      </c>
    </row>
    <row r="680" spans="1:3" x14ac:dyDescent="0.35">
      <c r="A680">
        <v>651.28979934874337</v>
      </c>
      <c r="B680">
        <v>943.234747029</v>
      </c>
      <c r="C680">
        <f t="shared" si="10"/>
        <v>614319.16913128016</v>
      </c>
    </row>
    <row r="681" spans="1:3" x14ac:dyDescent="0.35">
      <c r="A681">
        <v>645.21560173656428</v>
      </c>
      <c r="B681">
        <v>1028.8048612699999</v>
      </c>
      <c r="C681">
        <f t="shared" si="10"/>
        <v>663800.94763382559</v>
      </c>
    </row>
    <row r="682" spans="1:3" x14ac:dyDescent="0.35">
      <c r="A682">
        <v>730.23953174447149</v>
      </c>
      <c r="B682">
        <v>1117.8479053599999</v>
      </c>
      <c r="C682">
        <f t="shared" si="10"/>
        <v>816296.73097162461</v>
      </c>
    </row>
    <row r="683" spans="1:3" x14ac:dyDescent="0.35">
      <c r="A683">
        <v>669.96732778585965</v>
      </c>
      <c r="B683">
        <v>1211.0417657999999</v>
      </c>
      <c r="C683">
        <f t="shared" si="10"/>
        <v>811358.41567009478</v>
      </c>
    </row>
    <row r="684" spans="1:3" x14ac:dyDescent="0.35">
      <c r="A684">
        <v>723.03707202478381</v>
      </c>
      <c r="B684">
        <v>556.93049450000001</v>
      </c>
      <c r="C684">
        <f t="shared" si="10"/>
        <v>402681.39406459499</v>
      </c>
    </row>
    <row r="685" spans="1:3" x14ac:dyDescent="0.35">
      <c r="A685">
        <v>913.54406941624472</v>
      </c>
      <c r="B685">
        <v>385.19874107099997</v>
      </c>
      <c r="C685">
        <f t="shared" si="10"/>
        <v>351896.02545201569</v>
      </c>
    </row>
    <row r="686" spans="1:3" x14ac:dyDescent="0.35">
      <c r="A686">
        <v>672.28225569253925</v>
      </c>
      <c r="B686">
        <v>1027.76477161</v>
      </c>
      <c r="C686">
        <f t="shared" si="10"/>
        <v>690948.0189792983</v>
      </c>
    </row>
    <row r="687" spans="1:3" x14ac:dyDescent="0.35">
      <c r="A687">
        <v>763.38222115856797</v>
      </c>
      <c r="B687">
        <v>1016.0451274</v>
      </c>
      <c r="C687">
        <f t="shared" si="10"/>
        <v>775630.78615195211</v>
      </c>
    </row>
    <row r="688" spans="1:3" x14ac:dyDescent="0.35">
      <c r="A688">
        <v>650.1481572605353</v>
      </c>
      <c r="B688">
        <v>961.15309698500005</v>
      </c>
      <c r="C688">
        <f t="shared" si="10"/>
        <v>624891.91485005431</v>
      </c>
    </row>
    <row r="689" spans="1:3" x14ac:dyDescent="0.35">
      <c r="A689">
        <v>702.93915892345217</v>
      </c>
      <c r="B689">
        <v>1289.97723219</v>
      </c>
      <c r="C689">
        <f t="shared" si="10"/>
        <v>906775.51062604133</v>
      </c>
    </row>
    <row r="690" spans="1:3" x14ac:dyDescent="0.35">
      <c r="A690">
        <v>636.85043148118359</v>
      </c>
      <c r="B690">
        <v>1080.7851308300001</v>
      </c>
      <c r="C690">
        <f t="shared" si="10"/>
        <v>688298.47690753301</v>
      </c>
    </row>
    <row r="691" spans="1:3" x14ac:dyDescent="0.35">
      <c r="A691">
        <v>743.71187074800355</v>
      </c>
      <c r="B691">
        <v>1395.93516288</v>
      </c>
      <c r="C691">
        <f t="shared" si="10"/>
        <v>1038173.5514284038</v>
      </c>
    </row>
    <row r="692" spans="1:3" x14ac:dyDescent="0.35">
      <c r="A692">
        <v>712.43760963503746</v>
      </c>
      <c r="B692">
        <v>1044.7502210600001</v>
      </c>
      <c r="C692">
        <f t="shared" si="10"/>
        <v>744319.35015766346</v>
      </c>
    </row>
    <row r="693" spans="1:3" x14ac:dyDescent="0.35">
      <c r="A693">
        <v>710.33973438200269</v>
      </c>
      <c r="B693">
        <v>793.49610906500004</v>
      </c>
      <c r="C693">
        <f t="shared" si="10"/>
        <v>563651.81534638477</v>
      </c>
    </row>
    <row r="694" spans="1:3" x14ac:dyDescent="0.35">
      <c r="A694">
        <v>792.16907249665439</v>
      </c>
      <c r="B694">
        <v>1268.39185911</v>
      </c>
      <c r="C694">
        <f t="shared" si="10"/>
        <v>1004780.8025934759</v>
      </c>
    </row>
    <row r="695" spans="1:3" x14ac:dyDescent="0.35">
      <c r="A695">
        <v>692.48038155974507</v>
      </c>
      <c r="B695">
        <v>1053.74858982</v>
      </c>
      <c r="C695">
        <f t="shared" si="10"/>
        <v>729700.22554659692</v>
      </c>
    </row>
    <row r="696" spans="1:3" x14ac:dyDescent="0.35">
      <c r="A696">
        <v>678.99439785597804</v>
      </c>
      <c r="B696">
        <v>1017.6808469</v>
      </c>
      <c r="C696">
        <f t="shared" si="10"/>
        <v>690999.59385042731</v>
      </c>
    </row>
    <row r="697" spans="1:3" x14ac:dyDescent="0.35">
      <c r="A697">
        <v>649.58063064475766</v>
      </c>
      <c r="B697">
        <v>765.05170908000002</v>
      </c>
      <c r="C697">
        <f t="shared" si="10"/>
        <v>496962.77166003606</v>
      </c>
    </row>
    <row r="698" spans="1:3" x14ac:dyDescent="0.35">
      <c r="A698">
        <v>638.54062613193059</v>
      </c>
      <c r="B698">
        <v>1004.60544103</v>
      </c>
      <c r="C698">
        <f t="shared" si="10"/>
        <v>641481.38733084046</v>
      </c>
    </row>
    <row r="699" spans="1:3" x14ac:dyDescent="0.35">
      <c r="A699">
        <v>719.81088847599506</v>
      </c>
      <c r="B699">
        <v>1328.47268394</v>
      </c>
      <c r="C699">
        <f t="shared" si="10"/>
        <v>956249.10294294124</v>
      </c>
    </row>
    <row r="700" spans="1:3" x14ac:dyDescent="0.35">
      <c r="A700">
        <v>630.42835745577236</v>
      </c>
      <c r="B700">
        <v>1444.9526462399999</v>
      </c>
      <c r="C700">
        <f t="shared" si="10"/>
        <v>910939.12337045488</v>
      </c>
    </row>
    <row r="701" spans="1:3" x14ac:dyDescent="0.35">
      <c r="A701">
        <v>566.19372904129739</v>
      </c>
      <c r="B701">
        <v>990.35730659499995</v>
      </c>
      <c r="C701">
        <f t="shared" si="10"/>
        <v>560734.09650431853</v>
      </c>
    </row>
    <row r="702" spans="1:3" x14ac:dyDescent="0.35">
      <c r="A702">
        <v>821.41236869135071</v>
      </c>
      <c r="B702">
        <v>949.03650853199997</v>
      </c>
      <c r="C702">
        <f t="shared" si="10"/>
        <v>779550.32644783938</v>
      </c>
    </row>
    <row r="703" spans="1:3" x14ac:dyDescent="0.35">
      <c r="A703">
        <v>773.03016575546633</v>
      </c>
      <c r="B703">
        <v>977.15676523299999</v>
      </c>
      <c r="C703">
        <f t="shared" si="10"/>
        <v>755371.65619714127</v>
      </c>
    </row>
    <row r="704" spans="1:3" x14ac:dyDescent="0.35">
      <c r="A704">
        <v>709.08674134035994</v>
      </c>
      <c r="B704">
        <v>824.76813493999998</v>
      </c>
      <c r="C704">
        <f t="shared" si="10"/>
        <v>584832.14916597086</v>
      </c>
    </row>
    <row r="705" spans="1:3" x14ac:dyDescent="0.35">
      <c r="A705">
        <v>659.95690252203372</v>
      </c>
      <c r="B705">
        <v>1371.0913862899999</v>
      </c>
      <c r="C705">
        <f t="shared" si="10"/>
        <v>904861.2243705896</v>
      </c>
    </row>
    <row r="706" spans="1:3" x14ac:dyDescent="0.35">
      <c r="A706">
        <v>624.100377212941</v>
      </c>
      <c r="B706">
        <v>1439.62580379</v>
      </c>
      <c r="C706">
        <f t="shared" ref="C706:C769" si="11">A706*B706</f>
        <v>898471.00719082239</v>
      </c>
    </row>
    <row r="707" spans="1:3" x14ac:dyDescent="0.35">
      <c r="A707">
        <v>636.37974793016622</v>
      </c>
      <c r="B707">
        <v>1000.69022577</v>
      </c>
      <c r="C707">
        <f t="shared" si="11"/>
        <v>636818.99363169377</v>
      </c>
    </row>
    <row r="708" spans="1:3" x14ac:dyDescent="0.35">
      <c r="A708">
        <v>774.11892335329821</v>
      </c>
      <c r="B708">
        <v>1301.7862185199999</v>
      </c>
      <c r="C708">
        <f t="shared" si="11"/>
        <v>1007737.3459168638</v>
      </c>
    </row>
    <row r="709" spans="1:3" x14ac:dyDescent="0.35">
      <c r="A709">
        <v>714.50864872083264</v>
      </c>
      <c r="B709">
        <v>1564.26050018</v>
      </c>
      <c r="C709">
        <f t="shared" si="11"/>
        <v>1117677.6562309857</v>
      </c>
    </row>
    <row r="710" spans="1:3" x14ac:dyDescent="0.35">
      <c r="A710">
        <v>763.74877797965382</v>
      </c>
      <c r="B710">
        <v>1185.39910199</v>
      </c>
      <c r="C710">
        <f t="shared" si="11"/>
        <v>905347.11556304153</v>
      </c>
    </row>
    <row r="711" spans="1:3" x14ac:dyDescent="0.35">
      <c r="A711">
        <v>668.90967562637275</v>
      </c>
      <c r="B711">
        <v>1171.02671446</v>
      </c>
      <c r="C711">
        <f t="shared" si="11"/>
        <v>783311.09971925558</v>
      </c>
    </row>
    <row r="712" spans="1:3" x14ac:dyDescent="0.35">
      <c r="A712">
        <v>871.53515353820194</v>
      </c>
      <c r="B712">
        <v>1044.56683157</v>
      </c>
      <c r="C712">
        <f t="shared" si="11"/>
        <v>910376.7139332731</v>
      </c>
    </row>
    <row r="713" spans="1:3" x14ac:dyDescent="0.35">
      <c r="A713">
        <v>666.42514094985643</v>
      </c>
      <c r="B713">
        <v>1164.97543804</v>
      </c>
      <c r="C713">
        <f t="shared" si="11"/>
        <v>776368.92049892771</v>
      </c>
    </row>
    <row r="714" spans="1:3" x14ac:dyDescent="0.35">
      <c r="A714">
        <v>797.61452527916686</v>
      </c>
      <c r="B714">
        <v>886.42520286399997</v>
      </c>
      <c r="C714">
        <f t="shared" si="11"/>
        <v>707025.61737785849</v>
      </c>
    </row>
    <row r="715" spans="1:3" x14ac:dyDescent="0.35">
      <c r="A715">
        <v>653.25610519045733</v>
      </c>
      <c r="B715">
        <v>980.51385139399997</v>
      </c>
      <c r="C715">
        <f t="shared" si="11"/>
        <v>640526.65964693925</v>
      </c>
    </row>
    <row r="716" spans="1:3" x14ac:dyDescent="0.35">
      <c r="A716">
        <v>811.43596898824649</v>
      </c>
      <c r="B716">
        <v>1056.4722530500001</v>
      </c>
      <c r="C716">
        <f t="shared" si="11"/>
        <v>857259.5863628228</v>
      </c>
    </row>
    <row r="717" spans="1:3" x14ac:dyDescent="0.35">
      <c r="A717">
        <v>647.23593922202315</v>
      </c>
      <c r="B717">
        <v>1311.5189194</v>
      </c>
      <c r="C717">
        <f t="shared" si="11"/>
        <v>848862.17960531183</v>
      </c>
    </row>
    <row r="718" spans="1:3" x14ac:dyDescent="0.35">
      <c r="A718">
        <v>745.74741354597973</v>
      </c>
      <c r="B718">
        <v>1062.25695195</v>
      </c>
      <c r="C718">
        <f t="shared" si="11"/>
        <v>792175.37443794857</v>
      </c>
    </row>
    <row r="719" spans="1:3" x14ac:dyDescent="0.35">
      <c r="A719">
        <v>620.87042707269154</v>
      </c>
      <c r="B719">
        <v>1045.22716902</v>
      </c>
      <c r="C719">
        <f t="shared" si="11"/>
        <v>648950.6388174278</v>
      </c>
    </row>
    <row r="720" spans="1:3" x14ac:dyDescent="0.35">
      <c r="A720">
        <v>648.66152736921742</v>
      </c>
      <c r="B720">
        <v>1084.2648894900001</v>
      </c>
      <c r="C720">
        <f t="shared" si="11"/>
        <v>703320.91928939917</v>
      </c>
    </row>
    <row r="721" spans="1:3" x14ac:dyDescent="0.35">
      <c r="A721">
        <v>807.75543776013944</v>
      </c>
      <c r="B721">
        <v>226.89797961599999</v>
      </c>
      <c r="C721">
        <f t="shared" si="11"/>
        <v>183278.07685161327</v>
      </c>
    </row>
    <row r="722" spans="1:3" x14ac:dyDescent="0.35">
      <c r="A722">
        <v>789.6152693900948</v>
      </c>
      <c r="B722">
        <v>1047.94740778</v>
      </c>
      <c r="C722">
        <f t="shared" si="11"/>
        <v>827475.2747008563</v>
      </c>
    </row>
    <row r="723" spans="1:3" x14ac:dyDescent="0.35">
      <c r="A723">
        <v>792.34789229457988</v>
      </c>
      <c r="B723">
        <v>1003.1103450000001</v>
      </c>
      <c r="C723">
        <f t="shared" si="11"/>
        <v>794812.36759963888</v>
      </c>
    </row>
    <row r="724" spans="1:3" x14ac:dyDescent="0.35">
      <c r="A724">
        <v>729.28296458410796</v>
      </c>
      <c r="B724">
        <v>1170.93553638</v>
      </c>
      <c r="C724">
        <f t="shared" si="11"/>
        <v>853943.33930808899</v>
      </c>
    </row>
    <row r="725" spans="1:3" x14ac:dyDescent="0.35">
      <c r="A725">
        <v>849.49260201090965</v>
      </c>
      <c r="B725">
        <v>1013.24756725</v>
      </c>
      <c r="C725">
        <f t="shared" si="11"/>
        <v>860746.31238442659</v>
      </c>
    </row>
    <row r="726" spans="1:3" x14ac:dyDescent="0.35">
      <c r="A726">
        <v>737.10385332722547</v>
      </c>
      <c r="B726">
        <v>883.36174773400001</v>
      </c>
      <c r="C726">
        <f t="shared" si="11"/>
        <v>651129.34813660383</v>
      </c>
    </row>
    <row r="727" spans="1:3" x14ac:dyDescent="0.35">
      <c r="A727">
        <v>711.55371478229779</v>
      </c>
      <c r="B727">
        <v>1090.56966771</v>
      </c>
      <c r="C727">
        <f t="shared" si="11"/>
        <v>775998.89828794659</v>
      </c>
    </row>
    <row r="728" spans="1:3" x14ac:dyDescent="0.35">
      <c r="A728">
        <v>678.04856582347907</v>
      </c>
      <c r="B728">
        <v>1078.80436248</v>
      </c>
      <c r="C728">
        <f t="shared" si="11"/>
        <v>731481.75078367663</v>
      </c>
    </row>
    <row r="729" spans="1:3" x14ac:dyDescent="0.35">
      <c r="A729">
        <v>646.448985549486</v>
      </c>
      <c r="B729">
        <v>1124.6842289900001</v>
      </c>
      <c r="C729">
        <f t="shared" si="11"/>
        <v>727050.97889409133</v>
      </c>
    </row>
    <row r="730" spans="1:3" x14ac:dyDescent="0.35">
      <c r="A730">
        <v>710.57927217630925</v>
      </c>
      <c r="B730">
        <v>1250.1347432099999</v>
      </c>
      <c r="C730">
        <f t="shared" si="11"/>
        <v>888319.83595247893</v>
      </c>
    </row>
    <row r="731" spans="1:3" x14ac:dyDescent="0.35">
      <c r="A731">
        <v>606.47976254933292</v>
      </c>
      <c r="B731">
        <v>1168.6790283099999</v>
      </c>
      <c r="C731">
        <f t="shared" si="11"/>
        <v>708780.17958583392</v>
      </c>
    </row>
    <row r="732" spans="1:3" x14ac:dyDescent="0.35">
      <c r="A732">
        <v>775.21707106587871</v>
      </c>
      <c r="B732">
        <v>1153.38185527</v>
      </c>
      <c r="C732">
        <f t="shared" si="11"/>
        <v>894121.30366293865</v>
      </c>
    </row>
    <row r="733" spans="1:3" x14ac:dyDescent="0.35">
      <c r="A733">
        <v>678.4986615906347</v>
      </c>
      <c r="B733">
        <v>1060.9085572399999</v>
      </c>
      <c r="C733">
        <f t="shared" si="11"/>
        <v>719825.03615739127</v>
      </c>
    </row>
    <row r="734" spans="1:3" x14ac:dyDescent="0.35">
      <c r="A734">
        <v>722.64048798217652</v>
      </c>
      <c r="B734">
        <v>1197.6950711899999</v>
      </c>
      <c r="C734">
        <f t="shared" si="11"/>
        <v>865502.95069858921</v>
      </c>
    </row>
    <row r="735" spans="1:3" x14ac:dyDescent="0.35">
      <c r="A735">
        <v>790.19449250305308</v>
      </c>
      <c r="B735">
        <v>498.257512389</v>
      </c>
      <c r="C735">
        <f t="shared" si="11"/>
        <v>393720.34213805955</v>
      </c>
    </row>
    <row r="736" spans="1:3" x14ac:dyDescent="0.35">
      <c r="A736">
        <v>693.09736438469724</v>
      </c>
      <c r="B736">
        <v>1068.4461150100001</v>
      </c>
      <c r="C736">
        <f t="shared" si="11"/>
        <v>740537.18630050018</v>
      </c>
    </row>
    <row r="737" spans="1:3" x14ac:dyDescent="0.35">
      <c r="A737">
        <v>741.90724646145463</v>
      </c>
      <c r="B737">
        <v>1051.1893115099999</v>
      </c>
      <c r="C737">
        <f t="shared" si="11"/>
        <v>779884.96761209634</v>
      </c>
    </row>
    <row r="738" spans="1:3" x14ac:dyDescent="0.35">
      <c r="A738">
        <v>672.50561189920336</v>
      </c>
      <c r="B738">
        <v>809.09221814099999</v>
      </c>
      <c r="C738">
        <f t="shared" si="11"/>
        <v>544119.05724379688</v>
      </c>
    </row>
    <row r="739" spans="1:3" x14ac:dyDescent="0.35">
      <c r="A739">
        <v>644.71128979230264</v>
      </c>
      <c r="B739">
        <v>835.51335253599996</v>
      </c>
      <c r="C739">
        <f t="shared" si="11"/>
        <v>538664.89115217538</v>
      </c>
    </row>
    <row r="740" spans="1:3" x14ac:dyDescent="0.35">
      <c r="A740">
        <v>697.58478350933831</v>
      </c>
      <c r="B740">
        <v>1174.94690522</v>
      </c>
      <c r="C740">
        <f t="shared" si="11"/>
        <v>819625.08251286065</v>
      </c>
    </row>
    <row r="741" spans="1:3" x14ac:dyDescent="0.35">
      <c r="A741">
        <v>837.56664235713026</v>
      </c>
      <c r="B741">
        <v>581.46366404399998</v>
      </c>
      <c r="C741">
        <f t="shared" si="11"/>
        <v>487014.56874600746</v>
      </c>
    </row>
    <row r="742" spans="1:3" x14ac:dyDescent="0.35">
      <c r="A742">
        <v>670.74744326172595</v>
      </c>
      <c r="B742">
        <v>1303.124061</v>
      </c>
      <c r="C742">
        <f t="shared" si="11"/>
        <v>874067.13216858741</v>
      </c>
    </row>
    <row r="743" spans="1:3" x14ac:dyDescent="0.35">
      <c r="A743">
        <v>640.51102788214189</v>
      </c>
      <c r="B743">
        <v>671.68982224499996</v>
      </c>
      <c r="C743">
        <f t="shared" si="11"/>
        <v>430224.7384641181</v>
      </c>
    </row>
    <row r="744" spans="1:3" x14ac:dyDescent="0.35">
      <c r="A744">
        <v>712.10036509345161</v>
      </c>
      <c r="B744">
        <v>428.94459738799998</v>
      </c>
      <c r="C744">
        <f t="shared" si="11"/>
        <v>305451.60440485837</v>
      </c>
    </row>
    <row r="745" spans="1:3" x14ac:dyDescent="0.35">
      <c r="A745">
        <v>752.37663917298005</v>
      </c>
      <c r="B745">
        <v>617.45880733000001</v>
      </c>
      <c r="C745">
        <f t="shared" si="11"/>
        <v>464561.582286702</v>
      </c>
    </row>
    <row r="746" spans="1:3" x14ac:dyDescent="0.35">
      <c r="A746">
        <v>686.07063083288836</v>
      </c>
      <c r="B746">
        <v>672.78445472299995</v>
      </c>
      <c r="C746">
        <f t="shared" si="11"/>
        <v>461577.6552663694</v>
      </c>
    </row>
    <row r="747" spans="1:3" x14ac:dyDescent="0.35">
      <c r="A747">
        <v>723.09539439523746</v>
      </c>
      <c r="B747">
        <v>1067.2296904299999</v>
      </c>
      <c r="C747">
        <f t="shared" si="11"/>
        <v>771708.87391178799</v>
      </c>
    </row>
    <row r="748" spans="1:3" x14ac:dyDescent="0.35">
      <c r="A748">
        <v>641.67225465445574</v>
      </c>
      <c r="B748">
        <v>1089.96211227</v>
      </c>
      <c r="C748">
        <f t="shared" si="11"/>
        <v>699398.44606822392</v>
      </c>
    </row>
    <row r="749" spans="1:3" x14ac:dyDescent="0.35">
      <c r="A749">
        <v>658.96884950031517</v>
      </c>
      <c r="B749">
        <v>953.60878872700005</v>
      </c>
      <c r="C749">
        <f t="shared" si="11"/>
        <v>628398.4863808204</v>
      </c>
    </row>
    <row r="750" spans="1:3" x14ac:dyDescent="0.35">
      <c r="A750">
        <v>759.79570996151256</v>
      </c>
      <c r="B750">
        <v>1018.97769641</v>
      </c>
      <c r="C750">
        <f t="shared" si="11"/>
        <v>774214.88227878255</v>
      </c>
    </row>
    <row r="751" spans="1:3" x14ac:dyDescent="0.35">
      <c r="A751">
        <v>751.81264106207402</v>
      </c>
      <c r="B751">
        <v>1340.49158661</v>
      </c>
      <c r="C751">
        <f t="shared" si="11"/>
        <v>1007798.5200507541</v>
      </c>
    </row>
    <row r="752" spans="1:3" x14ac:dyDescent="0.35">
      <c r="A752">
        <v>686.72964488149421</v>
      </c>
      <c r="B752">
        <v>1047.1179179400001</v>
      </c>
      <c r="C752">
        <f t="shared" si="11"/>
        <v>719086.91593598586</v>
      </c>
    </row>
    <row r="753" spans="1:3" x14ac:dyDescent="0.35">
      <c r="A753">
        <v>606.47328624068086</v>
      </c>
      <c r="B753">
        <v>954.61516083599997</v>
      </c>
      <c r="C753">
        <f t="shared" si="11"/>
        <v>578948.59368738497</v>
      </c>
    </row>
    <row r="754" spans="1:3" x14ac:dyDescent="0.35">
      <c r="A754">
        <v>631.17375448972882</v>
      </c>
      <c r="B754">
        <v>1322.01625231</v>
      </c>
      <c r="C754">
        <f t="shared" si="11"/>
        <v>834421.96146694338</v>
      </c>
    </row>
    <row r="755" spans="1:3" x14ac:dyDescent="0.35">
      <c r="A755">
        <v>630.71165855923653</v>
      </c>
      <c r="B755">
        <v>876.08861967300004</v>
      </c>
      <c r="C755">
        <f t="shared" si="11"/>
        <v>552559.30635883007</v>
      </c>
    </row>
    <row r="756" spans="1:3" x14ac:dyDescent="0.35">
      <c r="A756">
        <v>426.1805393085358</v>
      </c>
      <c r="B756">
        <v>1479.9104119900001</v>
      </c>
      <c r="C756">
        <f t="shared" si="11"/>
        <v>630709.01751021564</v>
      </c>
    </row>
    <row r="757" spans="1:3" x14ac:dyDescent="0.35">
      <c r="A757">
        <v>434.91118375394649</v>
      </c>
      <c r="B757">
        <v>1099.24378699</v>
      </c>
      <c r="C757">
        <f t="shared" si="11"/>
        <v>478073.41663399187</v>
      </c>
    </row>
    <row r="758" spans="1:3" x14ac:dyDescent="0.35">
      <c r="A758">
        <v>411.65296481939941</v>
      </c>
      <c r="B758">
        <v>1703.2624273399999</v>
      </c>
      <c r="C758">
        <f t="shared" si="11"/>
        <v>701153.02807999786</v>
      </c>
    </row>
    <row r="759" spans="1:3" x14ac:dyDescent="0.35">
      <c r="A759">
        <v>450.10120708903167</v>
      </c>
      <c r="B759">
        <v>1334.62251294</v>
      </c>
      <c r="C759">
        <f t="shared" si="11"/>
        <v>600715.20408249076</v>
      </c>
    </row>
    <row r="760" spans="1:3" x14ac:dyDescent="0.35">
      <c r="A760">
        <v>397.54627028322318</v>
      </c>
      <c r="B760">
        <v>1146.26310642</v>
      </c>
      <c r="C760">
        <f t="shared" si="11"/>
        <v>455692.62272053235</v>
      </c>
    </row>
    <row r="761" spans="1:3" x14ac:dyDescent="0.35">
      <c r="A761">
        <v>415.90646041826864</v>
      </c>
      <c r="B761">
        <v>1864.29097901</v>
      </c>
      <c r="C761">
        <f t="shared" si="11"/>
        <v>775370.66226975783</v>
      </c>
    </row>
    <row r="762" spans="1:3" x14ac:dyDescent="0.35">
      <c r="A762">
        <v>411.14646663624353</v>
      </c>
      <c r="B762">
        <v>1480.0078999</v>
      </c>
      <c r="C762">
        <f t="shared" si="11"/>
        <v>608500.01863761223</v>
      </c>
    </row>
    <row r="763" spans="1:3" x14ac:dyDescent="0.35">
      <c r="A763">
        <v>418.55895693231719</v>
      </c>
      <c r="B763">
        <v>1483.5984598</v>
      </c>
      <c r="C763">
        <f t="shared" si="11"/>
        <v>620973.42384028027</v>
      </c>
    </row>
    <row r="764" spans="1:3" x14ac:dyDescent="0.35">
      <c r="A764">
        <v>391.21600215247463</v>
      </c>
      <c r="B764">
        <v>1137.0651222500001</v>
      </c>
      <c r="C764">
        <f t="shared" si="11"/>
        <v>444838.07131365984</v>
      </c>
    </row>
    <row r="765" spans="1:3" x14ac:dyDescent="0.35">
      <c r="A765">
        <v>403.4883146959927</v>
      </c>
      <c r="B765">
        <v>1484.65789647</v>
      </c>
      <c r="C765">
        <f t="shared" si="11"/>
        <v>599042.11254677793</v>
      </c>
    </row>
    <row r="766" spans="1:3" x14ac:dyDescent="0.35">
      <c r="A766">
        <v>340.06760487269798</v>
      </c>
      <c r="B766">
        <v>1496.41378513</v>
      </c>
      <c r="C766">
        <f t="shared" si="11"/>
        <v>508881.85180764721</v>
      </c>
    </row>
    <row r="767" spans="1:3" x14ac:dyDescent="0.35">
      <c r="A767">
        <v>378.44915013823726</v>
      </c>
      <c r="B767">
        <v>1507.4006135300001</v>
      </c>
      <c r="C767">
        <f t="shared" si="11"/>
        <v>570474.48110828595</v>
      </c>
    </row>
    <row r="768" spans="1:3" x14ac:dyDescent="0.35">
      <c r="A768">
        <v>376.34674311389591</v>
      </c>
      <c r="B768">
        <v>1479.9918477199999</v>
      </c>
      <c r="C768">
        <f t="shared" si="11"/>
        <v>556990.11172453896</v>
      </c>
    </row>
    <row r="769" spans="1:3" x14ac:dyDescent="0.35">
      <c r="A769">
        <v>380.20147876315195</v>
      </c>
      <c r="B769">
        <v>1480.4250997199999</v>
      </c>
      <c r="C769">
        <f t="shared" si="11"/>
        <v>562859.81211163069</v>
      </c>
    </row>
    <row r="770" spans="1:3" x14ac:dyDescent="0.35">
      <c r="A770">
        <v>432.47342480064998</v>
      </c>
      <c r="B770">
        <v>1460.0631920799999</v>
      </c>
      <c r="C770">
        <f t="shared" ref="C770:C833" si="12">A770*B770</f>
        <v>631438.52910420683</v>
      </c>
    </row>
    <row r="771" spans="1:3" x14ac:dyDescent="0.35">
      <c r="A771">
        <v>484.8284910799506</v>
      </c>
      <c r="B771">
        <v>1508.1514939399999</v>
      </c>
      <c r="C771">
        <f t="shared" si="12"/>
        <v>731194.81312690338</v>
      </c>
    </row>
    <row r="772" spans="1:3" x14ac:dyDescent="0.35">
      <c r="A772">
        <v>353.97384470215559</v>
      </c>
      <c r="B772">
        <v>1498.4128155799999</v>
      </c>
      <c r="C772">
        <f t="shared" si="12"/>
        <v>530398.94528183457</v>
      </c>
    </row>
    <row r="773" spans="1:3" x14ac:dyDescent="0.35">
      <c r="A773">
        <v>338.53271178309933</v>
      </c>
      <c r="B773">
        <v>1493.25049859</v>
      </c>
      <c r="C773">
        <f t="shared" si="12"/>
        <v>505514.14065913786</v>
      </c>
    </row>
    <row r="774" spans="1:3" x14ac:dyDescent="0.35">
      <c r="A774">
        <v>371.08384065791614</v>
      </c>
      <c r="B774">
        <v>1313.33869564</v>
      </c>
      <c r="C774">
        <f t="shared" si="12"/>
        <v>487358.7672627492</v>
      </c>
    </row>
    <row r="775" spans="1:3" x14ac:dyDescent="0.35">
      <c r="A775">
        <v>450.56527507960391</v>
      </c>
      <c r="B775">
        <v>1108.18581232</v>
      </c>
      <c r="C775">
        <f t="shared" si="12"/>
        <v>499310.04536727507</v>
      </c>
    </row>
    <row r="776" spans="1:3" x14ac:dyDescent="0.35">
      <c r="A776">
        <v>312.09379830314771</v>
      </c>
      <c r="B776">
        <v>1482.7282850500001</v>
      </c>
      <c r="C776">
        <f t="shared" si="12"/>
        <v>462750.30233276682</v>
      </c>
    </row>
    <row r="777" spans="1:3" x14ac:dyDescent="0.35">
      <c r="A777">
        <v>404.58700820100864</v>
      </c>
      <c r="B777">
        <v>2052.8004281899998</v>
      </c>
      <c r="C777">
        <f t="shared" si="12"/>
        <v>830536.38367514149</v>
      </c>
    </row>
    <row r="778" spans="1:3" x14ac:dyDescent="0.35">
      <c r="A778">
        <v>497.73593646139909</v>
      </c>
      <c r="B778">
        <v>1833.4983616</v>
      </c>
      <c r="C778">
        <f t="shared" si="12"/>
        <v>912598.02401141694</v>
      </c>
    </row>
    <row r="779" spans="1:3" x14ac:dyDescent="0.35">
      <c r="A779">
        <v>393.505769938936</v>
      </c>
      <c r="B779">
        <v>1849.8767303300001</v>
      </c>
      <c r="C779">
        <f t="shared" si="12"/>
        <v>727937.16706062818</v>
      </c>
    </row>
    <row r="780" spans="1:3" x14ac:dyDescent="0.35">
      <c r="A780">
        <v>427.30518284071564</v>
      </c>
      <c r="B780">
        <v>1532.19942524</v>
      </c>
      <c r="C780">
        <f t="shared" si="12"/>
        <v>654716.75555061758</v>
      </c>
    </row>
    <row r="781" spans="1:3" x14ac:dyDescent="0.35">
      <c r="A781">
        <v>461.91548204200024</v>
      </c>
      <c r="B781">
        <v>1307.2477709100001</v>
      </c>
      <c r="C781">
        <f t="shared" si="12"/>
        <v>603837.98424822302</v>
      </c>
    </row>
    <row r="782" spans="1:3" x14ac:dyDescent="0.35">
      <c r="A782">
        <v>468.25166771453326</v>
      </c>
      <c r="B782">
        <v>1385.11592075</v>
      </c>
      <c r="C782">
        <f t="shared" si="12"/>
        <v>648582.83986913878</v>
      </c>
    </row>
    <row r="783" spans="1:3" x14ac:dyDescent="0.35">
      <c r="A783">
        <v>406.97806531085007</v>
      </c>
      <c r="B783">
        <v>1500.1516205099999</v>
      </c>
      <c r="C783">
        <f t="shared" si="12"/>
        <v>610528.80418809631</v>
      </c>
    </row>
    <row r="784" spans="1:3" x14ac:dyDescent="0.35">
      <c r="A784">
        <v>510.18418032656285</v>
      </c>
      <c r="B784">
        <v>1114.9325374</v>
      </c>
      <c r="C784">
        <f t="shared" si="12"/>
        <v>568820.94271283387</v>
      </c>
    </row>
    <row r="785" spans="1:3" x14ac:dyDescent="0.35">
      <c r="A785">
        <v>304.091827893546</v>
      </c>
      <c r="B785">
        <v>1056.62527269</v>
      </c>
      <c r="C785">
        <f t="shared" si="12"/>
        <v>321311.11057081859</v>
      </c>
    </row>
    <row r="786" spans="1:3" x14ac:dyDescent="0.35">
      <c r="A786">
        <v>433.67934042435195</v>
      </c>
      <c r="B786">
        <v>1598.6006166</v>
      </c>
      <c r="C786">
        <f t="shared" si="12"/>
        <v>693280.06100905035</v>
      </c>
    </row>
    <row r="787" spans="1:3" x14ac:dyDescent="0.35">
      <c r="A787">
        <v>309.37623261291282</v>
      </c>
      <c r="B787">
        <v>1051.06062944</v>
      </c>
      <c r="C787">
        <f t="shared" si="12"/>
        <v>325173.17778390402</v>
      </c>
    </row>
    <row r="788" spans="1:3" x14ac:dyDescent="0.35">
      <c r="A788">
        <v>372.44367084602612</v>
      </c>
      <c r="B788">
        <v>1905.98233822</v>
      </c>
      <c r="C788">
        <f t="shared" si="12"/>
        <v>709871.05861434888</v>
      </c>
    </row>
    <row r="789" spans="1:3" x14ac:dyDescent="0.35">
      <c r="A789">
        <v>372.85676333569131</v>
      </c>
      <c r="B789">
        <v>1303.4865860299999</v>
      </c>
      <c r="C789">
        <f t="shared" si="12"/>
        <v>486013.78951863589</v>
      </c>
    </row>
    <row r="790" spans="1:3" x14ac:dyDescent="0.35">
      <c r="A790">
        <v>359.5692832411504</v>
      </c>
      <c r="B790">
        <v>1507.3361336400001</v>
      </c>
      <c r="C790">
        <f t="shared" si="12"/>
        <v>541991.77317642176</v>
      </c>
    </row>
    <row r="791" spans="1:3" x14ac:dyDescent="0.35">
      <c r="A791">
        <v>469.77052117580263</v>
      </c>
      <c r="B791">
        <v>1337.7410506199999</v>
      </c>
      <c r="C791">
        <f t="shared" si="12"/>
        <v>628431.31054802309</v>
      </c>
    </row>
    <row r="792" spans="1:3" x14ac:dyDescent="0.35">
      <c r="A792">
        <v>399.41257769041454</v>
      </c>
      <c r="B792">
        <v>1480.3157445500001</v>
      </c>
      <c r="C792">
        <f t="shared" si="12"/>
        <v>591256.72732642072</v>
      </c>
    </row>
    <row r="793" spans="1:3" x14ac:dyDescent="0.35">
      <c r="A793">
        <v>376.45676980831138</v>
      </c>
      <c r="B793">
        <v>1295.41382516</v>
      </c>
      <c r="C793">
        <f t="shared" si="12"/>
        <v>487667.30418476224</v>
      </c>
    </row>
    <row r="794" spans="1:3" x14ac:dyDescent="0.35">
      <c r="A794">
        <v>414.10336263935062</v>
      </c>
      <c r="B794">
        <v>1536.75106142</v>
      </c>
      <c r="C794">
        <f t="shared" si="12"/>
        <v>636373.78207361326</v>
      </c>
    </row>
    <row r="795" spans="1:3" x14ac:dyDescent="0.35">
      <c r="A795">
        <v>377.32353670938113</v>
      </c>
      <c r="B795">
        <v>1496.4172369200001</v>
      </c>
      <c r="C795">
        <f t="shared" si="12"/>
        <v>564633.44422753435</v>
      </c>
    </row>
    <row r="796" spans="1:3" x14ac:dyDescent="0.35">
      <c r="A796">
        <v>321.51169481378497</v>
      </c>
      <c r="B796">
        <v>1493.1375428700001</v>
      </c>
      <c r="C796">
        <f t="shared" si="12"/>
        <v>480061.18199822423</v>
      </c>
    </row>
    <row r="797" spans="1:3" x14ac:dyDescent="0.35">
      <c r="A797">
        <v>371.07836920326469</v>
      </c>
      <c r="B797">
        <v>1477.07245659</v>
      </c>
      <c r="C797">
        <f t="shared" si="12"/>
        <v>548109.63838647713</v>
      </c>
    </row>
    <row r="798" spans="1:3" x14ac:dyDescent="0.35">
      <c r="A798">
        <v>451.06085523505055</v>
      </c>
      <c r="B798">
        <v>1806.2355753300001</v>
      </c>
      <c r="C798">
        <f t="shared" si="12"/>
        <v>814722.16336432344</v>
      </c>
    </row>
    <row r="799" spans="1:3" x14ac:dyDescent="0.35">
      <c r="A799">
        <v>473.6312605993117</v>
      </c>
      <c r="B799">
        <v>1129.5745483400001</v>
      </c>
      <c r="C799">
        <f t="shared" si="12"/>
        <v>535001.81727117242</v>
      </c>
    </row>
    <row r="800" spans="1:3" x14ac:dyDescent="0.35">
      <c r="A800">
        <v>356.71727311095106</v>
      </c>
      <c r="B800">
        <v>1232.4779267700001</v>
      </c>
      <c r="C800">
        <f t="shared" si="12"/>
        <v>439646.16520683287</v>
      </c>
    </row>
    <row r="801" spans="1:3" x14ac:dyDescent="0.35">
      <c r="A801">
        <v>354.03616229661691</v>
      </c>
      <c r="B801">
        <v>1135.6525500400001</v>
      </c>
      <c r="C801">
        <f t="shared" si="12"/>
        <v>402062.07051852829</v>
      </c>
    </row>
    <row r="802" spans="1:3" x14ac:dyDescent="0.35">
      <c r="A802">
        <v>372.18742660901682</v>
      </c>
      <c r="B802">
        <v>1120.5749543300001</v>
      </c>
      <c r="C802">
        <f t="shared" si="12"/>
        <v>417063.90857459931</v>
      </c>
    </row>
    <row r="803" spans="1:3" x14ac:dyDescent="0.35">
      <c r="A803">
        <v>442.58591118223296</v>
      </c>
      <c r="B803">
        <v>1524.1554297</v>
      </c>
      <c r="C803">
        <f t="shared" si="12"/>
        <v>674569.71963712235</v>
      </c>
    </row>
    <row r="804" spans="1:3" x14ac:dyDescent="0.35">
      <c r="A804">
        <v>475.65300841328957</v>
      </c>
      <c r="B804">
        <v>1686.5604820999999</v>
      </c>
      <c r="C804">
        <f t="shared" si="12"/>
        <v>802217.56718183297</v>
      </c>
    </row>
    <row r="805" spans="1:3" x14ac:dyDescent="0.35">
      <c r="A805">
        <v>415.68836809096183</v>
      </c>
      <c r="B805">
        <v>1898.54964453</v>
      </c>
      <c r="C805">
        <f t="shared" si="12"/>
        <v>789205.00347435137</v>
      </c>
    </row>
    <row r="806" spans="1:3" x14ac:dyDescent="0.35">
      <c r="A806">
        <v>464.90416993691218</v>
      </c>
      <c r="B806">
        <v>1133.2128731800001</v>
      </c>
      <c r="C806">
        <f t="shared" si="12"/>
        <v>526835.39016757126</v>
      </c>
    </row>
    <row r="807" spans="1:3" x14ac:dyDescent="0.35">
      <c r="A807">
        <v>479.84628755562397</v>
      </c>
      <c r="B807">
        <v>1614.65809651</v>
      </c>
      <c r="C807">
        <f t="shared" si="12"/>
        <v>774787.69328195392</v>
      </c>
    </row>
    <row r="808" spans="1:3" x14ac:dyDescent="0.35">
      <c r="A808">
        <v>449.73875986430005</v>
      </c>
      <c r="B808">
        <v>1488.4120653</v>
      </c>
      <c r="C808">
        <f t="shared" si="12"/>
        <v>669396.59641508362</v>
      </c>
    </row>
    <row r="809" spans="1:3" x14ac:dyDescent="0.35">
      <c r="A809">
        <v>446.51373152415277</v>
      </c>
      <c r="B809">
        <v>1505.09344291</v>
      </c>
      <c r="C809">
        <f t="shared" si="12"/>
        <v>672044.88948627852</v>
      </c>
    </row>
    <row r="810" spans="1:3" x14ac:dyDescent="0.35">
      <c r="A810">
        <v>324.72942170147491</v>
      </c>
      <c r="B810">
        <v>2550.737091</v>
      </c>
      <c r="C810">
        <f t="shared" si="12"/>
        <v>828299.38047293236</v>
      </c>
    </row>
    <row r="811" spans="1:3" x14ac:dyDescent="0.35">
      <c r="A811">
        <v>508.25984298442307</v>
      </c>
      <c r="B811">
        <v>1396.96377484</v>
      </c>
      <c r="C811">
        <f t="shared" si="12"/>
        <v>710020.58885510534</v>
      </c>
    </row>
    <row r="812" spans="1:3" x14ac:dyDescent="0.35">
      <c r="A812">
        <v>466.75480896153596</v>
      </c>
      <c r="B812">
        <v>1869.4716924899999</v>
      </c>
      <c r="C812">
        <f t="shared" si="12"/>
        <v>872584.90268716915</v>
      </c>
    </row>
    <row r="813" spans="1:3" x14ac:dyDescent="0.35">
      <c r="A813">
        <v>486.11760389683764</v>
      </c>
      <c r="B813">
        <v>1075.3026832099999</v>
      </c>
      <c r="C813">
        <f t="shared" si="12"/>
        <v>522723.56382588542</v>
      </c>
    </row>
    <row r="814" spans="1:3" x14ac:dyDescent="0.35">
      <c r="A814">
        <v>459.19447837034051</v>
      </c>
      <c r="B814">
        <v>1124.51464831</v>
      </c>
      <c r="C814">
        <f t="shared" si="12"/>
        <v>516370.91735051735</v>
      </c>
    </row>
    <row r="815" spans="1:3" x14ac:dyDescent="0.35">
      <c r="A815">
        <v>303.17519303789805</v>
      </c>
      <c r="B815">
        <v>1525.3728177</v>
      </c>
      <c r="C815">
        <f t="shared" si="12"/>
        <v>462455.19846096</v>
      </c>
    </row>
    <row r="816" spans="1:3" x14ac:dyDescent="0.35">
      <c r="A816">
        <v>435.10490593906712</v>
      </c>
      <c r="B816">
        <v>1454.8058852199999</v>
      </c>
      <c r="C816">
        <f t="shared" si="12"/>
        <v>632993.17784824932</v>
      </c>
    </row>
    <row r="817" spans="1:3" x14ac:dyDescent="0.35">
      <c r="A817">
        <v>438.63733317677605</v>
      </c>
      <c r="B817">
        <v>1489.36061283</v>
      </c>
      <c r="C817">
        <f t="shared" si="12"/>
        <v>653289.1673502801</v>
      </c>
    </row>
    <row r="818" spans="1:3" x14ac:dyDescent="0.35">
      <c r="A818">
        <v>438.31831410160527</v>
      </c>
      <c r="B818">
        <v>1487.2478983599999</v>
      </c>
      <c r="C818">
        <f t="shared" si="12"/>
        <v>651887.99146031076</v>
      </c>
    </row>
    <row r="819" spans="1:3" x14ac:dyDescent="0.35">
      <c r="A819">
        <v>400.02962585461654</v>
      </c>
      <c r="B819">
        <v>1486.6960249199999</v>
      </c>
      <c r="C819">
        <f t="shared" si="12"/>
        <v>594722.45460829325</v>
      </c>
    </row>
    <row r="820" spans="1:3" x14ac:dyDescent="0.35">
      <c r="A820">
        <v>463.92333094665349</v>
      </c>
      <c r="B820">
        <v>1132.58266368</v>
      </c>
      <c r="C820">
        <f t="shared" si="12"/>
        <v>525431.52190685901</v>
      </c>
    </row>
    <row r="821" spans="1:3" x14ac:dyDescent="0.35">
      <c r="A821">
        <v>354.63938411342428</v>
      </c>
      <c r="B821">
        <v>1229.5370401299999</v>
      </c>
      <c r="C821">
        <f t="shared" si="12"/>
        <v>436042.25865634583</v>
      </c>
    </row>
    <row r="822" spans="1:3" x14ac:dyDescent="0.35">
      <c r="A822">
        <v>418.70783231690052</v>
      </c>
      <c r="B822">
        <v>1810.5225331199999</v>
      </c>
      <c r="C822">
        <f t="shared" si="12"/>
        <v>758079.96520357893</v>
      </c>
    </row>
    <row r="823" spans="1:3" x14ac:dyDescent="0.35">
      <c r="A823">
        <v>455.98921978702452</v>
      </c>
      <c r="B823">
        <v>1116.60532259</v>
      </c>
      <c r="C823">
        <f t="shared" si="12"/>
        <v>509159.98985785292</v>
      </c>
    </row>
    <row r="824" spans="1:3" x14ac:dyDescent="0.35">
      <c r="A824">
        <v>446.06081895523107</v>
      </c>
      <c r="B824">
        <v>1089.5369706199999</v>
      </c>
      <c r="C824">
        <f t="shared" si="12"/>
        <v>485999.75339675869</v>
      </c>
    </row>
    <row r="825" spans="1:3" x14ac:dyDescent="0.35">
      <c r="A825">
        <v>526.29588391597508</v>
      </c>
      <c r="B825">
        <v>1167.5570192600001</v>
      </c>
      <c r="C825">
        <f t="shared" si="12"/>
        <v>614480.45347374282</v>
      </c>
    </row>
    <row r="826" spans="1:3" x14ac:dyDescent="0.35">
      <c r="A826">
        <v>311.22327497896282</v>
      </c>
      <c r="B826">
        <v>1489.4972006999999</v>
      </c>
      <c r="C826">
        <f t="shared" si="12"/>
        <v>463566.19687385141</v>
      </c>
    </row>
    <row r="827" spans="1:3" x14ac:dyDescent="0.35">
      <c r="A827">
        <v>290.86358467386412</v>
      </c>
      <c r="B827">
        <v>1046.3947450799999</v>
      </c>
      <c r="C827">
        <f t="shared" si="12"/>
        <v>304358.12653786299</v>
      </c>
    </row>
    <row r="828" spans="1:3" x14ac:dyDescent="0.35">
      <c r="A828">
        <v>447.20567635617562</v>
      </c>
      <c r="B828">
        <v>1381.48441011</v>
      </c>
      <c r="C828">
        <f t="shared" si="12"/>
        <v>617807.66999875486</v>
      </c>
    </row>
    <row r="829" spans="1:3" x14ac:dyDescent="0.35">
      <c r="A829">
        <v>327.59178450227711</v>
      </c>
      <c r="B829">
        <v>1481.90870907</v>
      </c>
      <c r="C829">
        <f t="shared" si="12"/>
        <v>485461.11847370712</v>
      </c>
    </row>
    <row r="830" spans="1:3" x14ac:dyDescent="0.35">
      <c r="A830">
        <v>336.19704021357012</v>
      </c>
      <c r="B830">
        <v>2238.61679529</v>
      </c>
      <c r="C830">
        <f t="shared" si="12"/>
        <v>752616.34074888565</v>
      </c>
    </row>
    <row r="831" spans="1:3" x14ac:dyDescent="0.35">
      <c r="A831">
        <v>349.23740267047259</v>
      </c>
      <c r="B831">
        <v>1495.43271314</v>
      </c>
      <c r="C831">
        <f t="shared" si="12"/>
        <v>522261.03660547151</v>
      </c>
    </row>
    <row r="832" spans="1:3" x14ac:dyDescent="0.35">
      <c r="A832">
        <v>475.89080905429307</v>
      </c>
      <c r="B832">
        <v>1534.1288811300001</v>
      </c>
      <c r="C832">
        <f t="shared" si="12"/>
        <v>730077.83443451312</v>
      </c>
    </row>
    <row r="833" spans="1:3" x14ac:dyDescent="0.35">
      <c r="A833">
        <v>459.75304834758623</v>
      </c>
      <c r="B833">
        <v>2473.42073437</v>
      </c>
      <c r="C833">
        <f t="shared" si="12"/>
        <v>1137162.7224727329</v>
      </c>
    </row>
    <row r="834" spans="1:3" x14ac:dyDescent="0.35">
      <c r="A834">
        <v>426.80687097866667</v>
      </c>
      <c r="B834">
        <v>1519.59215427</v>
      </c>
      <c r="C834">
        <f t="shared" ref="C834:C897" si="13">A834*B834</f>
        <v>648572.37252771005</v>
      </c>
    </row>
    <row r="835" spans="1:3" x14ac:dyDescent="0.35">
      <c r="A835">
        <v>442.21379771879737</v>
      </c>
      <c r="B835">
        <v>1395.9769707999999</v>
      </c>
      <c r="C835">
        <f t="shared" si="13"/>
        <v>617320.27778545069</v>
      </c>
    </row>
    <row r="836" spans="1:3" x14ac:dyDescent="0.35">
      <c r="A836">
        <v>366.56328365292177</v>
      </c>
      <c r="B836">
        <v>1494.1442092699999</v>
      </c>
      <c r="C836">
        <f t="shared" si="13"/>
        <v>547698.40760100947</v>
      </c>
    </row>
    <row r="837" spans="1:3" x14ac:dyDescent="0.35">
      <c r="A837">
        <v>536.82398364990888</v>
      </c>
      <c r="B837">
        <v>1214.4562788400001</v>
      </c>
      <c r="C837">
        <f t="shared" si="13"/>
        <v>651949.25757553335</v>
      </c>
    </row>
    <row r="838" spans="1:3" x14ac:dyDescent="0.35">
      <c r="A838">
        <v>414.24751069025683</v>
      </c>
      <c r="B838">
        <v>1527.37946259</v>
      </c>
      <c r="C838">
        <f t="shared" si="13"/>
        <v>632713.1402573298</v>
      </c>
    </row>
    <row r="839" spans="1:3" x14ac:dyDescent="0.35">
      <c r="A839">
        <v>312.96662764859252</v>
      </c>
      <c r="B839">
        <v>1992.5569319700001</v>
      </c>
      <c r="C839">
        <f t="shared" si="13"/>
        <v>623603.82339647692</v>
      </c>
    </row>
    <row r="840" spans="1:3" x14ac:dyDescent="0.35">
      <c r="A840">
        <v>421.55238851583096</v>
      </c>
      <c r="B840">
        <v>1486.64873195</v>
      </c>
      <c r="C840">
        <f t="shared" si="13"/>
        <v>626700.32383755385</v>
      </c>
    </row>
    <row r="841" spans="1:3" x14ac:dyDescent="0.35">
      <c r="A841">
        <v>408.18904691731933</v>
      </c>
      <c r="B841">
        <v>1873.6189987800001</v>
      </c>
      <c r="C841">
        <f t="shared" si="13"/>
        <v>764790.75339819037</v>
      </c>
    </row>
    <row r="842" spans="1:3" x14ac:dyDescent="0.35">
      <c r="A842">
        <v>431.81609913813276</v>
      </c>
      <c r="B842">
        <v>1388.7626469500001</v>
      </c>
      <c r="C842">
        <f t="shared" si="13"/>
        <v>599690.0688346969</v>
      </c>
    </row>
    <row r="843" spans="1:3" x14ac:dyDescent="0.35">
      <c r="A843">
        <v>431.02552480576736</v>
      </c>
      <c r="B843">
        <v>1102.75363864</v>
      </c>
      <c r="C843">
        <f t="shared" si="13"/>
        <v>475314.96582627553</v>
      </c>
    </row>
    <row r="844" spans="1:3" x14ac:dyDescent="0.35">
      <c r="A844">
        <v>474.49007472594127</v>
      </c>
      <c r="B844">
        <v>1264.56832442</v>
      </c>
      <c r="C844">
        <f t="shared" si="13"/>
        <v>600025.1187501041</v>
      </c>
    </row>
    <row r="845" spans="1:3" x14ac:dyDescent="0.35">
      <c r="A845">
        <v>466.87482644945146</v>
      </c>
      <c r="B845">
        <v>1127.5755839799999</v>
      </c>
      <c r="C845">
        <f t="shared" si="13"/>
        <v>526436.65507930133</v>
      </c>
    </row>
    <row r="846" spans="1:3" x14ac:dyDescent="0.35">
      <c r="A846">
        <v>452.78972303669121</v>
      </c>
      <c r="B846">
        <v>1484.6290014900001</v>
      </c>
      <c r="C846">
        <f t="shared" si="13"/>
        <v>672224.75439689658</v>
      </c>
    </row>
    <row r="847" spans="1:3" x14ac:dyDescent="0.35">
      <c r="A847">
        <v>453.48073101471613</v>
      </c>
      <c r="B847">
        <v>1479.35472858</v>
      </c>
      <c r="C847">
        <f t="shared" si="13"/>
        <v>670858.86374653538</v>
      </c>
    </row>
    <row r="848" spans="1:3" x14ac:dyDescent="0.35">
      <c r="A848">
        <v>461.83171459933499</v>
      </c>
      <c r="B848">
        <v>1365.17310473</v>
      </c>
      <c r="C848">
        <f t="shared" si="13"/>
        <v>630480.23568235338</v>
      </c>
    </row>
    <row r="849" spans="1:3" x14ac:dyDescent="0.35">
      <c r="A849">
        <v>381.1704821180063</v>
      </c>
      <c r="B849">
        <v>1860.70415828</v>
      </c>
      <c r="C849">
        <f t="shared" si="13"/>
        <v>709245.50109056674</v>
      </c>
    </row>
    <row r="850" spans="1:3" x14ac:dyDescent="0.35">
      <c r="A850">
        <v>320.77079981401613</v>
      </c>
      <c r="B850">
        <v>1053.7164270000001</v>
      </c>
      <c r="C850">
        <f t="shared" si="13"/>
        <v>338001.46106595738</v>
      </c>
    </row>
    <row r="851" spans="1:3" x14ac:dyDescent="0.35">
      <c r="A851">
        <v>369.5211421491494</v>
      </c>
      <c r="B851">
        <v>1802.2470158599999</v>
      </c>
      <c r="C851">
        <f t="shared" si="13"/>
        <v>665968.37573548337</v>
      </c>
    </row>
    <row r="852" spans="1:3" x14ac:dyDescent="0.35">
      <c r="A852">
        <v>378.56101210493347</v>
      </c>
      <c r="B852">
        <v>2276.3221740700001</v>
      </c>
      <c r="C852">
        <f t="shared" si="13"/>
        <v>861726.8260928418</v>
      </c>
    </row>
    <row r="853" spans="1:3" x14ac:dyDescent="0.35">
      <c r="A853">
        <v>344.84270839413927</v>
      </c>
      <c r="B853">
        <v>1049.8463900700001</v>
      </c>
      <c r="C853">
        <f t="shared" si="13"/>
        <v>362031.8725495488</v>
      </c>
    </row>
    <row r="854" spans="1:3" x14ac:dyDescent="0.35">
      <c r="A854">
        <v>345.53544983740863</v>
      </c>
      <c r="B854">
        <v>1506.1789853</v>
      </c>
      <c r="C854">
        <f t="shared" si="13"/>
        <v>520438.2332212872</v>
      </c>
    </row>
    <row r="855" spans="1:3" x14ac:dyDescent="0.35">
      <c r="A855">
        <v>537.86844371036693</v>
      </c>
      <c r="B855">
        <v>1311.71407791</v>
      </c>
      <c r="C855">
        <f t="shared" si="13"/>
        <v>705529.60967843072</v>
      </c>
    </row>
    <row r="856" spans="1:3" x14ac:dyDescent="0.35">
      <c r="A856">
        <v>517.7739060363516</v>
      </c>
      <c r="B856">
        <v>1507.99235591</v>
      </c>
      <c r="C856">
        <f t="shared" si="13"/>
        <v>780799.09239248082</v>
      </c>
    </row>
    <row r="857" spans="1:3" x14ac:dyDescent="0.35">
      <c r="A857">
        <v>511.84181763240224</v>
      </c>
      <c r="B857">
        <v>1124.54952174</v>
      </c>
      <c r="C857">
        <f t="shared" si="13"/>
        <v>575591.47122505028</v>
      </c>
    </row>
    <row r="858" spans="1:3" x14ac:dyDescent="0.35">
      <c r="A858">
        <v>391.94522897909849</v>
      </c>
      <c r="B858">
        <v>2933.0297288000002</v>
      </c>
      <c r="C858">
        <f t="shared" si="13"/>
        <v>1149587.0086570191</v>
      </c>
    </row>
    <row r="859" spans="1:3" x14ac:dyDescent="0.35">
      <c r="A859">
        <v>388.46258543073799</v>
      </c>
      <c r="B859">
        <v>2325.7524193600002</v>
      </c>
      <c r="C859">
        <f t="shared" si="13"/>
        <v>903467.7978963796</v>
      </c>
    </row>
    <row r="860" spans="1:3" x14ac:dyDescent="0.35">
      <c r="A860">
        <v>537.39808424875844</v>
      </c>
      <c r="B860">
        <v>1653.19099695</v>
      </c>
      <c r="C860">
        <f t="shared" si="13"/>
        <v>888421.67465822503</v>
      </c>
    </row>
    <row r="861" spans="1:3" x14ac:dyDescent="0.35">
      <c r="A861">
        <v>465.65952620893393</v>
      </c>
      <c r="B861">
        <v>1480.26224536</v>
      </c>
      <c r="C861">
        <f t="shared" si="13"/>
        <v>689298.21583931032</v>
      </c>
    </row>
    <row r="862" spans="1:3" x14ac:dyDescent="0.35">
      <c r="A862">
        <v>499.87410745077472</v>
      </c>
      <c r="B862">
        <v>3742.8963150599998</v>
      </c>
      <c r="C862">
        <f t="shared" si="13"/>
        <v>1870976.9547714111</v>
      </c>
    </row>
    <row r="863" spans="1:3" x14ac:dyDescent="0.35">
      <c r="A863">
        <v>486.81070689325048</v>
      </c>
      <c r="B863">
        <v>2023.3355251099999</v>
      </c>
      <c r="C863">
        <f t="shared" si="13"/>
        <v>984981.39726102527</v>
      </c>
    </row>
    <row r="864" spans="1:3" x14ac:dyDescent="0.35">
      <c r="A864">
        <v>524.43938843168041</v>
      </c>
      <c r="B864">
        <v>1672.0106365900001</v>
      </c>
      <c r="C864">
        <f t="shared" si="13"/>
        <v>876868.23570452433</v>
      </c>
    </row>
    <row r="865" spans="1:3" x14ac:dyDescent="0.35">
      <c r="A865">
        <v>563.95277834710055</v>
      </c>
      <c r="B865">
        <v>1526.7835989600001</v>
      </c>
      <c r="C865">
        <f t="shared" si="13"/>
        <v>861033.85256827739</v>
      </c>
    </row>
    <row r="866" spans="1:3" x14ac:dyDescent="0.35">
      <c r="A866">
        <v>266.53721359882229</v>
      </c>
      <c r="B866">
        <v>2639.3593516800001</v>
      </c>
      <c r="C866">
        <f t="shared" si="13"/>
        <v>703487.48728278128</v>
      </c>
    </row>
    <row r="867" spans="1:3" x14ac:dyDescent="0.35">
      <c r="A867">
        <v>326.62042623239199</v>
      </c>
      <c r="B867">
        <v>2556.2515990100001</v>
      </c>
      <c r="C867">
        <f t="shared" si="13"/>
        <v>834923.98682587978</v>
      </c>
    </row>
    <row r="868" spans="1:3" x14ac:dyDescent="0.35">
      <c r="A868">
        <v>441.49875461781289</v>
      </c>
      <c r="B868">
        <v>1692.56912648</v>
      </c>
      <c r="C868">
        <f t="shared" si="13"/>
        <v>747267.16144547949</v>
      </c>
    </row>
    <row r="869" spans="1:3" x14ac:dyDescent="0.35">
      <c r="A869">
        <v>415.77485007012388</v>
      </c>
      <c r="B869">
        <v>1854.9181946599999</v>
      </c>
      <c r="C869">
        <f t="shared" si="13"/>
        <v>771228.33427710633</v>
      </c>
    </row>
    <row r="870" spans="1:3" x14ac:dyDescent="0.35">
      <c r="A870">
        <v>493.86489488657168</v>
      </c>
      <c r="B870">
        <v>1708.68557461</v>
      </c>
      <c r="C870">
        <f t="shared" si="13"/>
        <v>843859.821698969</v>
      </c>
    </row>
    <row r="871" spans="1:3" x14ac:dyDescent="0.35">
      <c r="A871">
        <v>362.39459148463123</v>
      </c>
      <c r="B871">
        <v>2043.16566659</v>
      </c>
      <c r="C871">
        <f t="shared" si="13"/>
        <v>740432.18707930727</v>
      </c>
    </row>
    <row r="872" spans="1:3" x14ac:dyDescent="0.35">
      <c r="A872">
        <v>514.20520414495036</v>
      </c>
      <c r="B872">
        <v>2921.9575443499998</v>
      </c>
      <c r="C872">
        <f t="shared" si="13"/>
        <v>1502485.7755953695</v>
      </c>
    </row>
    <row r="873" spans="1:3" x14ac:dyDescent="0.35">
      <c r="A873">
        <v>555.60638784472519</v>
      </c>
      <c r="B873">
        <v>1536.00071822</v>
      </c>
      <c r="C873">
        <f t="shared" si="13"/>
        <v>853411.81077711773</v>
      </c>
    </row>
    <row r="874" spans="1:3" x14ac:dyDescent="0.35">
      <c r="A874">
        <v>315.5829219988434</v>
      </c>
      <c r="B874">
        <v>2320.3269102099998</v>
      </c>
      <c r="C874">
        <f t="shared" si="13"/>
        <v>732255.54631661973</v>
      </c>
    </row>
    <row r="875" spans="1:3" x14ac:dyDescent="0.35">
      <c r="A875">
        <v>473.84352605645569</v>
      </c>
      <c r="B875">
        <v>2206.1380970599998</v>
      </c>
      <c r="C875">
        <f t="shared" si="13"/>
        <v>1045364.2548783896</v>
      </c>
    </row>
    <row r="876" spans="1:3" x14ac:dyDescent="0.35">
      <c r="A876">
        <v>504.49708393508087</v>
      </c>
      <c r="B876">
        <v>1028.6045077199999</v>
      </c>
      <c r="C876">
        <f t="shared" si="13"/>
        <v>518927.97466721933</v>
      </c>
    </row>
    <row r="877" spans="1:3" x14ac:dyDescent="0.35">
      <c r="A877">
        <v>533.23670656773004</v>
      </c>
      <c r="B877">
        <v>1233.77582321</v>
      </c>
      <c r="C877">
        <f t="shared" si="13"/>
        <v>657894.55661139032</v>
      </c>
    </row>
    <row r="878" spans="1:3" x14ac:dyDescent="0.35">
      <c r="A878">
        <v>376.03530433055573</v>
      </c>
      <c r="B878">
        <v>1601.52189911</v>
      </c>
      <c r="C878">
        <f t="shared" si="13"/>
        <v>602228.77472387848</v>
      </c>
    </row>
    <row r="879" spans="1:3" x14ac:dyDescent="0.35">
      <c r="A879">
        <v>516.90509785126756</v>
      </c>
      <c r="B879">
        <v>1684.64443813</v>
      </c>
      <c r="C879">
        <f t="shared" si="13"/>
        <v>870801.29813618131</v>
      </c>
    </row>
    <row r="880" spans="1:3" x14ac:dyDescent="0.35">
      <c r="A880">
        <v>352.82574344592189</v>
      </c>
      <c r="B880">
        <v>2338.0686981399999</v>
      </c>
      <c r="C880">
        <f t="shared" si="13"/>
        <v>824930.82664888422</v>
      </c>
    </row>
    <row r="881" spans="1:3" x14ac:dyDescent="0.35">
      <c r="A881">
        <v>415.30290791120154</v>
      </c>
      <c r="B881">
        <v>1878.3598395900001</v>
      </c>
      <c r="C881">
        <f t="shared" si="13"/>
        <v>780088.3034853451</v>
      </c>
    </row>
    <row r="882" spans="1:3" x14ac:dyDescent="0.35">
      <c r="A882">
        <v>298.6411739255617</v>
      </c>
      <c r="B882">
        <v>3364.2665624800002</v>
      </c>
      <c r="C882">
        <f t="shared" si="13"/>
        <v>1004708.5156175413</v>
      </c>
    </row>
    <row r="883" spans="1:3" x14ac:dyDescent="0.35">
      <c r="A883">
        <v>335.01993349250256</v>
      </c>
      <c r="B883">
        <v>2850.8825043900001</v>
      </c>
      <c r="C883">
        <f t="shared" si="13"/>
        <v>955102.46701567702</v>
      </c>
    </row>
    <row r="884" spans="1:3" x14ac:dyDescent="0.35">
      <c r="A884">
        <v>514.63310795856671</v>
      </c>
      <c r="B884">
        <v>1496.4477940899999</v>
      </c>
      <c r="C884">
        <f t="shared" si="13"/>
        <v>770121.57917027792</v>
      </c>
    </row>
    <row r="885" spans="1:3" x14ac:dyDescent="0.35">
      <c r="A885">
        <v>467.36382120077815</v>
      </c>
      <c r="B885">
        <v>1031.72780429</v>
      </c>
      <c r="C885">
        <f t="shared" si="13"/>
        <v>482192.24905206298</v>
      </c>
    </row>
    <row r="886" spans="1:3" x14ac:dyDescent="0.35">
      <c r="A886">
        <v>307.41676547401033</v>
      </c>
      <c r="B886">
        <v>2763.8620819600001</v>
      </c>
      <c r="C886">
        <f t="shared" si="13"/>
        <v>849657.54145240725</v>
      </c>
    </row>
    <row r="887" spans="1:3" x14ac:dyDescent="0.35">
      <c r="A887">
        <v>343.48156235133757</v>
      </c>
      <c r="B887">
        <v>2330.4143917699998</v>
      </c>
      <c r="C887">
        <f t="shared" si="13"/>
        <v>800454.37621120166</v>
      </c>
    </row>
    <row r="888" spans="1:3" x14ac:dyDescent="0.35">
      <c r="A888">
        <v>295.58548165346616</v>
      </c>
      <c r="B888">
        <v>1490.4701412700001</v>
      </c>
      <c r="C888">
        <f t="shared" si="13"/>
        <v>440561.33459740272</v>
      </c>
    </row>
    <row r="889" spans="1:3" x14ac:dyDescent="0.35">
      <c r="A889">
        <v>309.27188214151232</v>
      </c>
      <c r="B889">
        <v>2237.77912608</v>
      </c>
      <c r="C889">
        <f t="shared" si="13"/>
        <v>692082.1621397502</v>
      </c>
    </row>
    <row r="890" spans="1:3" x14ac:dyDescent="0.35">
      <c r="A890">
        <v>259.9455082850431</v>
      </c>
      <c r="B890">
        <v>2008.35915447</v>
      </c>
      <c r="C890">
        <f t="shared" si="13"/>
        <v>522063.94122762355</v>
      </c>
    </row>
    <row r="891" spans="1:3" x14ac:dyDescent="0.35">
      <c r="A891">
        <v>495.14074640371575</v>
      </c>
      <c r="B891">
        <v>2985.6371087100001</v>
      </c>
      <c r="C891">
        <f t="shared" si="13"/>
        <v>1478310.5864973012</v>
      </c>
    </row>
    <row r="892" spans="1:3" x14ac:dyDescent="0.35">
      <c r="A892">
        <v>258.46642691588767</v>
      </c>
      <c r="B892">
        <v>2591.8173007999999</v>
      </c>
      <c r="C892">
        <f t="shared" si="13"/>
        <v>669897.75695655646</v>
      </c>
    </row>
    <row r="893" spans="1:3" x14ac:dyDescent="0.35">
      <c r="A893">
        <v>442.19063536953985</v>
      </c>
      <c r="B893">
        <v>2077.3372064</v>
      </c>
      <c r="C893">
        <f t="shared" si="13"/>
        <v>918579.05917480099</v>
      </c>
    </row>
    <row r="894" spans="1:3" x14ac:dyDescent="0.35">
      <c r="A894">
        <v>499.79737805312175</v>
      </c>
      <c r="B894">
        <v>1397.21667503</v>
      </c>
      <c r="C894">
        <f t="shared" si="13"/>
        <v>698325.23075209465</v>
      </c>
    </row>
    <row r="895" spans="1:3" x14ac:dyDescent="0.35">
      <c r="A895">
        <v>300.13033502971786</v>
      </c>
      <c r="B895">
        <v>1494.2944678399999</v>
      </c>
      <c r="C895">
        <f t="shared" si="13"/>
        <v>448483.09926587314</v>
      </c>
    </row>
    <row r="896" spans="1:3" x14ac:dyDescent="0.35">
      <c r="A896">
        <v>344.4473190541184</v>
      </c>
      <c r="B896">
        <v>2222.7994551800002</v>
      </c>
      <c r="C896">
        <f t="shared" si="13"/>
        <v>765637.31313170609</v>
      </c>
    </row>
    <row r="897" spans="1:3" x14ac:dyDescent="0.35">
      <c r="A897">
        <v>472.90894559613884</v>
      </c>
      <c r="B897">
        <v>1700.0434326</v>
      </c>
      <c r="C897">
        <f t="shared" si="13"/>
        <v>803965.74717850646</v>
      </c>
    </row>
    <row r="898" spans="1:3" x14ac:dyDescent="0.35">
      <c r="A898">
        <v>530.74349163900172</v>
      </c>
      <c r="B898">
        <v>1438.9043955699999</v>
      </c>
      <c r="C898">
        <f t="shared" ref="C898:C961" si="14">A898*B898</f>
        <v>763689.1430395291</v>
      </c>
    </row>
    <row r="899" spans="1:3" x14ac:dyDescent="0.35">
      <c r="A899">
        <v>384.94649685437639</v>
      </c>
      <c r="B899">
        <v>2386.2397090999998</v>
      </c>
      <c r="C899">
        <f t="shared" si="14"/>
        <v>918574.61667285115</v>
      </c>
    </row>
    <row r="900" spans="1:3" x14ac:dyDescent="0.35">
      <c r="A900">
        <v>645.27937197408164</v>
      </c>
      <c r="B900">
        <v>1239.0284688500001</v>
      </c>
      <c r="C900">
        <f t="shared" si="14"/>
        <v>799519.51223753602</v>
      </c>
    </row>
    <row r="901" spans="1:3" x14ac:dyDescent="0.35">
      <c r="A901">
        <v>282.26736154241701</v>
      </c>
      <c r="B901">
        <v>2243.86666251</v>
      </c>
      <c r="C901">
        <f t="shared" si="14"/>
        <v>633370.32247968682</v>
      </c>
    </row>
    <row r="902" spans="1:3" x14ac:dyDescent="0.35">
      <c r="A902">
        <v>441.92649728517551</v>
      </c>
      <c r="B902">
        <v>2251.5498527</v>
      </c>
      <c r="C902">
        <f t="shared" si="14"/>
        <v>995019.53986666386</v>
      </c>
    </row>
    <row r="903" spans="1:3" x14ac:dyDescent="0.35">
      <c r="A903">
        <v>367.64408497019554</v>
      </c>
      <c r="B903">
        <v>1869.9603480400001</v>
      </c>
      <c r="C903">
        <f t="shared" si="14"/>
        <v>687479.86108571419</v>
      </c>
    </row>
    <row r="904" spans="1:3" x14ac:dyDescent="0.35">
      <c r="A904">
        <v>575.50092031573286</v>
      </c>
      <c r="B904">
        <v>1701.8781747600001</v>
      </c>
      <c r="C904">
        <f t="shared" si="14"/>
        <v>979432.45583963965</v>
      </c>
    </row>
    <row r="905" spans="1:3" x14ac:dyDescent="0.35">
      <c r="A905">
        <v>317.20452467778557</v>
      </c>
      <c r="B905">
        <v>1864.35145642</v>
      </c>
      <c r="C905">
        <f t="shared" si="14"/>
        <v>591380.71756604337</v>
      </c>
    </row>
    <row r="906" spans="1:3" x14ac:dyDescent="0.35">
      <c r="A906">
        <v>581.18632971409204</v>
      </c>
      <c r="B906">
        <v>1218.1978441900001</v>
      </c>
      <c r="C906">
        <f t="shared" si="14"/>
        <v>707999.93393040553</v>
      </c>
    </row>
    <row r="907" spans="1:3" x14ac:dyDescent="0.35">
      <c r="A907">
        <v>396.39705920402105</v>
      </c>
      <c r="B907">
        <v>1864.87154169</v>
      </c>
      <c r="C907">
        <f t="shared" si="14"/>
        <v>739229.59491918492</v>
      </c>
    </row>
    <row r="908" spans="1:3" x14ac:dyDescent="0.35">
      <c r="A908">
        <v>543.11405331248943</v>
      </c>
      <c r="B908">
        <v>1566.73724143</v>
      </c>
      <c r="C908">
        <f t="shared" si="14"/>
        <v>850917.01366867567</v>
      </c>
    </row>
    <row r="909" spans="1:3" x14ac:dyDescent="0.35">
      <c r="A909">
        <v>279.71089435444179</v>
      </c>
      <c r="B909">
        <v>2782.8677993400001</v>
      </c>
      <c r="C909">
        <f t="shared" si="14"/>
        <v>778398.44102356874</v>
      </c>
    </row>
    <row r="910" spans="1:3" x14ac:dyDescent="0.35">
      <c r="A910">
        <v>498.53290585592896</v>
      </c>
      <c r="B910">
        <v>2211.7411207599998</v>
      </c>
      <c r="C910">
        <f t="shared" si="14"/>
        <v>1102625.7279335319</v>
      </c>
    </row>
    <row r="911" spans="1:3" x14ac:dyDescent="0.35">
      <c r="A911">
        <v>479.83990456846618</v>
      </c>
      <c r="B911">
        <v>2337.92410122</v>
      </c>
      <c r="C911">
        <f t="shared" si="14"/>
        <v>1121829.2776177218</v>
      </c>
    </row>
    <row r="912" spans="1:3" x14ac:dyDescent="0.35">
      <c r="A912">
        <v>499.6013734414521</v>
      </c>
      <c r="B912">
        <v>2466.1759476399998</v>
      </c>
      <c r="C912">
        <f t="shared" si="14"/>
        <v>1232104.8905892186</v>
      </c>
    </row>
    <row r="913" spans="1:3" x14ac:dyDescent="0.35">
      <c r="A913">
        <v>434.23049207175012</v>
      </c>
      <c r="B913">
        <v>2353.4163320799998</v>
      </c>
      <c r="C913">
        <f t="shared" si="14"/>
        <v>1021925.1319287916</v>
      </c>
    </row>
    <row r="914" spans="1:3" x14ac:dyDescent="0.35">
      <c r="A914">
        <v>317.69785507070696</v>
      </c>
      <c r="B914">
        <v>2558.4845036199999</v>
      </c>
      <c r="C914">
        <f t="shared" si="14"/>
        <v>812825.03903171641</v>
      </c>
    </row>
    <row r="915" spans="1:3" x14ac:dyDescent="0.35">
      <c r="A915">
        <v>546.09670450715873</v>
      </c>
      <c r="B915">
        <v>1528.2652539400001</v>
      </c>
      <c r="C915">
        <f t="shared" si="14"/>
        <v>834580.61878943013</v>
      </c>
    </row>
    <row r="916" spans="1:3" x14ac:dyDescent="0.35">
      <c r="A916">
        <v>384.25628085381226</v>
      </c>
      <c r="B916">
        <v>1864.85313314</v>
      </c>
      <c r="C916">
        <f t="shared" si="14"/>
        <v>716581.52927895554</v>
      </c>
    </row>
    <row r="917" spans="1:3" x14ac:dyDescent="0.35">
      <c r="A917">
        <v>578.11531611774831</v>
      </c>
      <c r="B917">
        <v>1677.6502341099999</v>
      </c>
      <c r="C917">
        <f t="shared" si="14"/>
        <v>969875.29542751703</v>
      </c>
    </row>
    <row r="918" spans="1:3" x14ac:dyDescent="0.35">
      <c r="A918">
        <v>486.7019821683561</v>
      </c>
      <c r="B918">
        <v>1822.1189459</v>
      </c>
      <c r="C918">
        <f t="shared" si="14"/>
        <v>886828.90271604562</v>
      </c>
    </row>
    <row r="919" spans="1:3" x14ac:dyDescent="0.35">
      <c r="A919">
        <v>281.24203091793606</v>
      </c>
      <c r="B919">
        <v>1890.0088218799999</v>
      </c>
      <c r="C919">
        <f t="shared" si="14"/>
        <v>531549.9195183469</v>
      </c>
    </row>
    <row r="920" spans="1:3" x14ac:dyDescent="0.35">
      <c r="A920">
        <v>440.85655143384997</v>
      </c>
      <c r="B920">
        <v>1867.8251062500001</v>
      </c>
      <c r="C920">
        <f t="shared" si="14"/>
        <v>823442.93502293946</v>
      </c>
    </row>
    <row r="921" spans="1:3" x14ac:dyDescent="0.35">
      <c r="A921">
        <v>561.46798244752063</v>
      </c>
      <c r="B921">
        <v>1500.55198006</v>
      </c>
      <c r="C921">
        <f t="shared" si="14"/>
        <v>842511.89280192042</v>
      </c>
    </row>
    <row r="922" spans="1:3" x14ac:dyDescent="0.35">
      <c r="A922">
        <v>341.49758638552044</v>
      </c>
      <c r="B922">
        <v>2787.84626123</v>
      </c>
      <c r="C922">
        <f t="shared" si="14"/>
        <v>952042.76942394208</v>
      </c>
    </row>
    <row r="923" spans="1:3" x14ac:dyDescent="0.35">
      <c r="A923">
        <v>317.61533339102215</v>
      </c>
      <c r="B923">
        <v>2291.7551721499999</v>
      </c>
      <c r="C923">
        <f t="shared" si="14"/>
        <v>727896.58305302158</v>
      </c>
    </row>
    <row r="924" spans="1:3" x14ac:dyDescent="0.35">
      <c r="A924">
        <v>507.76768532983925</v>
      </c>
      <c r="B924">
        <v>1870.0751959199999</v>
      </c>
      <c r="C924">
        <f t="shared" si="14"/>
        <v>949563.75362504402</v>
      </c>
    </row>
    <row r="925" spans="1:3" x14ac:dyDescent="0.35">
      <c r="A925">
        <v>364.49266460880835</v>
      </c>
      <c r="B925">
        <v>2323.6752846499999</v>
      </c>
      <c r="C925">
        <f t="shared" si="14"/>
        <v>846962.59618770971</v>
      </c>
    </row>
    <row r="926" spans="1:3" x14ac:dyDescent="0.35">
      <c r="A926">
        <v>422.05456420499411</v>
      </c>
      <c r="B926">
        <v>1864.13737311</v>
      </c>
      <c r="C926">
        <f t="shared" si="14"/>
        <v>786767.68662618357</v>
      </c>
    </row>
    <row r="927" spans="1:3" x14ac:dyDescent="0.35">
      <c r="A927">
        <v>380.421244165796</v>
      </c>
      <c r="B927">
        <v>1945.7336458299999</v>
      </c>
      <c r="C927">
        <f t="shared" si="14"/>
        <v>740198.41436189879</v>
      </c>
    </row>
    <row r="928" spans="1:3" x14ac:dyDescent="0.35">
      <c r="A928">
        <v>345.42098260052393</v>
      </c>
      <c r="B928">
        <v>2314.0036788799998</v>
      </c>
      <c r="C928">
        <f t="shared" si="14"/>
        <v>799305.42449995677</v>
      </c>
    </row>
    <row r="929" spans="1:3" x14ac:dyDescent="0.35">
      <c r="A929">
        <v>448.95751435085197</v>
      </c>
      <c r="B929">
        <v>2234.7098030100001</v>
      </c>
      <c r="C929">
        <f t="shared" si="14"/>
        <v>1003289.7584548517</v>
      </c>
    </row>
    <row r="930" spans="1:3" x14ac:dyDescent="0.35">
      <c r="A930">
        <v>409.90947945000943</v>
      </c>
      <c r="B930">
        <v>1901.92796187</v>
      </c>
      <c r="C930">
        <f t="shared" si="14"/>
        <v>779618.30080154911</v>
      </c>
    </row>
    <row r="931" spans="1:3" x14ac:dyDescent="0.35">
      <c r="A931">
        <v>299.35347349781455</v>
      </c>
      <c r="B931">
        <v>2776.0457897900001</v>
      </c>
      <c r="C931">
        <f t="shared" si="14"/>
        <v>831018.9497626205</v>
      </c>
    </row>
    <row r="932" spans="1:3" x14ac:dyDescent="0.35">
      <c r="A932">
        <v>445.84437439350023</v>
      </c>
      <c r="B932">
        <v>3291.8799653299998</v>
      </c>
      <c r="C932">
        <f t="shared" si="14"/>
        <v>1467666.1637210511</v>
      </c>
    </row>
    <row r="933" spans="1:3" x14ac:dyDescent="0.35">
      <c r="A933">
        <v>393.74289674673861</v>
      </c>
      <c r="B933">
        <v>1864.2754709599999</v>
      </c>
      <c r="C933">
        <f t="shared" si="14"/>
        <v>734045.22426968068</v>
      </c>
    </row>
    <row r="934" spans="1:3" x14ac:dyDescent="0.35">
      <c r="A934">
        <v>429.15110058567302</v>
      </c>
      <c r="B934">
        <v>1889.39592477</v>
      </c>
      <c r="C934">
        <f t="shared" si="14"/>
        <v>810836.34055713098</v>
      </c>
    </row>
    <row r="935" spans="1:3" x14ac:dyDescent="0.35">
      <c r="A935">
        <v>448.25666478306232</v>
      </c>
      <c r="B935">
        <v>1627.7018134899999</v>
      </c>
      <c r="C935">
        <f t="shared" si="14"/>
        <v>729628.18617636955</v>
      </c>
    </row>
    <row r="936" spans="1:3" x14ac:dyDescent="0.35">
      <c r="A936">
        <v>363.33990570837852</v>
      </c>
      <c r="B936">
        <v>2314.05843482</v>
      </c>
      <c r="C936">
        <f t="shared" si="14"/>
        <v>840789.77351117681</v>
      </c>
    </row>
    <row r="937" spans="1:3" x14ac:dyDescent="0.35">
      <c r="A937">
        <v>360.72395440894303</v>
      </c>
      <c r="B937">
        <v>1857.91848041</v>
      </c>
      <c r="C937">
        <f t="shared" si="14"/>
        <v>670195.70122294954</v>
      </c>
    </row>
    <row r="938" spans="1:3" x14ac:dyDescent="0.35">
      <c r="A938">
        <v>381.37018800342662</v>
      </c>
      <c r="B938">
        <v>2328.59249099</v>
      </c>
      <c r="C938">
        <f t="shared" si="14"/>
        <v>888055.75607222377</v>
      </c>
    </row>
    <row r="939" spans="1:3" x14ac:dyDescent="0.35">
      <c r="A939">
        <v>450.17380745887624</v>
      </c>
      <c r="B939">
        <v>1865.1840688100001</v>
      </c>
      <c r="C939">
        <f t="shared" si="14"/>
        <v>839657.01386783633</v>
      </c>
    </row>
    <row r="940" spans="1:3" x14ac:dyDescent="0.35">
      <c r="A940">
        <v>280.55658696462626</v>
      </c>
      <c r="B940">
        <v>1875.01712933</v>
      </c>
      <c r="C940">
        <f t="shared" si="14"/>
        <v>526048.40630503604</v>
      </c>
    </row>
    <row r="941" spans="1:3" x14ac:dyDescent="0.35">
      <c r="A941">
        <v>522.16696899386261</v>
      </c>
      <c r="B941">
        <v>2615.5529401499998</v>
      </c>
      <c r="C941">
        <f t="shared" si="14"/>
        <v>1365755.3510011111</v>
      </c>
    </row>
    <row r="942" spans="1:3" x14ac:dyDescent="0.35">
      <c r="A942">
        <v>318.1020288265774</v>
      </c>
      <c r="B942">
        <v>1663.16448442</v>
      </c>
      <c r="C942">
        <f t="shared" si="14"/>
        <v>529055.99676631053</v>
      </c>
    </row>
    <row r="943" spans="1:3" x14ac:dyDescent="0.35">
      <c r="A943">
        <v>525.87312645907002</v>
      </c>
      <c r="B943">
        <v>1432.33904474</v>
      </c>
      <c r="C943">
        <f t="shared" si="14"/>
        <v>753228.61160682153</v>
      </c>
    </row>
    <row r="944" spans="1:3" x14ac:dyDescent="0.35">
      <c r="A944">
        <v>316.04161312554425</v>
      </c>
      <c r="B944">
        <v>2318.5405318600001</v>
      </c>
      <c r="C944">
        <f t="shared" si="14"/>
        <v>732755.28978599177</v>
      </c>
    </row>
    <row r="945" spans="1:3" x14ac:dyDescent="0.35">
      <c r="A945">
        <v>266.62841804946891</v>
      </c>
      <c r="B945">
        <v>2729.6431940000002</v>
      </c>
      <c r="C945">
        <f t="shared" si="14"/>
        <v>727800.44665571966</v>
      </c>
    </row>
    <row r="946" spans="1:3" x14ac:dyDescent="0.35">
      <c r="A946">
        <v>360.2901556433647</v>
      </c>
      <c r="B946">
        <v>2321.8118818100002</v>
      </c>
      <c r="C946">
        <f t="shared" si="14"/>
        <v>836525.96427193843</v>
      </c>
    </row>
    <row r="947" spans="1:3" x14ac:dyDescent="0.35">
      <c r="A947">
        <v>404.97974531234615</v>
      </c>
      <c r="B947">
        <v>2052.1126510200002</v>
      </c>
      <c r="C947">
        <f t="shared" si="14"/>
        <v>831064.05876232311</v>
      </c>
    </row>
    <row r="948" spans="1:3" x14ac:dyDescent="0.35">
      <c r="A948">
        <v>264.64908337795458</v>
      </c>
      <c r="B948">
        <v>1769.4987167899999</v>
      </c>
      <c r="C948">
        <f t="shared" si="14"/>
        <v>468296.21343694034</v>
      </c>
    </row>
    <row r="949" spans="1:3" x14ac:dyDescent="0.35">
      <c r="A949">
        <v>309.51129761397704</v>
      </c>
      <c r="B949">
        <v>1888.5855881699999</v>
      </c>
      <c r="C949">
        <f t="shared" si="14"/>
        <v>584538.57604955276</v>
      </c>
    </row>
    <row r="950" spans="1:3" x14ac:dyDescent="0.35">
      <c r="A950">
        <v>488.0398705397908</v>
      </c>
      <c r="B950">
        <v>3066.9857787000001</v>
      </c>
      <c r="C950">
        <f t="shared" si="14"/>
        <v>1496811.3423841274</v>
      </c>
    </row>
    <row r="951" spans="1:3" x14ac:dyDescent="0.35">
      <c r="A951">
        <v>294.3367408182815</v>
      </c>
      <c r="B951">
        <v>2786.6430055000001</v>
      </c>
      <c r="C951">
        <f t="shared" si="14"/>
        <v>820211.42006293056</v>
      </c>
    </row>
    <row r="952" spans="1:3" x14ac:dyDescent="0.35">
      <c r="A952">
        <v>341.01366015946985</v>
      </c>
      <c r="B952">
        <v>2335.63662527</v>
      </c>
      <c r="C952">
        <f t="shared" si="14"/>
        <v>796483.99438583478</v>
      </c>
    </row>
    <row r="953" spans="1:3" x14ac:dyDescent="0.35">
      <c r="A953">
        <v>484.27306605094748</v>
      </c>
      <c r="B953">
        <v>2065.6131526499998</v>
      </c>
      <c r="C953">
        <f t="shared" si="14"/>
        <v>1000320.8147089792</v>
      </c>
    </row>
    <row r="954" spans="1:3" x14ac:dyDescent="0.35">
      <c r="A954">
        <v>257.46947988448244</v>
      </c>
      <c r="B954">
        <v>2365.04960467</v>
      </c>
      <c r="C954">
        <f t="shared" si="14"/>
        <v>608928.09161538573</v>
      </c>
    </row>
    <row r="955" spans="1:3" x14ac:dyDescent="0.35">
      <c r="A955">
        <v>403.83499235894993</v>
      </c>
      <c r="B955">
        <v>2328.2534338300002</v>
      </c>
      <c r="C955">
        <f t="shared" si="14"/>
        <v>940230.2076604371</v>
      </c>
    </row>
    <row r="956" spans="1:3" x14ac:dyDescent="0.35">
      <c r="A956">
        <v>268.98455290849614</v>
      </c>
      <c r="B956">
        <v>1864.11308586</v>
      </c>
      <c r="C956">
        <f t="shared" si="14"/>
        <v>501417.62497092917</v>
      </c>
    </row>
    <row r="957" spans="1:3" x14ac:dyDescent="0.35">
      <c r="A957">
        <v>561.92181674112658</v>
      </c>
      <c r="B957">
        <v>1485.3872402899999</v>
      </c>
      <c r="C957">
        <f t="shared" si="14"/>
        <v>834671.4966278451</v>
      </c>
    </row>
    <row r="958" spans="1:3" x14ac:dyDescent="0.35">
      <c r="A958">
        <v>515.59627031351465</v>
      </c>
      <c r="B958">
        <v>1310.5263800499999</v>
      </c>
      <c r="C958">
        <f t="shared" si="14"/>
        <v>675702.51370125159</v>
      </c>
    </row>
    <row r="959" spans="1:3" x14ac:dyDescent="0.35">
      <c r="A959">
        <v>723.16829419900057</v>
      </c>
      <c r="B959">
        <v>403.31157485799997</v>
      </c>
      <c r="C959">
        <f t="shared" si="14"/>
        <v>291662.14362077235</v>
      </c>
    </row>
    <row r="960" spans="1:3" x14ac:dyDescent="0.35">
      <c r="A960">
        <v>651.74788725076814</v>
      </c>
      <c r="B960">
        <v>1068.49216834</v>
      </c>
      <c r="C960">
        <f t="shared" si="14"/>
        <v>696387.51325958711</v>
      </c>
    </row>
    <row r="961" spans="1:3" x14ac:dyDescent="0.35">
      <c r="A961">
        <v>635.78179141807766</v>
      </c>
      <c r="B961">
        <v>907.29505440699995</v>
      </c>
      <c r="C961">
        <f t="shared" si="14"/>
        <v>576841.67503564467</v>
      </c>
    </row>
    <row r="962" spans="1:3" x14ac:dyDescent="0.35">
      <c r="A962">
        <v>800.91105603875417</v>
      </c>
      <c r="B962">
        <v>530.43727364599999</v>
      </c>
      <c r="C962">
        <f t="shared" ref="C962:C1025" si="15">A962*B962</f>
        <v>424833.07699813548</v>
      </c>
    </row>
    <row r="963" spans="1:3" x14ac:dyDescent="0.35">
      <c r="A963">
        <v>623.08743435502743</v>
      </c>
      <c r="B963">
        <v>708.89171165899995</v>
      </c>
      <c r="C963">
        <f t="shared" si="15"/>
        <v>441701.51785315014</v>
      </c>
    </row>
    <row r="964" spans="1:3" x14ac:dyDescent="0.35">
      <c r="A964">
        <v>619.7963286157235</v>
      </c>
      <c r="B964">
        <v>1294.8250363699999</v>
      </c>
      <c r="C964">
        <f t="shared" si="15"/>
        <v>802527.80374184658</v>
      </c>
    </row>
    <row r="965" spans="1:3" x14ac:dyDescent="0.35">
      <c r="A965">
        <v>706.42489747647755</v>
      </c>
      <c r="B965">
        <v>736.90122143300005</v>
      </c>
      <c r="C965">
        <f t="shared" si="15"/>
        <v>520565.36980109813</v>
      </c>
    </row>
    <row r="966" spans="1:3" x14ac:dyDescent="0.35">
      <c r="A966">
        <v>726.20961645561579</v>
      </c>
      <c r="B966">
        <v>932.40367946799995</v>
      </c>
      <c r="C966">
        <f t="shared" si="15"/>
        <v>677120.51844826119</v>
      </c>
    </row>
    <row r="967" spans="1:3" x14ac:dyDescent="0.35">
      <c r="A967">
        <v>856.67795246075821</v>
      </c>
      <c r="B967">
        <v>658.716427318</v>
      </c>
      <c r="C967">
        <f t="shared" si="15"/>
        <v>564307.84020705009</v>
      </c>
    </row>
    <row r="968" spans="1:3" x14ac:dyDescent="0.35">
      <c r="A968">
        <v>678.20567086563892</v>
      </c>
      <c r="B968">
        <v>756.37509746900002</v>
      </c>
      <c r="C968">
        <f t="shared" si="15"/>
        <v>512977.8804050262</v>
      </c>
    </row>
    <row r="969" spans="1:3" x14ac:dyDescent="0.35">
      <c r="A969">
        <v>811.40115844237778</v>
      </c>
      <c r="B969">
        <v>423.80733321000002</v>
      </c>
      <c r="C969">
        <f t="shared" si="15"/>
        <v>343877.7611229688</v>
      </c>
    </row>
    <row r="970" spans="1:3" x14ac:dyDescent="0.35">
      <c r="A970">
        <v>661.97775469733392</v>
      </c>
      <c r="B970">
        <v>472.290165108</v>
      </c>
      <c r="C970">
        <f t="shared" si="15"/>
        <v>312645.58306382695</v>
      </c>
    </row>
    <row r="971" spans="1:3" x14ac:dyDescent="0.35">
      <c r="A971">
        <v>809.93663379073871</v>
      </c>
      <c r="B971">
        <v>542.81575205900003</v>
      </c>
      <c r="C971">
        <f t="shared" si="15"/>
        <v>439646.36299125472</v>
      </c>
    </row>
    <row r="972" spans="1:3" x14ac:dyDescent="0.35">
      <c r="A972">
        <v>705.26342148232959</v>
      </c>
      <c r="B972">
        <v>1283.00262739</v>
      </c>
      <c r="C972">
        <f t="shared" si="15"/>
        <v>904854.82276388991</v>
      </c>
    </row>
    <row r="973" spans="1:3" x14ac:dyDescent="0.35">
      <c r="A973">
        <v>772.56178010348708</v>
      </c>
      <c r="B973">
        <v>1511.14191897</v>
      </c>
      <c r="C973">
        <f t="shared" si="15"/>
        <v>1167450.4909084626</v>
      </c>
    </row>
    <row r="974" spans="1:3" x14ac:dyDescent="0.35">
      <c r="A974">
        <v>881.17860728912694</v>
      </c>
      <c r="B974">
        <v>777.02029962699999</v>
      </c>
      <c r="C974">
        <f t="shared" si="15"/>
        <v>684693.66546069994</v>
      </c>
    </row>
    <row r="975" spans="1:3" x14ac:dyDescent="0.35">
      <c r="A975">
        <v>711.7932042741769</v>
      </c>
      <c r="B975">
        <v>1119.2462614000001</v>
      </c>
      <c r="C975">
        <f t="shared" si="15"/>
        <v>796671.88277379901</v>
      </c>
    </row>
    <row r="976" spans="1:3" x14ac:dyDescent="0.35">
      <c r="A976">
        <v>646.69271870438286</v>
      </c>
      <c r="B976">
        <v>900.21441204400003</v>
      </c>
      <c r="C976">
        <f t="shared" si="15"/>
        <v>582162.10554160189</v>
      </c>
    </row>
    <row r="977" spans="1:3" x14ac:dyDescent="0.35">
      <c r="A977">
        <v>599.47839088114677</v>
      </c>
      <c r="B977">
        <v>1060.2021907799999</v>
      </c>
      <c r="C977">
        <f t="shared" si="15"/>
        <v>635568.30333746097</v>
      </c>
    </row>
    <row r="978" spans="1:3" x14ac:dyDescent="0.35">
      <c r="A978">
        <v>888.94175982374043</v>
      </c>
      <c r="B978">
        <v>409.96048815199998</v>
      </c>
      <c r="C978">
        <f t="shared" si="15"/>
        <v>364430.99779603857</v>
      </c>
    </row>
    <row r="979" spans="1:3" x14ac:dyDescent="0.35">
      <c r="A979">
        <v>600.33475874281203</v>
      </c>
      <c r="B979">
        <v>522.14728963300001</v>
      </c>
      <c r="C979">
        <f t="shared" si="15"/>
        <v>313463.16715004027</v>
      </c>
    </row>
    <row r="980" spans="1:3" x14ac:dyDescent="0.35">
      <c r="A980">
        <v>839.14593413374268</v>
      </c>
      <c r="B980">
        <v>353.95126539</v>
      </c>
      <c r="C980">
        <f t="shared" si="15"/>
        <v>297016.7652335118</v>
      </c>
    </row>
    <row r="981" spans="1:3" x14ac:dyDescent="0.35">
      <c r="A981">
        <v>751.42853335406699</v>
      </c>
      <c r="B981">
        <v>1068.0923552300001</v>
      </c>
      <c r="C981">
        <f t="shared" si="15"/>
        <v>802595.07197717007</v>
      </c>
    </row>
    <row r="982" spans="1:3" x14ac:dyDescent="0.35">
      <c r="A982">
        <v>714.83308133921469</v>
      </c>
      <c r="B982">
        <v>1152.8278810899999</v>
      </c>
      <c r="C982">
        <f t="shared" si="15"/>
        <v>824079.50649332243</v>
      </c>
    </row>
    <row r="983" spans="1:3" x14ac:dyDescent="0.35">
      <c r="A983">
        <v>623.36702678059612</v>
      </c>
      <c r="B983">
        <v>1875.22049879</v>
      </c>
      <c r="C983">
        <f t="shared" si="15"/>
        <v>1168950.6268887487</v>
      </c>
    </row>
    <row r="984" spans="1:3" x14ac:dyDescent="0.35">
      <c r="A984">
        <v>677.90829726991944</v>
      </c>
      <c r="B984">
        <v>658.78329769000004</v>
      </c>
      <c r="C984">
        <f t="shared" si="15"/>
        <v>446594.66360689036</v>
      </c>
    </row>
    <row r="985" spans="1:3" x14ac:dyDescent="0.35">
      <c r="A985">
        <v>702.03669308029112</v>
      </c>
      <c r="B985">
        <v>1215.49740195</v>
      </c>
      <c r="C985">
        <f t="shared" si="15"/>
        <v>853323.77651266346</v>
      </c>
    </row>
    <row r="986" spans="1:3" x14ac:dyDescent="0.35">
      <c r="A986">
        <v>615.71009426474666</v>
      </c>
      <c r="B986">
        <v>528.74139372900004</v>
      </c>
      <c r="C986">
        <f t="shared" si="15"/>
        <v>325551.41337455611</v>
      </c>
    </row>
    <row r="987" spans="1:3" x14ac:dyDescent="0.35">
      <c r="A987">
        <v>652.57589546689883</v>
      </c>
      <c r="B987">
        <v>965.11212662399998</v>
      </c>
      <c r="C987">
        <f t="shared" si="15"/>
        <v>629808.91025761981</v>
      </c>
    </row>
    <row r="988" spans="1:3" x14ac:dyDescent="0.35">
      <c r="A988">
        <v>665.87586820215733</v>
      </c>
      <c r="B988">
        <v>803.104123716</v>
      </c>
      <c r="C988">
        <f t="shared" si="15"/>
        <v>534767.65563612431</v>
      </c>
    </row>
    <row r="989" spans="1:3" x14ac:dyDescent="0.35">
      <c r="A989">
        <v>712.34046491106744</v>
      </c>
      <c r="B989">
        <v>1227.0291993599999</v>
      </c>
      <c r="C989">
        <f t="shared" si="15"/>
        <v>874062.55033155717</v>
      </c>
    </row>
    <row r="990" spans="1:3" x14ac:dyDescent="0.35">
      <c r="A990">
        <v>730.31608497818797</v>
      </c>
      <c r="B990">
        <v>797.27630863499996</v>
      </c>
      <c r="C990">
        <f t="shared" si="15"/>
        <v>582263.71236817469</v>
      </c>
    </row>
    <row r="991" spans="1:3" x14ac:dyDescent="0.35">
      <c r="A991">
        <v>737.01054498789381</v>
      </c>
      <c r="B991">
        <v>605.735175744</v>
      </c>
      <c r="C991">
        <f t="shared" si="15"/>
        <v>446433.21199342306</v>
      </c>
    </row>
    <row r="992" spans="1:3" x14ac:dyDescent="0.35">
      <c r="A992">
        <v>751.24472069149863</v>
      </c>
      <c r="B992">
        <v>663.42359696300002</v>
      </c>
      <c r="C992">
        <f t="shared" si="15"/>
        <v>498393.47480061831</v>
      </c>
    </row>
    <row r="993" spans="1:3" x14ac:dyDescent="0.35">
      <c r="A993">
        <v>722.2464170080043</v>
      </c>
      <c r="B993">
        <v>738.43640266299997</v>
      </c>
      <c r="C993">
        <f t="shared" si="15"/>
        <v>533333.04601163161</v>
      </c>
    </row>
    <row r="994" spans="1:3" x14ac:dyDescent="0.35">
      <c r="A994">
        <v>724.04071063555011</v>
      </c>
      <c r="B994">
        <v>910.59703900299996</v>
      </c>
      <c r="C994">
        <f t="shared" si="15"/>
        <v>659309.32722235983</v>
      </c>
    </row>
    <row r="995" spans="1:3" x14ac:dyDescent="0.35">
      <c r="A995">
        <v>664.89130904855574</v>
      </c>
      <c r="B995">
        <v>1026.7909128399999</v>
      </c>
      <c r="C995">
        <f t="shared" si="15"/>
        <v>682704.35415734909</v>
      </c>
    </row>
    <row r="996" spans="1:3" x14ac:dyDescent="0.35">
      <c r="A996">
        <v>795.29883608939599</v>
      </c>
      <c r="B996">
        <v>550.22917630400002</v>
      </c>
      <c r="C996">
        <f t="shared" si="15"/>
        <v>437596.62349699828</v>
      </c>
    </row>
    <row r="997" spans="1:3" x14ac:dyDescent="0.35">
      <c r="A997">
        <v>584.28192212199974</v>
      </c>
      <c r="B997">
        <v>592.02233883600002</v>
      </c>
      <c r="C997">
        <f t="shared" si="15"/>
        <v>345907.95007425989</v>
      </c>
    </row>
    <row r="998" spans="1:3" x14ac:dyDescent="0.35">
      <c r="A998">
        <v>825.47019453216205</v>
      </c>
      <c r="B998">
        <v>271.9724435</v>
      </c>
      <c r="C998">
        <f t="shared" si="15"/>
        <v>224505.14584333246</v>
      </c>
    </row>
    <row r="999" spans="1:3" x14ac:dyDescent="0.35">
      <c r="A999">
        <v>659.32026282953518</v>
      </c>
      <c r="B999">
        <v>606.23898656899996</v>
      </c>
      <c r="C999">
        <f t="shared" si="15"/>
        <v>399705.6479621841</v>
      </c>
    </row>
    <row r="1000" spans="1:3" x14ac:dyDescent="0.35">
      <c r="A1000">
        <v>807.14552573035098</v>
      </c>
      <c r="B1000">
        <v>676.58681892599998</v>
      </c>
      <c r="C1000">
        <f t="shared" si="15"/>
        <v>546104.02366425202</v>
      </c>
    </row>
    <row r="1001" spans="1:3" x14ac:dyDescent="0.35">
      <c r="A1001">
        <v>578.06612286638119</v>
      </c>
      <c r="B1001">
        <v>1437.4692338299999</v>
      </c>
      <c r="C1001">
        <f t="shared" si="15"/>
        <v>830952.26673981559</v>
      </c>
    </row>
    <row r="1002" spans="1:3" x14ac:dyDescent="0.35">
      <c r="A1002">
        <v>712.17031138922607</v>
      </c>
      <c r="B1002">
        <v>1322.6162819599999</v>
      </c>
      <c r="C1002">
        <f t="shared" si="15"/>
        <v>941928.04937191354</v>
      </c>
    </row>
    <row r="1003" spans="1:3" x14ac:dyDescent="0.35">
      <c r="A1003">
        <v>647.84276037593145</v>
      </c>
      <c r="B1003">
        <v>748.92282224600001</v>
      </c>
      <c r="C1003">
        <f t="shared" si="15"/>
        <v>485184.22847238171</v>
      </c>
    </row>
    <row r="1004" spans="1:3" x14ac:dyDescent="0.35">
      <c r="A1004">
        <v>783.30298811527928</v>
      </c>
      <c r="B1004">
        <v>913.65159831999995</v>
      </c>
      <c r="C1004">
        <f t="shared" si="15"/>
        <v>715666.02706035681</v>
      </c>
    </row>
    <row r="1005" spans="1:3" x14ac:dyDescent="0.35">
      <c r="A1005">
        <v>819.59336159324744</v>
      </c>
      <c r="B1005">
        <v>508.42983062899998</v>
      </c>
      <c r="C1005">
        <f t="shared" si="15"/>
        <v>416705.71401950752</v>
      </c>
    </row>
    <row r="1006" spans="1:3" x14ac:dyDescent="0.35">
      <c r="A1006">
        <v>732.63884422082094</v>
      </c>
      <c r="B1006">
        <v>1633.46163761</v>
      </c>
      <c r="C1006">
        <f t="shared" si="15"/>
        <v>1196737.4462576399</v>
      </c>
    </row>
    <row r="1007" spans="1:3" x14ac:dyDescent="0.35">
      <c r="A1007">
        <v>731.45170630360678</v>
      </c>
      <c r="B1007">
        <v>1210.37546709</v>
      </c>
      <c r="C1007">
        <f t="shared" si="15"/>
        <v>885331.20067100553</v>
      </c>
    </row>
    <row r="1008" spans="1:3" x14ac:dyDescent="0.35">
      <c r="A1008">
        <v>735.12522337901214</v>
      </c>
      <c r="B1008">
        <v>803.371135116</v>
      </c>
      <c r="C1008">
        <f t="shared" si="15"/>
        <v>590578.38515840005</v>
      </c>
    </row>
    <row r="1009" spans="1:3" x14ac:dyDescent="0.35">
      <c r="A1009">
        <v>692.16681489847861</v>
      </c>
      <c r="B1009">
        <v>1082.8162992</v>
      </c>
      <c r="C1009">
        <f t="shared" si="15"/>
        <v>749489.50893742207</v>
      </c>
    </row>
    <row r="1010" spans="1:3" x14ac:dyDescent="0.35">
      <c r="A1010">
        <v>685.12644570319173</v>
      </c>
      <c r="B1010">
        <v>1203.4779102499999</v>
      </c>
      <c r="C1010">
        <f t="shared" si="15"/>
        <v>824534.54313188721</v>
      </c>
    </row>
    <row r="1011" spans="1:3" x14ac:dyDescent="0.35">
      <c r="A1011">
        <v>767.86763482905769</v>
      </c>
      <c r="B1011">
        <v>753.48002401400004</v>
      </c>
      <c r="C1011">
        <f t="shared" si="15"/>
        <v>578572.92393057176</v>
      </c>
    </row>
    <row r="1012" spans="1:3" x14ac:dyDescent="0.35">
      <c r="A1012">
        <v>577.9616231052654</v>
      </c>
      <c r="B1012">
        <v>657.84278852700004</v>
      </c>
      <c r="C1012">
        <f t="shared" si="15"/>
        <v>380207.88580515882</v>
      </c>
    </row>
    <row r="1013" spans="1:3" x14ac:dyDescent="0.35">
      <c r="A1013">
        <v>647.03196365146596</v>
      </c>
      <c r="B1013">
        <v>1434.9749753000001</v>
      </c>
      <c r="C1013">
        <f t="shared" si="15"/>
        <v>928474.67605907295</v>
      </c>
    </row>
    <row r="1014" spans="1:3" x14ac:dyDescent="0.35">
      <c r="A1014">
        <v>720.10114675917964</v>
      </c>
      <c r="B1014">
        <v>899.90850789199999</v>
      </c>
      <c r="C1014">
        <f t="shared" si="15"/>
        <v>648025.14851137146</v>
      </c>
    </row>
    <row r="1015" spans="1:3" x14ac:dyDescent="0.35">
      <c r="A1015">
        <v>964.30753892669634</v>
      </c>
      <c r="B1015">
        <v>1025.04428153</v>
      </c>
      <c r="C1015">
        <f t="shared" si="15"/>
        <v>988457.92841307796</v>
      </c>
    </row>
    <row r="1016" spans="1:3" x14ac:dyDescent="0.35">
      <c r="A1016">
        <v>720.90909619422348</v>
      </c>
      <c r="B1016">
        <v>451.60574545700001</v>
      </c>
      <c r="C1016">
        <f t="shared" si="15"/>
        <v>325566.68979352445</v>
      </c>
    </row>
    <row r="1017" spans="1:3" x14ac:dyDescent="0.35">
      <c r="A1017">
        <v>700.20546465574023</v>
      </c>
      <c r="B1017">
        <v>681.77528193800003</v>
      </c>
      <c r="C1017">
        <f t="shared" si="15"/>
        <v>477382.7780801956</v>
      </c>
    </row>
    <row r="1018" spans="1:3" x14ac:dyDescent="0.35">
      <c r="A1018">
        <v>873.27918951304241</v>
      </c>
      <c r="B1018">
        <v>424.70437856400002</v>
      </c>
      <c r="C1018">
        <f t="shared" si="15"/>
        <v>370885.49549501028</v>
      </c>
    </row>
    <row r="1019" spans="1:3" x14ac:dyDescent="0.35">
      <c r="A1019">
        <v>674.61750324069772</v>
      </c>
      <c r="B1019">
        <v>916.18759703199999</v>
      </c>
      <c r="C1019">
        <f t="shared" si="15"/>
        <v>618076.18920982233</v>
      </c>
    </row>
    <row r="1020" spans="1:3" x14ac:dyDescent="0.35">
      <c r="A1020">
        <v>702.22605479596939</v>
      </c>
      <c r="B1020">
        <v>1004.32004376</v>
      </c>
      <c r="C1020">
        <f t="shared" si="15"/>
        <v>705259.70208210009</v>
      </c>
    </row>
    <row r="1021" spans="1:3" x14ac:dyDescent="0.35">
      <c r="A1021">
        <v>687.13420417772659</v>
      </c>
      <c r="B1021">
        <v>680.78745481700003</v>
      </c>
      <c r="C1021">
        <f t="shared" si="15"/>
        <v>467792.3459798593</v>
      </c>
    </row>
    <row r="1022" spans="1:3" x14ac:dyDescent="0.35">
      <c r="A1022">
        <v>672.20547493560923</v>
      </c>
      <c r="B1022">
        <v>1152.7633620700001</v>
      </c>
      <c r="C1022">
        <f t="shared" si="15"/>
        <v>774893.84328863409</v>
      </c>
    </row>
    <row r="1023" spans="1:3" x14ac:dyDescent="0.35">
      <c r="A1023">
        <v>745.29309148146785</v>
      </c>
      <c r="B1023">
        <v>1092.54553274</v>
      </c>
      <c r="C1023">
        <f t="shared" si="15"/>
        <v>814266.63768006186</v>
      </c>
    </row>
    <row r="1024" spans="1:3" x14ac:dyDescent="0.35">
      <c r="A1024">
        <v>716.81578689827279</v>
      </c>
      <c r="B1024">
        <v>544.28236983399995</v>
      </c>
      <c r="C1024">
        <f t="shared" si="15"/>
        <v>390150.19522741542</v>
      </c>
    </row>
    <row r="1025" spans="1:3" x14ac:dyDescent="0.35">
      <c r="A1025">
        <v>712.01519674371593</v>
      </c>
      <c r="B1025">
        <v>1050.35911229</v>
      </c>
      <c r="C1025">
        <f t="shared" si="15"/>
        <v>747871.64998871915</v>
      </c>
    </row>
    <row r="1026" spans="1:3" x14ac:dyDescent="0.35">
      <c r="A1026">
        <v>708.90769814094699</v>
      </c>
      <c r="B1026">
        <v>879.14872771499995</v>
      </c>
      <c r="C1026">
        <f t="shared" ref="C1026:C1089" si="16">A1026*B1026</f>
        <v>623235.30088798283</v>
      </c>
    </row>
    <row r="1027" spans="1:3" x14ac:dyDescent="0.35">
      <c r="A1027">
        <v>797.16745219245172</v>
      </c>
      <c r="B1027">
        <v>1276.1670632299999</v>
      </c>
      <c r="C1027">
        <f t="shared" si="16"/>
        <v>1017318.8463669824</v>
      </c>
    </row>
    <row r="1028" spans="1:3" x14ac:dyDescent="0.35">
      <c r="A1028">
        <v>656.65583688946037</v>
      </c>
      <c r="B1028">
        <v>872.66755729900001</v>
      </c>
      <c r="C1028">
        <f t="shared" si="16"/>
        <v>573042.24516445596</v>
      </c>
    </row>
    <row r="1029" spans="1:3" x14ac:dyDescent="0.35">
      <c r="A1029">
        <v>669.68866123474197</v>
      </c>
      <c r="B1029">
        <v>874.53924042000006</v>
      </c>
      <c r="C1029">
        <f t="shared" si="16"/>
        <v>585669.01311411802</v>
      </c>
    </row>
    <row r="1030" spans="1:3" x14ac:dyDescent="0.35">
      <c r="A1030">
        <v>601.76180021151208</v>
      </c>
      <c r="B1030">
        <v>1438.4214241100001</v>
      </c>
      <c r="C1030">
        <f t="shared" si="16"/>
        <v>865587.06563524052</v>
      </c>
    </row>
    <row r="1031" spans="1:3" x14ac:dyDescent="0.35">
      <c r="A1031">
        <v>692.50542919509371</v>
      </c>
      <c r="B1031">
        <v>666.22787468700005</v>
      </c>
      <c r="C1031">
        <f t="shared" si="16"/>
        <v>461366.42030185607</v>
      </c>
    </row>
    <row r="1032" spans="1:3" x14ac:dyDescent="0.35">
      <c r="A1032">
        <v>640.93466056716898</v>
      </c>
      <c r="B1032">
        <v>690.96024304599996</v>
      </c>
      <c r="C1032">
        <f t="shared" si="16"/>
        <v>442860.36884209653</v>
      </c>
    </row>
    <row r="1033" spans="1:3" x14ac:dyDescent="0.35">
      <c r="A1033">
        <v>678.99673409739182</v>
      </c>
      <c r="B1033">
        <v>1113.09734527</v>
      </c>
      <c r="C1033">
        <f t="shared" si="16"/>
        <v>755789.46217080695</v>
      </c>
    </row>
    <row r="1034" spans="1:3" x14ac:dyDescent="0.35">
      <c r="A1034">
        <v>634.41779934528438</v>
      </c>
      <c r="B1034">
        <v>663.23593398699995</v>
      </c>
      <c r="C1034">
        <f t="shared" si="16"/>
        <v>420768.68168674683</v>
      </c>
    </row>
    <row r="1035" spans="1:3" x14ac:dyDescent="0.35">
      <c r="A1035">
        <v>684.60157768366776</v>
      </c>
      <c r="B1035">
        <v>1148.1742412200001</v>
      </c>
      <c r="C1035">
        <f t="shared" si="16"/>
        <v>786041.89699496015</v>
      </c>
    </row>
    <row r="1036" spans="1:3" x14ac:dyDescent="0.35">
      <c r="A1036">
        <v>696.93848655881607</v>
      </c>
      <c r="B1036">
        <v>802.70606965000002</v>
      </c>
      <c r="C1036">
        <f t="shared" si="16"/>
        <v>559436.75333344657</v>
      </c>
    </row>
    <row r="1037" spans="1:3" x14ac:dyDescent="0.35">
      <c r="A1037">
        <v>692.59572353296073</v>
      </c>
      <c r="B1037">
        <v>899.86157827</v>
      </c>
      <c r="C1037">
        <f t="shared" si="16"/>
        <v>623240.28088142257</v>
      </c>
    </row>
    <row r="1038" spans="1:3" x14ac:dyDescent="0.35">
      <c r="A1038">
        <v>640.55299300473064</v>
      </c>
      <c r="B1038">
        <v>885.88664549600003</v>
      </c>
      <c r="C1038">
        <f t="shared" si="16"/>
        <v>567457.34223538358</v>
      </c>
    </row>
    <row r="1039" spans="1:3" x14ac:dyDescent="0.35">
      <c r="A1039">
        <v>684.72399257962832</v>
      </c>
      <c r="B1039">
        <v>599.68633026299995</v>
      </c>
      <c r="C1039">
        <f t="shared" si="16"/>
        <v>410619.6183531069</v>
      </c>
    </row>
    <row r="1040" spans="1:3" x14ac:dyDescent="0.35">
      <c r="A1040">
        <v>726.68938787187153</v>
      </c>
      <c r="B1040">
        <v>635.970811357</v>
      </c>
      <c r="C1040">
        <f t="shared" si="16"/>
        <v>462153.23960939579</v>
      </c>
    </row>
    <row r="1041" spans="1:3" x14ac:dyDescent="0.35">
      <c r="A1041">
        <v>762.66410215605003</v>
      </c>
      <c r="B1041">
        <v>827.28435520400001</v>
      </c>
      <c r="C1041">
        <f t="shared" si="16"/>
        <v>630940.07998940547</v>
      </c>
    </row>
    <row r="1042" spans="1:3" x14ac:dyDescent="0.35">
      <c r="A1042">
        <v>773.78858055548324</v>
      </c>
      <c r="B1042">
        <v>534.10698017200002</v>
      </c>
      <c r="C1042">
        <f t="shared" si="16"/>
        <v>413285.88205206755</v>
      </c>
    </row>
    <row r="1043" spans="1:3" x14ac:dyDescent="0.35">
      <c r="A1043">
        <v>672.61558490537493</v>
      </c>
      <c r="B1043">
        <v>656.78023728799997</v>
      </c>
      <c r="C1043">
        <f t="shared" si="16"/>
        <v>441760.62345775904</v>
      </c>
    </row>
    <row r="1044" spans="1:3" x14ac:dyDescent="0.35">
      <c r="A1044">
        <v>648.89854589905633</v>
      </c>
      <c r="B1044">
        <v>752.19287228099995</v>
      </c>
      <c r="C1044">
        <f t="shared" si="16"/>
        <v>488096.86105877545</v>
      </c>
    </row>
    <row r="1045" spans="1:3" x14ac:dyDescent="0.35">
      <c r="A1045">
        <v>615.46908940269122</v>
      </c>
      <c r="B1045">
        <v>855.636413307</v>
      </c>
      <c r="C1045">
        <f t="shared" si="16"/>
        <v>526617.76415784401</v>
      </c>
    </row>
    <row r="1046" spans="1:3" x14ac:dyDescent="0.35">
      <c r="A1046">
        <v>673.94307547845676</v>
      </c>
      <c r="B1046">
        <v>514.79476031700005</v>
      </c>
      <c r="C1046">
        <f t="shared" si="16"/>
        <v>346942.364008234</v>
      </c>
    </row>
    <row r="1047" spans="1:3" x14ac:dyDescent="0.35">
      <c r="A1047">
        <v>726.61862836936928</v>
      </c>
      <c r="B1047">
        <v>995.03450916700001</v>
      </c>
      <c r="C1047">
        <f t="shared" si="16"/>
        <v>723010.6102311142</v>
      </c>
    </row>
    <row r="1048" spans="1:3" x14ac:dyDescent="0.35">
      <c r="A1048">
        <v>661.45581943904199</v>
      </c>
      <c r="B1048">
        <v>1243.69399015</v>
      </c>
      <c r="C1048">
        <f t="shared" si="16"/>
        <v>822648.6273860801</v>
      </c>
    </row>
    <row r="1049" spans="1:3" x14ac:dyDescent="0.35">
      <c r="A1049">
        <v>745.69889423129939</v>
      </c>
      <c r="B1049">
        <v>1099.83645553</v>
      </c>
      <c r="C1049">
        <f t="shared" si="16"/>
        <v>820146.82872399269</v>
      </c>
    </row>
    <row r="1050" spans="1:3" x14ac:dyDescent="0.35">
      <c r="A1050">
        <v>729.77067920943773</v>
      </c>
      <c r="B1050">
        <v>507.209388703</v>
      </c>
      <c r="C1050">
        <f t="shared" si="16"/>
        <v>370146.54009519203</v>
      </c>
    </row>
    <row r="1051" spans="1:3" x14ac:dyDescent="0.35">
      <c r="A1051">
        <v>742.48655315242002</v>
      </c>
      <c r="B1051">
        <v>1546.72450276</v>
      </c>
      <c r="C1051">
        <f t="shared" si="16"/>
        <v>1148422.1447306632</v>
      </c>
    </row>
    <row r="1052" spans="1:3" x14ac:dyDescent="0.35">
      <c r="A1052">
        <v>842.75569997156367</v>
      </c>
      <c r="B1052">
        <v>507.99650735900002</v>
      </c>
      <c r="C1052">
        <f t="shared" si="16"/>
        <v>428116.95214244368</v>
      </c>
    </row>
    <row r="1053" spans="1:3" x14ac:dyDescent="0.35">
      <c r="A1053">
        <v>817.70031161546581</v>
      </c>
      <c r="B1053">
        <v>916.14843997699995</v>
      </c>
      <c r="C1053">
        <f t="shared" si="16"/>
        <v>749134.86485521577</v>
      </c>
    </row>
    <row r="1054" spans="1:3" x14ac:dyDescent="0.35">
      <c r="A1054">
        <v>677.34772321068192</v>
      </c>
      <c r="B1054">
        <v>513.31698077700003</v>
      </c>
      <c r="C1054">
        <f t="shared" si="16"/>
        <v>347694.08821468236</v>
      </c>
    </row>
    <row r="1055" spans="1:3" x14ac:dyDescent="0.35">
      <c r="A1055">
        <v>803.44287166511481</v>
      </c>
      <c r="B1055">
        <v>725.18365952299996</v>
      </c>
      <c r="C1055">
        <f t="shared" si="16"/>
        <v>582643.641891776</v>
      </c>
    </row>
    <row r="1056" spans="1:3" x14ac:dyDescent="0.35">
      <c r="A1056">
        <v>673.91953344492561</v>
      </c>
      <c r="B1056">
        <v>885.76627398100004</v>
      </c>
      <c r="C1056">
        <f t="shared" si="16"/>
        <v>596935.19410252571</v>
      </c>
    </row>
    <row r="1057" spans="1:3" x14ac:dyDescent="0.35">
      <c r="A1057">
        <v>676.80459278793285</v>
      </c>
      <c r="B1057">
        <v>2051.1224030200001</v>
      </c>
      <c r="C1057">
        <f t="shared" si="16"/>
        <v>1388209.0627341575</v>
      </c>
    </row>
    <row r="1058" spans="1:3" x14ac:dyDescent="0.35">
      <c r="A1058">
        <v>791.99533887285463</v>
      </c>
      <c r="B1058">
        <v>468.88133234200001</v>
      </c>
      <c r="C1058">
        <f t="shared" si="16"/>
        <v>371351.82969935786</v>
      </c>
    </row>
    <row r="1059" spans="1:3" x14ac:dyDescent="0.35">
      <c r="A1059">
        <v>641.12390832897677</v>
      </c>
      <c r="B1059">
        <v>1746.1839724500001</v>
      </c>
      <c r="C1059">
        <f t="shared" si="16"/>
        <v>1119520.2930785622</v>
      </c>
    </row>
    <row r="1060" spans="1:3" x14ac:dyDescent="0.35">
      <c r="A1060">
        <v>820.88734059465992</v>
      </c>
      <c r="B1060">
        <v>261.28234266999999</v>
      </c>
      <c r="C1060">
        <f t="shared" si="16"/>
        <v>214483.36741871893</v>
      </c>
    </row>
    <row r="1061" spans="1:3" x14ac:dyDescent="0.35">
      <c r="A1061">
        <v>732.15274538562176</v>
      </c>
      <c r="B1061">
        <v>820.53175626500001</v>
      </c>
      <c r="C1061">
        <f t="shared" si="16"/>
        <v>600754.57802550565</v>
      </c>
    </row>
    <row r="1062" spans="1:3" x14ac:dyDescent="0.35">
      <c r="A1062">
        <v>804.29223552843439</v>
      </c>
      <c r="B1062">
        <v>740.05436755899996</v>
      </c>
      <c r="C1062">
        <f t="shared" si="16"/>
        <v>595219.98169660976</v>
      </c>
    </row>
    <row r="1063" spans="1:3" x14ac:dyDescent="0.35">
      <c r="A1063">
        <v>622.45286127218935</v>
      </c>
      <c r="B1063">
        <v>733.59134484100002</v>
      </c>
      <c r="C1063">
        <f t="shared" si="16"/>
        <v>456626.03160079382</v>
      </c>
    </row>
    <row r="1064" spans="1:3" x14ac:dyDescent="0.35">
      <c r="A1064">
        <v>760.20180942139575</v>
      </c>
      <c r="B1064">
        <v>737.30357486299999</v>
      </c>
      <c r="C1064">
        <f t="shared" si="16"/>
        <v>560499.51170371613</v>
      </c>
    </row>
    <row r="1065" spans="1:3" x14ac:dyDescent="0.35">
      <c r="A1065">
        <v>771.97018388339006</v>
      </c>
      <c r="B1065">
        <v>997.19210570300004</v>
      </c>
      <c r="C1065">
        <f t="shared" si="16"/>
        <v>769802.57320660993</v>
      </c>
    </row>
    <row r="1066" spans="1:3" x14ac:dyDescent="0.35">
      <c r="A1066">
        <v>598.42285361682514</v>
      </c>
      <c r="B1066">
        <v>605.25427049300004</v>
      </c>
      <c r="C1066">
        <f t="shared" si="16"/>
        <v>362197.98771219084</v>
      </c>
    </row>
    <row r="1067" spans="1:3" x14ac:dyDescent="0.35">
      <c r="A1067">
        <v>787.56295385560145</v>
      </c>
      <c r="B1067">
        <v>496.61781793799997</v>
      </c>
      <c r="C1067">
        <f t="shared" si="16"/>
        <v>391117.79563257453</v>
      </c>
    </row>
    <row r="1068" spans="1:3" x14ac:dyDescent="0.35">
      <c r="A1068">
        <v>687.58497880604409</v>
      </c>
      <c r="B1068">
        <v>715.90508645399996</v>
      </c>
      <c r="C1068">
        <f t="shared" si="16"/>
        <v>492245.58369661274</v>
      </c>
    </row>
    <row r="1069" spans="1:3" x14ac:dyDescent="0.35">
      <c r="A1069">
        <v>580.22211931547099</v>
      </c>
      <c r="B1069">
        <v>969.30111660499995</v>
      </c>
      <c r="C1069">
        <f t="shared" si="16"/>
        <v>562409.94813140552</v>
      </c>
    </row>
    <row r="1070" spans="1:3" x14ac:dyDescent="0.35">
      <c r="A1070">
        <v>657.53450303712464</v>
      </c>
      <c r="B1070">
        <v>1244.1029216100001</v>
      </c>
      <c r="C1070">
        <f t="shared" si="16"/>
        <v>818040.59628786624</v>
      </c>
    </row>
    <row r="1071" spans="1:3" x14ac:dyDescent="0.35">
      <c r="A1071">
        <v>839.7683335857854</v>
      </c>
      <c r="B1071">
        <v>402.77876202599998</v>
      </c>
      <c r="C1071">
        <f t="shared" si="16"/>
        <v>338240.84979031963</v>
      </c>
    </row>
    <row r="1072" spans="1:3" x14ac:dyDescent="0.35">
      <c r="A1072">
        <v>618.34793150982557</v>
      </c>
      <c r="B1072">
        <v>932.43582119200005</v>
      </c>
      <c r="C1072">
        <f t="shared" si="16"/>
        <v>576569.76129973878</v>
      </c>
    </row>
    <row r="1073" spans="1:3" x14ac:dyDescent="0.35">
      <c r="A1073">
        <v>636.48452950082878</v>
      </c>
      <c r="B1073">
        <v>1418.9742988800001</v>
      </c>
      <c r="C1073">
        <f t="shared" si="16"/>
        <v>903155.18899640522</v>
      </c>
    </row>
    <row r="1074" spans="1:3" x14ac:dyDescent="0.35">
      <c r="A1074">
        <v>717.30382611621542</v>
      </c>
      <c r="B1074">
        <v>779.90823915999999</v>
      </c>
      <c r="C1074">
        <f t="shared" si="16"/>
        <v>559431.16396902839</v>
      </c>
    </row>
    <row r="1075" spans="1:3" x14ac:dyDescent="0.35">
      <c r="A1075">
        <v>619.37872212684738</v>
      </c>
      <c r="B1075">
        <v>1243.50443569</v>
      </c>
      <c r="C1075">
        <f t="shared" si="16"/>
        <v>770200.18833673873</v>
      </c>
    </row>
    <row r="1076" spans="1:3" x14ac:dyDescent="0.35">
      <c r="A1076">
        <v>625.14046577035208</v>
      </c>
      <c r="B1076">
        <v>868.84959922899998</v>
      </c>
      <c r="C1076">
        <f t="shared" si="16"/>
        <v>543153.04314640083</v>
      </c>
    </row>
    <row r="1077" spans="1:3" x14ac:dyDescent="0.35">
      <c r="A1077">
        <v>669.76771319875604</v>
      </c>
      <c r="B1077">
        <v>1147.5501004600001</v>
      </c>
      <c r="C1077">
        <f t="shared" si="16"/>
        <v>768592.00656609703</v>
      </c>
    </row>
    <row r="1078" spans="1:3" x14ac:dyDescent="0.35">
      <c r="A1078">
        <v>742.63896906235573</v>
      </c>
      <c r="B1078">
        <v>579.23432867600002</v>
      </c>
      <c r="C1078">
        <f t="shared" si="16"/>
        <v>430161.98469347035</v>
      </c>
    </row>
    <row r="1079" spans="1:3" x14ac:dyDescent="0.35">
      <c r="A1079">
        <v>718.24677309707772</v>
      </c>
      <c r="B1079">
        <v>497.04795767899998</v>
      </c>
      <c r="C1079">
        <f t="shared" si="16"/>
        <v>357003.09167743457</v>
      </c>
    </row>
    <row r="1080" spans="1:3" x14ac:dyDescent="0.35">
      <c r="A1080">
        <v>528.26215187278331</v>
      </c>
      <c r="B1080">
        <v>1700.8911059899999</v>
      </c>
      <c r="C1080">
        <f t="shared" si="16"/>
        <v>898516.39575155568</v>
      </c>
    </row>
    <row r="1081" spans="1:3" x14ac:dyDescent="0.35">
      <c r="A1081">
        <v>569.10144263256893</v>
      </c>
      <c r="B1081">
        <v>1979.20112535</v>
      </c>
      <c r="C1081">
        <f t="shared" si="16"/>
        <v>1126366.215696689</v>
      </c>
    </row>
    <row r="1082" spans="1:3" x14ac:dyDescent="0.35">
      <c r="A1082">
        <v>809.83630418438736</v>
      </c>
      <c r="B1082">
        <v>786.09434771999997</v>
      </c>
      <c r="C1082">
        <f t="shared" si="16"/>
        <v>636607.74129780149</v>
      </c>
    </row>
    <row r="1083" spans="1:3" x14ac:dyDescent="0.35">
      <c r="A1083">
        <v>711.44934784932707</v>
      </c>
      <c r="B1083">
        <v>953.59625337099999</v>
      </c>
      <c r="C1083">
        <f t="shared" si="16"/>
        <v>678435.43257235957</v>
      </c>
    </row>
    <row r="1084" spans="1:3" x14ac:dyDescent="0.35">
      <c r="A1084">
        <v>530.59129761606243</v>
      </c>
      <c r="B1084">
        <v>2235.9779630200001</v>
      </c>
      <c r="C1084">
        <f t="shared" si="16"/>
        <v>1186390.4488397019</v>
      </c>
    </row>
    <row r="1085" spans="1:3" x14ac:dyDescent="0.35">
      <c r="A1085">
        <v>594.65203704748944</v>
      </c>
      <c r="B1085">
        <v>3022.5437043100001</v>
      </c>
      <c r="C1085">
        <f t="shared" si="16"/>
        <v>1797361.7708330061</v>
      </c>
    </row>
    <row r="1086" spans="1:3" x14ac:dyDescent="0.35">
      <c r="A1086">
        <v>549.24117121823372</v>
      </c>
      <c r="B1086">
        <v>2132.91017061</v>
      </c>
      <c r="C1086">
        <f t="shared" si="16"/>
        <v>1171482.080209119</v>
      </c>
    </row>
    <row r="1087" spans="1:3" x14ac:dyDescent="0.35">
      <c r="A1087">
        <v>560.83055662624452</v>
      </c>
      <c r="B1087">
        <v>2237.74063682</v>
      </c>
      <c r="C1087">
        <f t="shared" si="16"/>
        <v>1254993.3269329274</v>
      </c>
    </row>
    <row r="1088" spans="1:3" x14ac:dyDescent="0.35">
      <c r="A1088">
        <v>567.60919736101994</v>
      </c>
      <c r="B1088">
        <v>2438.6645904900001</v>
      </c>
      <c r="C1088">
        <f t="shared" si="16"/>
        <v>1384208.4508407693</v>
      </c>
    </row>
    <row r="1089" spans="1:3" x14ac:dyDescent="0.35">
      <c r="A1089">
        <v>628.53349953566578</v>
      </c>
      <c r="B1089">
        <v>2831.2517197000002</v>
      </c>
      <c r="C1089">
        <f t="shared" si="16"/>
        <v>1779536.5514494129</v>
      </c>
    </row>
    <row r="1090" spans="1:3" x14ac:dyDescent="0.35">
      <c r="A1090">
        <v>520.72468867551163</v>
      </c>
      <c r="B1090">
        <v>1403.93060451</v>
      </c>
      <c r="C1090">
        <f t="shared" ref="C1090:C1153" si="17">A1090*B1090</f>
        <v>731061.32695549261</v>
      </c>
    </row>
    <row r="1091" spans="1:3" x14ac:dyDescent="0.35">
      <c r="A1091">
        <v>485.39311137429701</v>
      </c>
      <c r="B1091">
        <v>4312.3703337500001</v>
      </c>
      <c r="C1091">
        <f t="shared" si="17"/>
        <v>2093194.8536971281</v>
      </c>
    </row>
    <row r="1092" spans="1:3" x14ac:dyDescent="0.35">
      <c r="A1092">
        <v>496.22743630482717</v>
      </c>
      <c r="B1092">
        <v>1918.0899308200001</v>
      </c>
      <c r="C1092">
        <f t="shared" si="17"/>
        <v>951808.84897291195</v>
      </c>
    </row>
    <row r="1093" spans="1:3" x14ac:dyDescent="0.35">
      <c r="A1093">
        <v>543.96949581354522</v>
      </c>
      <c r="B1093">
        <v>1986.1902287400001</v>
      </c>
      <c r="C1093">
        <f t="shared" si="17"/>
        <v>1080426.897317488</v>
      </c>
    </row>
    <row r="1094" spans="1:3" x14ac:dyDescent="0.35">
      <c r="A1094">
        <v>495.77239231966564</v>
      </c>
      <c r="B1094">
        <v>1915.0475599900001</v>
      </c>
      <c r="C1094">
        <f t="shared" si="17"/>
        <v>949427.7102221807</v>
      </c>
    </row>
    <row r="1095" spans="1:3" x14ac:dyDescent="0.35">
      <c r="A1095">
        <v>551.64424505300315</v>
      </c>
      <c r="B1095">
        <v>2317.2291875000001</v>
      </c>
      <c r="C1095">
        <f t="shared" si="17"/>
        <v>1278286.1457532214</v>
      </c>
    </row>
    <row r="1096" spans="1:3" x14ac:dyDescent="0.35">
      <c r="A1096">
        <v>776.70095452731186</v>
      </c>
      <c r="B1096">
        <v>1223.30441053</v>
      </c>
      <c r="C1096">
        <f t="shared" si="17"/>
        <v>950141.70333612163</v>
      </c>
    </row>
    <row r="1097" spans="1:3" x14ac:dyDescent="0.35">
      <c r="A1097">
        <v>493.19464706086995</v>
      </c>
      <c r="B1097">
        <v>1153.85058385</v>
      </c>
      <c r="C1097">
        <f t="shared" si="17"/>
        <v>569072.93146287953</v>
      </c>
    </row>
    <row r="1098" spans="1:3" x14ac:dyDescent="0.35">
      <c r="A1098">
        <v>664.2403158042888</v>
      </c>
      <c r="B1098">
        <v>1176.5853426000001</v>
      </c>
      <c r="C1098">
        <f t="shared" si="17"/>
        <v>781535.41953932145</v>
      </c>
    </row>
    <row r="1099" spans="1:3" x14ac:dyDescent="0.35">
      <c r="A1099">
        <v>555.67388814367496</v>
      </c>
      <c r="B1099">
        <v>1759.05669786</v>
      </c>
      <c r="C1099">
        <f t="shared" si="17"/>
        <v>977461.87476503989</v>
      </c>
    </row>
    <row r="1100" spans="1:3" x14ac:dyDescent="0.35">
      <c r="A1100">
        <v>479.04002649320933</v>
      </c>
      <c r="B1100">
        <v>1646.4316569299999</v>
      </c>
      <c r="C1100">
        <f t="shared" si="17"/>
        <v>788706.66455500573</v>
      </c>
    </row>
    <row r="1101" spans="1:3" x14ac:dyDescent="0.35">
      <c r="A1101">
        <v>556.12391286525872</v>
      </c>
      <c r="B1101">
        <v>1717.29714356</v>
      </c>
      <c r="C1101">
        <f t="shared" si="17"/>
        <v>955030.00702891918</v>
      </c>
    </row>
    <row r="1102" spans="1:3" x14ac:dyDescent="0.35">
      <c r="A1102">
        <v>578.63440852690962</v>
      </c>
      <c r="B1102">
        <v>1642.0778377900001</v>
      </c>
      <c r="C1102">
        <f t="shared" si="17"/>
        <v>950162.73842476332</v>
      </c>
    </row>
    <row r="1103" spans="1:3" x14ac:dyDescent="0.35">
      <c r="A1103">
        <v>752.29108016385487</v>
      </c>
      <c r="B1103">
        <v>1690.30871381</v>
      </c>
      <c r="C1103">
        <f t="shared" si="17"/>
        <v>1271604.1681225011</v>
      </c>
    </row>
    <row r="1104" spans="1:3" x14ac:dyDescent="0.35">
      <c r="A1104">
        <v>529.76592181571505</v>
      </c>
      <c r="B1104">
        <v>1494.1244439300001</v>
      </c>
      <c r="C1104">
        <f t="shared" si="17"/>
        <v>791536.2133459691</v>
      </c>
    </row>
    <row r="1105" spans="1:3" x14ac:dyDescent="0.35">
      <c r="A1105">
        <v>697.21265099084292</v>
      </c>
      <c r="B1105">
        <v>1286.31470666</v>
      </c>
      <c r="C1105">
        <f t="shared" si="17"/>
        <v>896834.88663892704</v>
      </c>
    </row>
    <row r="1106" spans="1:3" x14ac:dyDescent="0.35">
      <c r="A1106">
        <v>496.64403597200101</v>
      </c>
      <c r="B1106">
        <v>1708.1847617400001</v>
      </c>
      <c r="C1106">
        <f t="shared" si="17"/>
        <v>848359.77425642463</v>
      </c>
    </row>
    <row r="1107" spans="1:3" x14ac:dyDescent="0.35">
      <c r="A1107">
        <v>612.01368379660437</v>
      </c>
      <c r="B1107">
        <v>697.149026005</v>
      </c>
      <c r="C1107">
        <f t="shared" si="17"/>
        <v>426664.74356053479</v>
      </c>
    </row>
    <row r="1108" spans="1:3" x14ac:dyDescent="0.35">
      <c r="A1108">
        <v>580.96178330311386</v>
      </c>
      <c r="B1108">
        <v>3115.95291245</v>
      </c>
      <c r="C1108">
        <f t="shared" si="17"/>
        <v>1810249.5607054834</v>
      </c>
    </row>
    <row r="1109" spans="1:3" x14ac:dyDescent="0.35">
      <c r="A1109">
        <v>557.60887856540501</v>
      </c>
      <c r="B1109">
        <v>1715.6675054499999</v>
      </c>
      <c r="C1109">
        <f t="shared" si="17"/>
        <v>956671.4337050803</v>
      </c>
    </row>
    <row r="1110" spans="1:3" x14ac:dyDescent="0.35">
      <c r="A1110">
        <v>531.88225632367323</v>
      </c>
      <c r="B1110">
        <v>1224.7854813599999</v>
      </c>
      <c r="C1110">
        <f t="shared" si="17"/>
        <v>651441.665338233</v>
      </c>
    </row>
    <row r="1111" spans="1:3" x14ac:dyDescent="0.35">
      <c r="A1111">
        <v>758.3098409983678</v>
      </c>
      <c r="B1111">
        <v>1821.66184991</v>
      </c>
      <c r="C1111">
        <f t="shared" si="17"/>
        <v>1381384.1077580447</v>
      </c>
    </row>
    <row r="1112" spans="1:3" x14ac:dyDescent="0.35">
      <c r="A1112">
        <v>511.08439034754628</v>
      </c>
      <c r="B1112">
        <v>1678.5835353</v>
      </c>
      <c r="C1112">
        <f t="shared" si="17"/>
        <v>857897.84278622945</v>
      </c>
    </row>
    <row r="1113" spans="1:3" x14ac:dyDescent="0.35">
      <c r="A1113">
        <v>517.80567789114559</v>
      </c>
      <c r="B1113">
        <v>2073.7619257199999</v>
      </c>
      <c r="C1113">
        <f t="shared" si="17"/>
        <v>1073805.699732292</v>
      </c>
    </row>
    <row r="1114" spans="1:3" x14ac:dyDescent="0.35">
      <c r="A1114">
        <v>518.24254190230943</v>
      </c>
      <c r="B1114">
        <v>3366.3518996500002</v>
      </c>
      <c r="C1114">
        <f t="shared" si="17"/>
        <v>1744586.7654122841</v>
      </c>
    </row>
    <row r="1115" spans="1:3" x14ac:dyDescent="0.35">
      <c r="A1115">
        <v>655.76156695308418</v>
      </c>
      <c r="B1115">
        <v>905.42902639099998</v>
      </c>
      <c r="C1115">
        <f t="shared" si="17"/>
        <v>593745.55711096758</v>
      </c>
    </row>
    <row r="1116" spans="1:3" x14ac:dyDescent="0.35">
      <c r="A1116">
        <v>526.63149965448417</v>
      </c>
      <c r="B1116">
        <v>1638.3920211</v>
      </c>
      <c r="C1116">
        <f t="shared" si="17"/>
        <v>862828.84709383431</v>
      </c>
    </row>
    <row r="1117" spans="1:3" x14ac:dyDescent="0.35">
      <c r="A1117">
        <v>469.69727107258097</v>
      </c>
      <c r="B1117">
        <v>3033.6425357799999</v>
      </c>
      <c r="C1117">
        <f t="shared" si="17"/>
        <v>1424893.6204655706</v>
      </c>
    </row>
    <row r="1118" spans="1:3" x14ac:dyDescent="0.35">
      <c r="A1118">
        <v>630.3209847472707</v>
      </c>
      <c r="B1118">
        <v>1529.44020882</v>
      </c>
      <c r="C1118">
        <f t="shared" si="17"/>
        <v>964038.25853549375</v>
      </c>
    </row>
    <row r="1119" spans="1:3" x14ac:dyDescent="0.35">
      <c r="A1119">
        <v>557.58481371168853</v>
      </c>
      <c r="B1119">
        <v>3529.3934640500001</v>
      </c>
      <c r="C1119">
        <f t="shared" si="17"/>
        <v>1967936.1971675705</v>
      </c>
    </row>
    <row r="1120" spans="1:3" x14ac:dyDescent="0.35">
      <c r="A1120">
        <v>516.63291151561498</v>
      </c>
      <c r="B1120">
        <v>1043.48145972</v>
      </c>
      <c r="C1120">
        <f t="shared" si="17"/>
        <v>539096.86464770755</v>
      </c>
    </row>
    <row r="1121" spans="1:3" x14ac:dyDescent="0.35">
      <c r="A1121">
        <v>478.34243266111474</v>
      </c>
      <c r="B1121">
        <v>1459.41500247</v>
      </c>
      <c r="C1121">
        <f t="shared" si="17"/>
        <v>698100.12254362658</v>
      </c>
    </row>
    <row r="1122" spans="1:3" x14ac:dyDescent="0.35">
      <c r="A1122">
        <v>522.95348099498665</v>
      </c>
      <c r="B1122">
        <v>2616.8134793999998</v>
      </c>
      <c r="C1122">
        <f t="shared" si="17"/>
        <v>1368471.7181668326</v>
      </c>
    </row>
    <row r="1123" spans="1:3" x14ac:dyDescent="0.35">
      <c r="A1123">
        <v>552.79126146759722</v>
      </c>
      <c r="B1123">
        <v>1374.2782815099999</v>
      </c>
      <c r="C1123">
        <f t="shared" si="17"/>
        <v>759689.02484343457</v>
      </c>
    </row>
    <row r="1124" spans="1:3" x14ac:dyDescent="0.35">
      <c r="A1124">
        <v>842.04314962635249</v>
      </c>
      <c r="B1124">
        <v>1059.8919211899999</v>
      </c>
      <c r="C1124">
        <f t="shared" si="17"/>
        <v>892474.73158235336</v>
      </c>
    </row>
    <row r="1125" spans="1:3" x14ac:dyDescent="0.35">
      <c r="A1125">
        <v>628.53236904411767</v>
      </c>
      <c r="B1125">
        <v>1058.9223053799999</v>
      </c>
      <c r="C1125">
        <f t="shared" si="17"/>
        <v>665566.94523414993</v>
      </c>
    </row>
    <row r="1126" spans="1:3" x14ac:dyDescent="0.35">
      <c r="A1126">
        <v>938.36261715246894</v>
      </c>
      <c r="B1126">
        <v>661.05253566600004</v>
      </c>
      <c r="C1126">
        <f t="shared" si="17"/>
        <v>620306.98744282359</v>
      </c>
    </row>
    <row r="1127" spans="1:3" x14ac:dyDescent="0.35">
      <c r="A1127">
        <v>885.70307238026328</v>
      </c>
      <c r="B1127">
        <v>903.84200632299996</v>
      </c>
      <c r="C1127">
        <f t="shared" si="17"/>
        <v>800535.6419466224</v>
      </c>
    </row>
    <row r="1128" spans="1:3" x14ac:dyDescent="0.35">
      <c r="A1128">
        <v>576.5087971986128</v>
      </c>
      <c r="B1128">
        <v>2426.9831223299998</v>
      </c>
      <c r="C1128">
        <f t="shared" si="17"/>
        <v>1399177.120675802</v>
      </c>
    </row>
    <row r="1129" spans="1:3" x14ac:dyDescent="0.35">
      <c r="A1129">
        <v>664.46785545690182</v>
      </c>
      <c r="B1129">
        <v>2119.3949158800001</v>
      </c>
      <c r="C1129">
        <f t="shared" si="17"/>
        <v>1408269.7946210445</v>
      </c>
    </row>
    <row r="1130" spans="1:3" x14ac:dyDescent="0.35">
      <c r="A1130">
        <v>614.29762472198797</v>
      </c>
      <c r="B1130">
        <v>1788.7785734399999</v>
      </c>
      <c r="C1130">
        <f t="shared" si="17"/>
        <v>1098842.4288177781</v>
      </c>
    </row>
    <row r="1131" spans="1:3" x14ac:dyDescent="0.35">
      <c r="A1131">
        <v>648.37158338218831</v>
      </c>
      <c r="B1131">
        <v>2877.75830142</v>
      </c>
      <c r="C1131">
        <f t="shared" si="17"/>
        <v>1865856.7064829222</v>
      </c>
    </row>
    <row r="1132" spans="1:3" x14ac:dyDescent="0.35">
      <c r="A1132">
        <v>658.44382650072907</v>
      </c>
      <c r="B1132">
        <v>2134.2570644699999</v>
      </c>
      <c r="C1132">
        <f t="shared" si="17"/>
        <v>1405288.38826584</v>
      </c>
    </row>
    <row r="1133" spans="1:3" x14ac:dyDescent="0.35">
      <c r="A1133">
        <v>487.66328148616896</v>
      </c>
      <c r="B1133">
        <v>1664.3089231700001</v>
      </c>
      <c r="C1133">
        <f t="shared" si="17"/>
        <v>811622.35087979445</v>
      </c>
    </row>
    <row r="1134" spans="1:3" x14ac:dyDescent="0.35">
      <c r="A1134">
        <v>526.84937710507359</v>
      </c>
      <c r="B1134">
        <v>3688.6585465799999</v>
      </c>
      <c r="C1134">
        <f t="shared" si="17"/>
        <v>1943367.457618979</v>
      </c>
    </row>
    <row r="1135" spans="1:3" x14ac:dyDescent="0.35">
      <c r="A1135">
        <v>531.75054166897178</v>
      </c>
      <c r="B1135">
        <v>2346.2631297399998</v>
      </c>
      <c r="C1135">
        <f t="shared" si="17"/>
        <v>1247626.6901371819</v>
      </c>
    </row>
    <row r="1136" spans="1:3" x14ac:dyDescent="0.35">
      <c r="A1136">
        <v>501.91427137508992</v>
      </c>
      <c r="B1136">
        <v>3379.13312984</v>
      </c>
      <c r="C1136">
        <f t="shared" si="17"/>
        <v>1696035.1427430708</v>
      </c>
    </row>
    <row r="1137" spans="1:3" x14ac:dyDescent="0.35">
      <c r="A1137">
        <v>550.15389098392484</v>
      </c>
      <c r="B1137">
        <v>3474.8039782000001</v>
      </c>
      <c r="C1137">
        <f t="shared" si="17"/>
        <v>1911676.9290131512</v>
      </c>
    </row>
    <row r="1138" spans="1:3" x14ac:dyDescent="0.35">
      <c r="A1138">
        <v>571.01429140639846</v>
      </c>
      <c r="B1138">
        <v>1756.30896108</v>
      </c>
      <c r="C1138">
        <f t="shared" si="17"/>
        <v>1002877.516901804</v>
      </c>
    </row>
    <row r="1139" spans="1:3" x14ac:dyDescent="0.35">
      <c r="A1139">
        <v>550.15046579339844</v>
      </c>
      <c r="B1139">
        <v>1601.1607534499999</v>
      </c>
      <c r="C1139">
        <f t="shared" si="17"/>
        <v>880879.33432062622</v>
      </c>
    </row>
    <row r="1140" spans="1:3" x14ac:dyDescent="0.35">
      <c r="A1140">
        <v>832.09407202935313</v>
      </c>
      <c r="B1140">
        <v>523.09762141700003</v>
      </c>
      <c r="C1140">
        <f t="shared" si="17"/>
        <v>435266.42987374053</v>
      </c>
    </row>
    <row r="1141" spans="1:3" x14ac:dyDescent="0.35">
      <c r="A1141">
        <v>483.70229189375732</v>
      </c>
      <c r="B1141">
        <v>933.42884185299999</v>
      </c>
      <c r="C1141">
        <f t="shared" si="17"/>
        <v>451501.67012403166</v>
      </c>
    </row>
    <row r="1142" spans="1:3" x14ac:dyDescent="0.35">
      <c r="A1142">
        <v>682.74928313406542</v>
      </c>
      <c r="B1142">
        <v>1110.7216409800001</v>
      </c>
      <c r="C1142">
        <f t="shared" si="17"/>
        <v>758344.40414058778</v>
      </c>
    </row>
    <row r="1143" spans="1:3" x14ac:dyDescent="0.35">
      <c r="A1143">
        <v>546.97524582591973</v>
      </c>
      <c r="B1143">
        <v>2492.9800050899998</v>
      </c>
      <c r="C1143">
        <f t="shared" si="17"/>
        <v>1363598.3511232054</v>
      </c>
    </row>
    <row r="1144" spans="1:3" x14ac:dyDescent="0.35">
      <c r="A1144">
        <v>381.13987283277243</v>
      </c>
      <c r="B1144">
        <v>1287.81460827</v>
      </c>
      <c r="C1144">
        <f t="shared" si="17"/>
        <v>490837.49602821446</v>
      </c>
    </row>
    <row r="1145" spans="1:3" x14ac:dyDescent="0.35">
      <c r="A1145">
        <v>262.07284560916037</v>
      </c>
      <c r="B1145">
        <v>17686.668243600001</v>
      </c>
      <c r="C1145">
        <f t="shared" si="17"/>
        <v>4635195.4759454224</v>
      </c>
    </row>
    <row r="1146" spans="1:3" x14ac:dyDescent="0.35">
      <c r="A1146">
        <v>425.94942946130095</v>
      </c>
      <c r="B1146">
        <v>2402.3278108</v>
      </c>
      <c r="C1146">
        <f t="shared" si="17"/>
        <v>1023270.1603892761</v>
      </c>
    </row>
    <row r="1147" spans="1:3" x14ac:dyDescent="0.35">
      <c r="A1147">
        <v>356.86597126927609</v>
      </c>
      <c r="B1147">
        <v>4517.8316714800003</v>
      </c>
      <c r="C1147">
        <f t="shared" si="17"/>
        <v>1612260.3874738074</v>
      </c>
    </row>
    <row r="1148" spans="1:3" x14ac:dyDescent="0.35">
      <c r="A1148">
        <v>354.54187162692313</v>
      </c>
      <c r="B1148">
        <v>4366.9532309099995</v>
      </c>
      <c r="C1148">
        <f t="shared" si="17"/>
        <v>1548267.7717940703</v>
      </c>
    </row>
    <row r="1149" spans="1:3" x14ac:dyDescent="0.35">
      <c r="A1149">
        <v>360.08032538799472</v>
      </c>
      <c r="B1149">
        <v>2462.8932249200002</v>
      </c>
      <c r="C1149">
        <f t="shared" si="17"/>
        <v>886839.39382508129</v>
      </c>
    </row>
    <row r="1150" spans="1:3" x14ac:dyDescent="0.35">
      <c r="A1150">
        <v>357.7532243695178</v>
      </c>
      <c r="B1150">
        <v>984.65676864399995</v>
      </c>
      <c r="C1150">
        <f t="shared" si="17"/>
        <v>352264.13387966127</v>
      </c>
    </row>
    <row r="1151" spans="1:3" x14ac:dyDescent="0.35">
      <c r="A1151">
        <v>400.94930977709186</v>
      </c>
      <c r="B1151">
        <v>1218.6740146</v>
      </c>
      <c r="C1151">
        <f t="shared" si="17"/>
        <v>488626.50499714754</v>
      </c>
    </row>
    <row r="1152" spans="1:3" x14ac:dyDescent="0.35">
      <c r="A1152">
        <v>364.19266163317502</v>
      </c>
      <c r="B1152">
        <v>5639.0213812800002</v>
      </c>
      <c r="C1152">
        <f t="shared" si="17"/>
        <v>2053690.2058547463</v>
      </c>
    </row>
    <row r="1153" spans="1:3" x14ac:dyDescent="0.35">
      <c r="A1153">
        <v>320.80027981399434</v>
      </c>
      <c r="B1153">
        <v>9212.8539180600001</v>
      </c>
      <c r="C1153">
        <f t="shared" si="17"/>
        <v>2955486.1147991023</v>
      </c>
    </row>
    <row r="1154" spans="1:3" x14ac:dyDescent="0.35">
      <c r="A1154">
        <v>315.34933853078059</v>
      </c>
      <c r="B1154">
        <v>11336.161637900001</v>
      </c>
      <c r="C1154">
        <f t="shared" ref="C1154:C1217" si="18">A1154*B1154</f>
        <v>3574851.0739897755</v>
      </c>
    </row>
    <row r="1155" spans="1:3" x14ac:dyDescent="0.35">
      <c r="A1155">
        <v>407.27809782472042</v>
      </c>
      <c r="B1155">
        <v>664.48782412599996</v>
      </c>
      <c r="C1155">
        <f t="shared" si="18"/>
        <v>270631.33703772462</v>
      </c>
    </row>
    <row r="1156" spans="1:3" x14ac:dyDescent="0.35">
      <c r="A1156">
        <v>319.17862634311717</v>
      </c>
      <c r="B1156">
        <v>10609.4284909</v>
      </c>
      <c r="C1156">
        <f t="shared" si="18"/>
        <v>3386302.8120109928</v>
      </c>
    </row>
    <row r="1157" spans="1:3" x14ac:dyDescent="0.35">
      <c r="A1157">
        <v>358.07143925308191</v>
      </c>
      <c r="B1157">
        <v>1957.5668410000001</v>
      </c>
      <c r="C1157">
        <f t="shared" si="18"/>
        <v>700948.77619097894</v>
      </c>
    </row>
    <row r="1158" spans="1:3" x14ac:dyDescent="0.35">
      <c r="A1158">
        <v>326.96928467661667</v>
      </c>
      <c r="B1158">
        <v>7111.4446676799998</v>
      </c>
      <c r="C1158">
        <f t="shared" si="18"/>
        <v>2325223.9760086695</v>
      </c>
    </row>
    <row r="1159" spans="1:3" x14ac:dyDescent="0.35">
      <c r="A1159">
        <v>473.07077718408607</v>
      </c>
      <c r="B1159">
        <v>2637.7721538300002</v>
      </c>
      <c r="C1159">
        <f t="shared" si="18"/>
        <v>1247852.9228468989</v>
      </c>
    </row>
    <row r="1160" spans="1:3" x14ac:dyDescent="0.35">
      <c r="A1160">
        <v>719.83928613807984</v>
      </c>
      <c r="B1160">
        <v>1087.6979188299999</v>
      </c>
      <c r="C1160">
        <f t="shared" si="18"/>
        <v>782967.69342446222</v>
      </c>
    </row>
    <row r="1161" spans="1:3" x14ac:dyDescent="0.35">
      <c r="A1161">
        <v>945.64582161258409</v>
      </c>
      <c r="B1161">
        <v>1084.41156873</v>
      </c>
      <c r="C1161">
        <f t="shared" si="18"/>
        <v>1025469.268877872</v>
      </c>
    </row>
    <row r="1162" spans="1:3" x14ac:dyDescent="0.35">
      <c r="A1162">
        <v>900.92007964767527</v>
      </c>
      <c r="B1162">
        <v>1567.09163906</v>
      </c>
      <c r="C1162">
        <f t="shared" si="18"/>
        <v>1411824.3242771411</v>
      </c>
    </row>
    <row r="1163" spans="1:3" x14ac:dyDescent="0.35">
      <c r="A1163">
        <v>815.2661160289922</v>
      </c>
      <c r="B1163">
        <v>559.24468796999997</v>
      </c>
      <c r="C1163">
        <f t="shared" si="18"/>
        <v>455933.24467114755</v>
      </c>
    </row>
    <row r="1164" spans="1:3" x14ac:dyDescent="0.35">
      <c r="A1164">
        <v>656.54622322728926</v>
      </c>
      <c r="B1164">
        <v>832.26209146199994</v>
      </c>
      <c r="C1164">
        <f t="shared" si="18"/>
        <v>546418.53288462083</v>
      </c>
    </row>
    <row r="1165" spans="1:3" x14ac:dyDescent="0.35">
      <c r="A1165">
        <v>724.07528769841144</v>
      </c>
      <c r="B1165">
        <v>1168.8272843</v>
      </c>
      <c r="C1165">
        <f t="shared" si="18"/>
        <v>846318.95214927546</v>
      </c>
    </row>
    <row r="1166" spans="1:3" x14ac:dyDescent="0.35">
      <c r="A1166">
        <v>802.35385437996229</v>
      </c>
      <c r="B1166">
        <v>927.74272569000004</v>
      </c>
      <c r="C1166">
        <f t="shared" si="18"/>
        <v>744377.95183034358</v>
      </c>
    </row>
    <row r="1167" spans="1:3" x14ac:dyDescent="0.35">
      <c r="A1167">
        <v>812.6106014912292</v>
      </c>
      <c r="B1167">
        <v>1185.7009563900001</v>
      </c>
      <c r="C1167">
        <f t="shared" si="18"/>
        <v>963513.16736080369</v>
      </c>
    </row>
    <row r="1168" spans="1:3" x14ac:dyDescent="0.35">
      <c r="A1168">
        <v>658.89944752630788</v>
      </c>
      <c r="B1168">
        <v>1489.2384808500001</v>
      </c>
      <c r="C1168">
        <f t="shared" si="18"/>
        <v>981258.41226698307</v>
      </c>
    </row>
    <row r="1169" spans="1:3" x14ac:dyDescent="0.35">
      <c r="A1169">
        <v>714.99801347976165</v>
      </c>
      <c r="B1169">
        <v>1724.53225404</v>
      </c>
      <c r="C1169">
        <f t="shared" si="18"/>
        <v>1233037.1358203758</v>
      </c>
    </row>
    <row r="1170" spans="1:3" x14ac:dyDescent="0.35">
      <c r="A1170">
        <v>830.26160202802248</v>
      </c>
      <c r="B1170">
        <v>1723.37880881</v>
      </c>
      <c r="C1170">
        <f t="shared" si="18"/>
        <v>1430855.2507037357</v>
      </c>
    </row>
    <row r="1171" spans="1:3" x14ac:dyDescent="0.35">
      <c r="A1171">
        <v>836.86152851557506</v>
      </c>
      <c r="B1171">
        <v>1149.1633532799999</v>
      </c>
      <c r="C1171">
        <f t="shared" si="18"/>
        <v>961690.60033998452</v>
      </c>
    </row>
    <row r="1172" spans="1:3" x14ac:dyDescent="0.35">
      <c r="A1172">
        <v>893.86408577910356</v>
      </c>
      <c r="B1172">
        <v>651.25457119600003</v>
      </c>
      <c r="C1172">
        <f t="shared" si="18"/>
        <v>582133.07189157465</v>
      </c>
    </row>
    <row r="1173" spans="1:3" x14ac:dyDescent="0.35">
      <c r="A1173">
        <v>719.18273906400884</v>
      </c>
      <c r="B1173">
        <v>703.73872966399995</v>
      </c>
      <c r="C1173">
        <f t="shared" si="18"/>
        <v>506116.74718518154</v>
      </c>
    </row>
    <row r="1174" spans="1:3" x14ac:dyDescent="0.35">
      <c r="A1174">
        <v>859.02052215288938</v>
      </c>
      <c r="B1174">
        <v>1301.4023786499999</v>
      </c>
      <c r="C1174">
        <f t="shared" si="18"/>
        <v>1117931.3508389352</v>
      </c>
    </row>
    <row r="1175" spans="1:3" x14ac:dyDescent="0.35">
      <c r="A1175">
        <v>983.80347522213503</v>
      </c>
      <c r="B1175">
        <v>1258.7700394999999</v>
      </c>
      <c r="C1175">
        <f t="shared" si="18"/>
        <v>1238382.3393656041</v>
      </c>
    </row>
    <row r="1176" spans="1:3" x14ac:dyDescent="0.35">
      <c r="A1176">
        <v>665.17770852920114</v>
      </c>
      <c r="B1176">
        <v>943.18964455100001</v>
      </c>
      <c r="C1176">
        <f t="shared" si="18"/>
        <v>627388.72647090594</v>
      </c>
    </row>
    <row r="1177" spans="1:3" x14ac:dyDescent="0.35">
      <c r="A1177">
        <v>804.40587485351432</v>
      </c>
      <c r="B1177">
        <v>921.92905065699995</v>
      </c>
      <c r="C1177">
        <f t="shared" si="18"/>
        <v>741605.14454661391</v>
      </c>
    </row>
    <row r="1178" spans="1:3" x14ac:dyDescent="0.35">
      <c r="A1178">
        <v>669.50342074146192</v>
      </c>
      <c r="B1178">
        <v>828.22729064600003</v>
      </c>
      <c r="C1178">
        <f t="shared" si="18"/>
        <v>554501.00423893007</v>
      </c>
    </row>
    <row r="1179" spans="1:3" x14ac:dyDescent="0.35">
      <c r="A1179">
        <v>674.12968142961211</v>
      </c>
      <c r="B1179">
        <v>666.99913998900001</v>
      </c>
      <c r="C1179">
        <f t="shared" si="18"/>
        <v>449643.91775460984</v>
      </c>
    </row>
    <row r="1180" spans="1:3" x14ac:dyDescent="0.35">
      <c r="A1180">
        <v>695.24859901061143</v>
      </c>
      <c r="B1180">
        <v>1207.8176462900001</v>
      </c>
      <c r="C1180">
        <f t="shared" si="18"/>
        <v>839733.52644341683</v>
      </c>
    </row>
    <row r="1181" spans="1:3" x14ac:dyDescent="0.35">
      <c r="A1181">
        <v>652.51210145943321</v>
      </c>
      <c r="B1181">
        <v>976.41807801499999</v>
      </c>
      <c r="C1181">
        <f t="shared" si="18"/>
        <v>637124.61198854842</v>
      </c>
    </row>
    <row r="1182" spans="1:3" x14ac:dyDescent="0.35">
      <c r="A1182">
        <v>684.2152202913295</v>
      </c>
      <c r="B1182">
        <v>1231.0242220099999</v>
      </c>
      <c r="C1182">
        <f t="shared" si="18"/>
        <v>842285.50924653455</v>
      </c>
    </row>
    <row r="1183" spans="1:3" x14ac:dyDescent="0.35">
      <c r="A1183">
        <v>1126.4142854267636</v>
      </c>
      <c r="B1183">
        <v>206.86939915599999</v>
      </c>
      <c r="C1183">
        <f t="shared" si="18"/>
        <v>233020.64642696967</v>
      </c>
    </row>
    <row r="1184" spans="1:3" x14ac:dyDescent="0.35">
      <c r="A1184">
        <v>560.99111549288727</v>
      </c>
      <c r="B1184">
        <v>1109.5223297</v>
      </c>
      <c r="C1184">
        <f t="shared" si="18"/>
        <v>622432.16940267</v>
      </c>
    </row>
    <row r="1185" spans="1:3" x14ac:dyDescent="0.35">
      <c r="A1185">
        <v>748.82043407135473</v>
      </c>
      <c r="B1185">
        <v>2459.7898743599999</v>
      </c>
      <c r="C1185">
        <f t="shared" si="18"/>
        <v>1841940.9214425783</v>
      </c>
    </row>
    <row r="1186" spans="1:3" x14ac:dyDescent="0.35">
      <c r="A1186">
        <v>714.53169499442436</v>
      </c>
      <c r="B1186">
        <v>1482.9427660599999</v>
      </c>
      <c r="C1186">
        <f t="shared" si="18"/>
        <v>1059609.6082125718</v>
      </c>
    </row>
    <row r="1187" spans="1:3" x14ac:dyDescent="0.35">
      <c r="A1187">
        <v>575.20983374411094</v>
      </c>
      <c r="B1187">
        <v>290.730462983</v>
      </c>
      <c r="C1187">
        <f t="shared" si="18"/>
        <v>167231.02127679982</v>
      </c>
    </row>
    <row r="1188" spans="1:3" x14ac:dyDescent="0.35">
      <c r="A1188">
        <v>640.41520971673629</v>
      </c>
      <c r="B1188">
        <v>1345.47894006</v>
      </c>
      <c r="C1188">
        <f t="shared" si="18"/>
        <v>861665.17756797699</v>
      </c>
    </row>
    <row r="1189" spans="1:3" x14ac:dyDescent="0.35">
      <c r="A1189">
        <v>669.43507243666386</v>
      </c>
      <c r="B1189">
        <v>1876.2919405800001</v>
      </c>
      <c r="C1189">
        <f t="shared" si="18"/>
        <v>1256055.6311545009</v>
      </c>
    </row>
    <row r="1190" spans="1:3" x14ac:dyDescent="0.35">
      <c r="A1190">
        <v>752.32723273693773</v>
      </c>
      <c r="B1190">
        <v>1639.89461871</v>
      </c>
      <c r="C1190">
        <f t="shared" si="18"/>
        <v>1233737.3804742899</v>
      </c>
    </row>
    <row r="1191" spans="1:3" x14ac:dyDescent="0.35">
      <c r="A1191">
        <v>707.97738576682286</v>
      </c>
      <c r="B1191">
        <v>1411.5131691500001</v>
      </c>
      <c r="C1191">
        <f t="shared" si="18"/>
        <v>999319.40347026032</v>
      </c>
    </row>
    <row r="1192" spans="1:3" x14ac:dyDescent="0.35">
      <c r="A1192">
        <v>720.95401426925548</v>
      </c>
      <c r="B1192">
        <v>2196.8640503299998</v>
      </c>
      <c r="C1192">
        <f t="shared" si="18"/>
        <v>1583837.9558892292</v>
      </c>
    </row>
    <row r="1193" spans="1:3" x14ac:dyDescent="0.35">
      <c r="A1193">
        <v>347.67134544110553</v>
      </c>
      <c r="B1193">
        <v>146.74796707499999</v>
      </c>
      <c r="C1193">
        <f t="shared" si="18"/>
        <v>51020.063153712304</v>
      </c>
    </row>
    <row r="1194" spans="1:3" x14ac:dyDescent="0.35">
      <c r="A1194">
        <v>759.84335475388423</v>
      </c>
      <c r="B1194">
        <v>1057.13603124</v>
      </c>
      <c r="C1194">
        <f t="shared" si="18"/>
        <v>803257.78840860853</v>
      </c>
    </row>
    <row r="1195" spans="1:3" x14ac:dyDescent="0.35">
      <c r="A1195">
        <v>665.36086828900363</v>
      </c>
      <c r="B1195">
        <v>1807.73005147</v>
      </c>
      <c r="C1195">
        <f t="shared" si="18"/>
        <v>1202792.8366782044</v>
      </c>
    </row>
    <row r="1196" spans="1:3" x14ac:dyDescent="0.35">
      <c r="A1196">
        <v>884.47772822521529</v>
      </c>
      <c r="B1196">
        <v>162.27215180499999</v>
      </c>
      <c r="C1196">
        <f t="shared" si="18"/>
        <v>143526.10418270365</v>
      </c>
    </row>
    <row r="1197" spans="1:3" x14ac:dyDescent="0.35">
      <c r="A1197">
        <v>715.56657188680288</v>
      </c>
      <c r="B1197">
        <v>4088.2621733999999</v>
      </c>
      <c r="C1197">
        <f t="shared" si="18"/>
        <v>2925423.7483943282</v>
      </c>
    </row>
    <row r="1198" spans="1:3" x14ac:dyDescent="0.35">
      <c r="A1198">
        <v>477.16946285483363</v>
      </c>
      <c r="B1198">
        <v>1802.61206825</v>
      </c>
      <c r="C1198">
        <f t="shared" si="18"/>
        <v>860151.43234249321</v>
      </c>
    </row>
    <row r="1199" spans="1:3" x14ac:dyDescent="0.35">
      <c r="A1199">
        <v>370.99585868532836</v>
      </c>
      <c r="B1199">
        <v>2453.4806362999998</v>
      </c>
      <c r="C1199">
        <f t="shared" si="18"/>
        <v>910231.15543194418</v>
      </c>
    </row>
    <row r="1200" spans="1:3" x14ac:dyDescent="0.35">
      <c r="A1200">
        <v>691.60541805757816</v>
      </c>
      <c r="B1200">
        <v>2184.5252132300002</v>
      </c>
      <c r="C1200">
        <f t="shared" si="18"/>
        <v>1510829.4733532544</v>
      </c>
    </row>
    <row r="1201" spans="1:3" x14ac:dyDescent="0.35">
      <c r="A1201">
        <v>449.92053986935031</v>
      </c>
      <c r="B1201">
        <v>1543.7828049499999</v>
      </c>
      <c r="C1201">
        <f t="shared" si="18"/>
        <v>694579.59304412385</v>
      </c>
    </row>
    <row r="1202" spans="1:3" x14ac:dyDescent="0.35">
      <c r="A1202">
        <v>506.47080612550974</v>
      </c>
      <c r="B1202">
        <v>1356.97150158</v>
      </c>
      <c r="C1202">
        <f t="shared" si="18"/>
        <v>687266.45029456599</v>
      </c>
    </row>
    <row r="1203" spans="1:3" x14ac:dyDescent="0.35">
      <c r="A1203">
        <v>483.33643660632083</v>
      </c>
      <c r="B1203">
        <v>950.18225202199994</v>
      </c>
      <c r="C1203">
        <f t="shared" si="18"/>
        <v>459257.70381888252</v>
      </c>
    </row>
    <row r="1204" spans="1:3" x14ac:dyDescent="0.35">
      <c r="A1204">
        <v>324.67742066626744</v>
      </c>
      <c r="B1204">
        <v>2385.7492422099999</v>
      </c>
      <c r="C1204">
        <f t="shared" si="18"/>
        <v>774598.91031724494</v>
      </c>
    </row>
    <row r="1205" spans="1:3" x14ac:dyDescent="0.35">
      <c r="A1205">
        <v>645.51107620475955</v>
      </c>
      <c r="B1205">
        <v>1500.61044165</v>
      </c>
      <c r="C1205">
        <f t="shared" si="18"/>
        <v>968660.66115359101</v>
      </c>
    </row>
    <row r="1206" spans="1:3" x14ac:dyDescent="0.35">
      <c r="A1206">
        <v>500.6609348761304</v>
      </c>
      <c r="B1206">
        <v>1169.3273517099999</v>
      </c>
      <c r="C1206">
        <f t="shared" si="18"/>
        <v>585436.52508335828</v>
      </c>
    </row>
    <row r="1207" spans="1:3" x14ac:dyDescent="0.35">
      <c r="A1207">
        <v>561.68301265233958</v>
      </c>
      <c r="B1207">
        <v>897.29576254000006</v>
      </c>
      <c r="C1207">
        <f t="shared" si="18"/>
        <v>503995.78714364558</v>
      </c>
    </row>
    <row r="1208" spans="1:3" x14ac:dyDescent="0.35">
      <c r="A1208">
        <v>766.52109119100862</v>
      </c>
      <c r="B1208">
        <v>1498.50796371</v>
      </c>
      <c r="C1208">
        <f t="shared" si="18"/>
        <v>1148637.9595014055</v>
      </c>
    </row>
    <row r="1209" spans="1:3" x14ac:dyDescent="0.35">
      <c r="A1209">
        <v>647.51943029704705</v>
      </c>
      <c r="B1209">
        <v>1338.8753804800001</v>
      </c>
      <c r="C1209">
        <f t="shared" si="18"/>
        <v>866947.82360715175</v>
      </c>
    </row>
    <row r="1210" spans="1:3" x14ac:dyDescent="0.35">
      <c r="A1210">
        <v>664.45004944926791</v>
      </c>
      <c r="B1210">
        <v>1846.07119481</v>
      </c>
      <c r="C1210">
        <f t="shared" si="18"/>
        <v>1226622.0966783736</v>
      </c>
    </row>
    <row r="1211" spans="1:3" x14ac:dyDescent="0.35">
      <c r="A1211">
        <v>710.65920558123457</v>
      </c>
      <c r="B1211">
        <v>1310.4747419400001</v>
      </c>
      <c r="C1211">
        <f t="shared" si="18"/>
        <v>931300.93904135388</v>
      </c>
    </row>
    <row r="1212" spans="1:3" x14ac:dyDescent="0.35">
      <c r="A1212">
        <v>454.78867270060022</v>
      </c>
      <c r="B1212">
        <v>1188.01814453</v>
      </c>
      <c r="C1212">
        <f t="shared" si="18"/>
        <v>540297.1950950285</v>
      </c>
    </row>
    <row r="1213" spans="1:3" x14ac:dyDescent="0.35">
      <c r="A1213">
        <v>424.83749346051985</v>
      </c>
      <c r="B1213">
        <v>2054.6560810699998</v>
      </c>
      <c r="C1213">
        <f t="shared" si="18"/>
        <v>872894.93940519344</v>
      </c>
    </row>
    <row r="1214" spans="1:3" x14ac:dyDescent="0.35">
      <c r="A1214">
        <v>408.96669940706892</v>
      </c>
      <c r="B1214">
        <v>4126.8624275399998</v>
      </c>
      <c r="C1214">
        <f t="shared" si="18"/>
        <v>1687749.3058980778</v>
      </c>
    </row>
    <row r="1215" spans="1:3" x14ac:dyDescent="0.35">
      <c r="A1215">
        <v>505.17739665154107</v>
      </c>
      <c r="B1215">
        <v>1484.7994288100001</v>
      </c>
      <c r="C1215">
        <f t="shared" si="18"/>
        <v>750087.10999593104</v>
      </c>
    </row>
    <row r="1216" spans="1:3" x14ac:dyDescent="0.35">
      <c r="A1216">
        <v>555.64901647218562</v>
      </c>
      <c r="B1216">
        <v>1489.9320799</v>
      </c>
      <c r="C1216">
        <f t="shared" si="18"/>
        <v>827879.29480679287</v>
      </c>
    </row>
    <row r="1217" spans="1:3" x14ac:dyDescent="0.35">
      <c r="A1217">
        <v>486.10642633276484</v>
      </c>
      <c r="B1217">
        <v>1457.88748863</v>
      </c>
      <c r="C1217">
        <f t="shared" si="18"/>
        <v>708688.47709317866</v>
      </c>
    </row>
    <row r="1218" spans="1:3" x14ac:dyDescent="0.35">
      <c r="A1218">
        <v>391.81621435239612</v>
      </c>
      <c r="B1218">
        <v>3069.3968092700002</v>
      </c>
      <c r="C1218">
        <f t="shared" ref="C1218:C1281" si="19">A1218*B1218</f>
        <v>1202639.4381534951</v>
      </c>
    </row>
    <row r="1219" spans="1:3" x14ac:dyDescent="0.35">
      <c r="A1219">
        <v>336.7881139337477</v>
      </c>
      <c r="B1219">
        <v>2005.14760084</v>
      </c>
      <c r="C1219">
        <f t="shared" si="19"/>
        <v>675309.87864568271</v>
      </c>
    </row>
    <row r="1220" spans="1:3" x14ac:dyDescent="0.35">
      <c r="A1220">
        <v>625.72281191149398</v>
      </c>
      <c r="B1220">
        <v>1494.8344260599999</v>
      </c>
      <c r="C1220">
        <f t="shared" si="19"/>
        <v>935352.00041636743</v>
      </c>
    </row>
    <row r="1221" spans="1:3" x14ac:dyDescent="0.35">
      <c r="A1221">
        <v>452.26084855817413</v>
      </c>
      <c r="B1221">
        <v>1261.41187997</v>
      </c>
      <c r="C1221">
        <f t="shared" si="19"/>
        <v>570487.2072165939</v>
      </c>
    </row>
    <row r="1222" spans="1:3" x14ac:dyDescent="0.35">
      <c r="A1222">
        <v>664.43362646127298</v>
      </c>
      <c r="B1222">
        <v>1687.07109393</v>
      </c>
      <c r="C1222">
        <f t="shared" si="19"/>
        <v>1120946.7650378968</v>
      </c>
    </row>
    <row r="1223" spans="1:3" x14ac:dyDescent="0.35">
      <c r="A1223">
        <v>488.08788266039136</v>
      </c>
      <c r="B1223">
        <v>1336.79841025</v>
      </c>
      <c r="C1223">
        <f t="shared" si="19"/>
        <v>652475.10560269968</v>
      </c>
    </row>
    <row r="1224" spans="1:3" x14ac:dyDescent="0.35">
      <c r="A1224">
        <v>324.78990542462191</v>
      </c>
      <c r="B1224">
        <v>2952.4611878199999</v>
      </c>
      <c r="C1224">
        <f t="shared" si="19"/>
        <v>958929.58996192459</v>
      </c>
    </row>
    <row r="1225" spans="1:3" x14ac:dyDescent="0.35">
      <c r="A1225">
        <v>478.95798615637841</v>
      </c>
      <c r="B1225">
        <v>1276.91913101</v>
      </c>
      <c r="C1225">
        <f t="shared" si="19"/>
        <v>611590.61547310231</v>
      </c>
    </row>
    <row r="1226" spans="1:3" x14ac:dyDescent="0.35">
      <c r="A1226">
        <v>483.66302228414884</v>
      </c>
      <c r="B1226">
        <v>1476.4376182799999</v>
      </c>
      <c r="C1226">
        <f t="shared" si="19"/>
        <v>714098.28067131527</v>
      </c>
    </row>
    <row r="1227" spans="1:3" x14ac:dyDescent="0.35">
      <c r="A1227">
        <v>637.34452047647892</v>
      </c>
      <c r="B1227">
        <v>1565.86911807</v>
      </c>
      <c r="C1227">
        <f t="shared" si="19"/>
        <v>997998.10218525107</v>
      </c>
    </row>
    <row r="1228" spans="1:3" x14ac:dyDescent="0.35">
      <c r="A1228">
        <v>300.88872796740441</v>
      </c>
      <c r="B1228">
        <v>2629.6267093800002</v>
      </c>
      <c r="C1228">
        <f t="shared" si="19"/>
        <v>791225.03561445966</v>
      </c>
    </row>
    <row r="1229" spans="1:3" x14ac:dyDescent="0.35">
      <c r="A1229">
        <v>482.38803206071424</v>
      </c>
      <c r="B1229">
        <v>2202.5790912299999</v>
      </c>
      <c r="C1229">
        <f t="shared" si="19"/>
        <v>1062497.793276516</v>
      </c>
    </row>
    <row r="1230" spans="1:3" x14ac:dyDescent="0.35">
      <c r="A1230">
        <v>621.96265346605651</v>
      </c>
      <c r="B1230">
        <v>1457.0133252000001</v>
      </c>
      <c r="C1230">
        <f t="shared" si="19"/>
        <v>906207.87387679436</v>
      </c>
    </row>
    <row r="1231" spans="1:3" x14ac:dyDescent="0.35">
      <c r="A1231">
        <v>537.68446523750856</v>
      </c>
      <c r="B1231">
        <v>1502.19520253</v>
      </c>
      <c r="C1231">
        <f t="shared" si="19"/>
        <v>807707.02415469394</v>
      </c>
    </row>
    <row r="1232" spans="1:3" x14ac:dyDescent="0.35">
      <c r="A1232">
        <v>494.1501322700517</v>
      </c>
      <c r="B1232">
        <v>1461.8751719500001</v>
      </c>
      <c r="C1232">
        <f t="shared" si="19"/>
        <v>722385.8095813971</v>
      </c>
    </row>
    <row r="1233" spans="1:3" x14ac:dyDescent="0.35">
      <c r="A1233">
        <v>317.88200745911575</v>
      </c>
      <c r="B1233">
        <v>3120.8365759500002</v>
      </c>
      <c r="C1233">
        <f t="shared" si="19"/>
        <v>992057.79571481922</v>
      </c>
    </row>
    <row r="1234" spans="1:3" x14ac:dyDescent="0.35">
      <c r="A1234">
        <v>463.38959608924955</v>
      </c>
      <c r="B1234">
        <v>1496.9690027300001</v>
      </c>
      <c r="C1234">
        <f t="shared" si="19"/>
        <v>693679.86153318139</v>
      </c>
    </row>
    <row r="1235" spans="1:3" x14ac:dyDescent="0.35">
      <c r="A1235">
        <v>656.55993895475012</v>
      </c>
      <c r="B1235">
        <v>1874.71458742</v>
      </c>
      <c r="C1235">
        <f t="shared" si="19"/>
        <v>1230862.4950740547</v>
      </c>
    </row>
    <row r="1236" spans="1:3" x14ac:dyDescent="0.35">
      <c r="A1236">
        <v>722.30540200979169</v>
      </c>
      <c r="B1236">
        <v>1500.63601361</v>
      </c>
      <c r="C1236">
        <f t="shared" si="19"/>
        <v>1083917.4990809422</v>
      </c>
    </row>
    <row r="1237" spans="1:3" x14ac:dyDescent="0.35">
      <c r="A1237">
        <v>512.57186977879167</v>
      </c>
      <c r="B1237">
        <v>1475.3086924900001</v>
      </c>
      <c r="C1237">
        <f t="shared" si="19"/>
        <v>756201.73501050379</v>
      </c>
    </row>
    <row r="1238" spans="1:3" x14ac:dyDescent="0.35">
      <c r="A1238">
        <v>630.42723889877857</v>
      </c>
      <c r="B1238">
        <v>2258.68438844</v>
      </c>
      <c r="C1238">
        <f t="shared" si="19"/>
        <v>1423936.1625480053</v>
      </c>
    </row>
    <row r="1239" spans="1:3" x14ac:dyDescent="0.35">
      <c r="A1239">
        <v>297.45746433034105</v>
      </c>
      <c r="B1239">
        <v>1464.11493288</v>
      </c>
      <c r="C1239">
        <f t="shared" si="19"/>
        <v>435511.91542267229</v>
      </c>
    </row>
    <row r="1240" spans="1:3" x14ac:dyDescent="0.35">
      <c r="A1240">
        <v>596.84482364462269</v>
      </c>
      <c r="B1240">
        <v>1486.6875064599999</v>
      </c>
      <c r="C1240">
        <f t="shared" si="19"/>
        <v>887321.74260778248</v>
      </c>
    </row>
    <row r="1241" spans="1:3" x14ac:dyDescent="0.35">
      <c r="A1241">
        <v>630.14375962279985</v>
      </c>
      <c r="B1241">
        <v>1713.7197503</v>
      </c>
      <c r="C1241">
        <f t="shared" si="19"/>
        <v>1079889.8063938878</v>
      </c>
    </row>
    <row r="1242" spans="1:3" x14ac:dyDescent="0.35">
      <c r="A1242">
        <v>439.44561148655845</v>
      </c>
      <c r="B1242">
        <v>992.91472667899995</v>
      </c>
      <c r="C1242">
        <f t="shared" si="19"/>
        <v>436332.01921946218</v>
      </c>
    </row>
    <row r="1243" spans="1:3" x14ac:dyDescent="0.35">
      <c r="A1243">
        <v>614.54592364957261</v>
      </c>
      <c r="B1243">
        <v>1975.8445924099999</v>
      </c>
      <c r="C1243">
        <f t="shared" si="19"/>
        <v>1214247.2400306168</v>
      </c>
    </row>
    <row r="1244" spans="1:3" x14ac:dyDescent="0.35">
      <c r="A1244">
        <v>692.74287952913448</v>
      </c>
      <c r="B1244">
        <v>1521.7942793100001</v>
      </c>
      <c r="C1244">
        <f t="shared" si="19"/>
        <v>1054212.1511001734</v>
      </c>
    </row>
    <row r="1245" spans="1:3" x14ac:dyDescent="0.35">
      <c r="A1245">
        <v>384.82095527049756</v>
      </c>
      <c r="B1245">
        <v>2404.1976029699999</v>
      </c>
      <c r="C1245">
        <f t="shared" si="19"/>
        <v>925185.61823395581</v>
      </c>
    </row>
    <row r="1246" spans="1:3" x14ac:dyDescent="0.35">
      <c r="A1246">
        <v>440.98523717055372</v>
      </c>
      <c r="B1246">
        <v>2769.4646391800002</v>
      </c>
      <c r="C1246">
        <f t="shared" si="19"/>
        <v>1221293.0207442543</v>
      </c>
    </row>
    <row r="1247" spans="1:3" x14ac:dyDescent="0.35">
      <c r="A1247">
        <v>824.04066235136793</v>
      </c>
      <c r="B1247">
        <v>1250.1007344</v>
      </c>
      <c r="C1247">
        <f t="shared" si="19"/>
        <v>1030133.8371809075</v>
      </c>
    </row>
    <row r="1248" spans="1:3" x14ac:dyDescent="0.35">
      <c r="A1248">
        <v>580.62653818875708</v>
      </c>
      <c r="B1248">
        <v>1439.4740069899999</v>
      </c>
      <c r="C1248">
        <f t="shared" si="19"/>
        <v>835796.80949130235</v>
      </c>
    </row>
    <row r="1249" spans="1:3" x14ac:dyDescent="0.35">
      <c r="A1249">
        <v>335.21477551701099</v>
      </c>
      <c r="B1249">
        <v>4852.8409796799997</v>
      </c>
      <c r="C1249">
        <f t="shared" si="19"/>
        <v>1626743.9996231827</v>
      </c>
    </row>
    <row r="1250" spans="1:3" x14ac:dyDescent="0.35">
      <c r="A1250">
        <v>582.83868731747941</v>
      </c>
      <c r="B1250">
        <v>1323.0319115699999</v>
      </c>
      <c r="C1250">
        <f t="shared" si="19"/>
        <v>771114.18261859426</v>
      </c>
    </row>
    <row r="1251" spans="1:3" x14ac:dyDescent="0.35">
      <c r="A1251">
        <v>510.75128410647147</v>
      </c>
      <c r="B1251">
        <v>1480.5487004700001</v>
      </c>
      <c r="C1251">
        <f t="shared" si="19"/>
        <v>756192.14994722011</v>
      </c>
    </row>
    <row r="1252" spans="1:3" x14ac:dyDescent="0.35">
      <c r="A1252">
        <v>385.56407445715939</v>
      </c>
      <c r="B1252">
        <v>2717.6147932499998</v>
      </c>
      <c r="C1252">
        <f t="shared" si="19"/>
        <v>1047814.6324905207</v>
      </c>
    </row>
    <row r="1253" spans="1:3" x14ac:dyDescent="0.35">
      <c r="A1253">
        <v>524.57113879745589</v>
      </c>
      <c r="B1253">
        <v>1360.8289628699999</v>
      </c>
      <c r="C1253">
        <f t="shared" si="19"/>
        <v>713851.59876127669</v>
      </c>
    </row>
    <row r="1254" spans="1:3" x14ac:dyDescent="0.35">
      <c r="A1254">
        <v>461.78356774677803</v>
      </c>
      <c r="B1254">
        <v>1481.22338638</v>
      </c>
      <c r="C1254">
        <f t="shared" si="19"/>
        <v>684004.61999252066</v>
      </c>
    </row>
    <row r="1255" spans="1:3" x14ac:dyDescent="0.35">
      <c r="A1255">
        <v>705.73702562225446</v>
      </c>
      <c r="B1255">
        <v>1450.0308668299999</v>
      </c>
      <c r="C1255">
        <f t="shared" si="19"/>
        <v>1023340.4710170635</v>
      </c>
    </row>
    <row r="1256" spans="1:3" x14ac:dyDescent="0.35">
      <c r="A1256">
        <v>505.2320583275345</v>
      </c>
      <c r="B1256">
        <v>1863.30549331</v>
      </c>
      <c r="C1256">
        <f t="shared" si="19"/>
        <v>941401.66967801331</v>
      </c>
    </row>
    <row r="1257" spans="1:3" x14ac:dyDescent="0.35">
      <c r="A1257">
        <v>447.79601450333138</v>
      </c>
      <c r="B1257">
        <v>1462.80879387</v>
      </c>
      <c r="C1257">
        <f t="shared" si="19"/>
        <v>655039.94787541125</v>
      </c>
    </row>
    <row r="1258" spans="1:3" x14ac:dyDescent="0.35">
      <c r="A1258">
        <v>690.57469782544194</v>
      </c>
      <c r="B1258">
        <v>1337.19650351</v>
      </c>
      <c r="C1258">
        <f t="shared" si="19"/>
        <v>923434.07134465571</v>
      </c>
    </row>
    <row r="1259" spans="1:3" x14ac:dyDescent="0.35">
      <c r="A1259">
        <v>586.87000042637521</v>
      </c>
      <c r="B1259">
        <v>2228.6716145300002</v>
      </c>
      <c r="C1259">
        <f t="shared" si="19"/>
        <v>1307940.5113694714</v>
      </c>
    </row>
    <row r="1260" spans="1:3" x14ac:dyDescent="0.35">
      <c r="A1260">
        <v>806.19297484857361</v>
      </c>
      <c r="B1260">
        <v>2358.3874763499998</v>
      </c>
      <c r="C1260">
        <f t="shared" si="19"/>
        <v>1901315.4154042264</v>
      </c>
    </row>
    <row r="1261" spans="1:3" x14ac:dyDescent="0.35">
      <c r="A1261">
        <v>616.28346985438691</v>
      </c>
      <c r="B1261">
        <v>1407.35345783</v>
      </c>
      <c r="C1261">
        <f t="shared" si="19"/>
        <v>867328.67230304203</v>
      </c>
    </row>
    <row r="1262" spans="1:3" x14ac:dyDescent="0.35">
      <c r="A1262">
        <v>466.26294307968072</v>
      </c>
      <c r="B1262">
        <v>1485.1527155900001</v>
      </c>
      <c r="C1262">
        <f t="shared" si="19"/>
        <v>692471.67609377345</v>
      </c>
    </row>
    <row r="1263" spans="1:3" x14ac:dyDescent="0.35">
      <c r="A1263">
        <v>303.4382260810591</v>
      </c>
      <c r="B1263">
        <v>3441.96956598</v>
      </c>
      <c r="C1263">
        <f t="shared" si="19"/>
        <v>1044425.1393259641</v>
      </c>
    </row>
    <row r="1264" spans="1:3" x14ac:dyDescent="0.35">
      <c r="A1264">
        <v>493.37410324631469</v>
      </c>
      <c r="B1264">
        <v>1487.95192324</v>
      </c>
      <c r="C1264">
        <f t="shared" si="19"/>
        <v>734116.94580216426</v>
      </c>
    </row>
    <row r="1265" spans="1:3" x14ac:dyDescent="0.35">
      <c r="A1265">
        <v>474.56737257009041</v>
      </c>
      <c r="B1265">
        <v>1489.2286653399999</v>
      </c>
      <c r="C1265">
        <f t="shared" si="19"/>
        <v>706739.33486646623</v>
      </c>
    </row>
    <row r="1266" spans="1:3" x14ac:dyDescent="0.35">
      <c r="A1266">
        <v>451.53735505477283</v>
      </c>
      <c r="B1266">
        <v>1361.72798923</v>
      </c>
      <c r="C1266">
        <f t="shared" si="19"/>
        <v>614871.05456096842</v>
      </c>
    </row>
    <row r="1267" spans="1:3" x14ac:dyDescent="0.35">
      <c r="A1267">
        <v>684.94209421119899</v>
      </c>
      <c r="B1267">
        <v>1489.05845918</v>
      </c>
      <c r="C1267">
        <f t="shared" si="19"/>
        <v>1019918.8194336504</v>
      </c>
    </row>
    <row r="1268" spans="1:3" x14ac:dyDescent="0.35">
      <c r="A1268">
        <v>426.24000905062525</v>
      </c>
      <c r="B1268">
        <v>1783.8671819000001</v>
      </c>
      <c r="C1268">
        <f t="shared" si="19"/>
        <v>760355.56375816942</v>
      </c>
    </row>
    <row r="1269" spans="1:3" x14ac:dyDescent="0.35">
      <c r="A1269">
        <v>499.52614803233763</v>
      </c>
      <c r="B1269">
        <v>1503.8491487700001</v>
      </c>
      <c r="C1269">
        <f t="shared" si="19"/>
        <v>751211.97250678798</v>
      </c>
    </row>
    <row r="1270" spans="1:3" x14ac:dyDescent="0.35">
      <c r="A1270">
        <v>535.85269446369045</v>
      </c>
      <c r="B1270">
        <v>2114.1654757000001</v>
      </c>
      <c r="C1270">
        <f t="shared" si="19"/>
        <v>1132881.2666959548</v>
      </c>
    </row>
    <row r="1271" spans="1:3" x14ac:dyDescent="0.35">
      <c r="A1271">
        <v>695.24034374576672</v>
      </c>
      <c r="B1271">
        <v>1878.6483505000001</v>
      </c>
      <c r="C1271">
        <f t="shared" si="19"/>
        <v>1306112.1249790378</v>
      </c>
    </row>
    <row r="1272" spans="1:3" x14ac:dyDescent="0.35">
      <c r="A1272">
        <v>657.09298485466127</v>
      </c>
      <c r="B1272">
        <v>1343.31440213</v>
      </c>
      <c r="C1272">
        <f t="shared" si="19"/>
        <v>882682.47009385645</v>
      </c>
    </row>
    <row r="1273" spans="1:3" x14ac:dyDescent="0.35">
      <c r="A1273">
        <v>559.21903785684049</v>
      </c>
      <c r="B1273">
        <v>2497.12285204</v>
      </c>
      <c r="C1273">
        <f t="shared" si="19"/>
        <v>1396438.6387281383</v>
      </c>
    </row>
    <row r="1274" spans="1:3" x14ac:dyDescent="0.35">
      <c r="A1274">
        <v>385.20984907403363</v>
      </c>
      <c r="B1274">
        <v>3176.6766996299998</v>
      </c>
      <c r="C1274">
        <f t="shared" si="19"/>
        <v>1223687.1520214714</v>
      </c>
    </row>
    <row r="1275" spans="1:3" x14ac:dyDescent="0.35">
      <c r="A1275">
        <v>572.50949911107989</v>
      </c>
      <c r="B1275">
        <v>1402.9975999799999</v>
      </c>
      <c r="C1275">
        <f t="shared" si="19"/>
        <v>803229.45321859699</v>
      </c>
    </row>
    <row r="1276" spans="1:3" x14ac:dyDescent="0.35">
      <c r="A1276">
        <v>526.3158845762224</v>
      </c>
      <c r="B1276">
        <v>2106.3606371400001</v>
      </c>
      <c r="C1276">
        <f t="shared" si="19"/>
        <v>1108611.0619728747</v>
      </c>
    </row>
    <row r="1277" spans="1:3" x14ac:dyDescent="0.35">
      <c r="A1277">
        <v>745.06466794614164</v>
      </c>
      <c r="B1277">
        <v>1615.751119</v>
      </c>
      <c r="C1277">
        <f t="shared" si="19"/>
        <v>1203839.0709613417</v>
      </c>
    </row>
    <row r="1278" spans="1:3" x14ac:dyDescent="0.35">
      <c r="A1278">
        <v>703.33897011767749</v>
      </c>
      <c r="B1278">
        <v>1871.90117444</v>
      </c>
      <c r="C1278">
        <f t="shared" si="19"/>
        <v>1316581.0441927006</v>
      </c>
    </row>
    <row r="1279" spans="1:3" x14ac:dyDescent="0.35">
      <c r="A1279">
        <v>932.35660382174035</v>
      </c>
      <c r="B1279">
        <v>1598.51866853</v>
      </c>
      <c r="C1279">
        <f t="shared" si="19"/>
        <v>1490389.4369362812</v>
      </c>
    </row>
    <row r="1280" spans="1:3" x14ac:dyDescent="0.35">
      <c r="A1280">
        <v>542.96185683150463</v>
      </c>
      <c r="B1280">
        <v>1489.5580643999999</v>
      </c>
      <c r="C1280">
        <f t="shared" si="19"/>
        <v>808773.21250496595</v>
      </c>
    </row>
    <row r="1281" spans="1:3" x14ac:dyDescent="0.35">
      <c r="A1281">
        <v>300.17234624490038</v>
      </c>
      <c r="B1281">
        <v>5190.33221331</v>
      </c>
      <c r="C1281">
        <f t="shared" si="19"/>
        <v>1557994.1982597494</v>
      </c>
    </row>
    <row r="1282" spans="1:3" x14ac:dyDescent="0.35">
      <c r="A1282">
        <v>414.35955687598403</v>
      </c>
      <c r="B1282">
        <v>1160.2548583499999</v>
      </c>
      <c r="C1282">
        <f t="shared" ref="C1282:C1345" si="20">A1282*B1282</f>
        <v>480762.68896911357</v>
      </c>
    </row>
    <row r="1283" spans="1:3" x14ac:dyDescent="0.35">
      <c r="A1283">
        <v>250.28520425418881</v>
      </c>
      <c r="B1283">
        <v>3719.9389579600002</v>
      </c>
      <c r="C1283">
        <f t="shared" si="20"/>
        <v>931045.68190613296</v>
      </c>
    </row>
    <row r="1284" spans="1:3" x14ac:dyDescent="0.35">
      <c r="A1284">
        <v>218.04392798433832</v>
      </c>
      <c r="B1284">
        <v>7928.8106177899999</v>
      </c>
      <c r="C1284">
        <f t="shared" si="20"/>
        <v>1728829.0113468599</v>
      </c>
    </row>
    <row r="1285" spans="1:3" x14ac:dyDescent="0.35">
      <c r="A1285">
        <v>286.73643516612759</v>
      </c>
      <c r="B1285">
        <v>1064.48624053</v>
      </c>
      <c r="C1285">
        <f t="shared" si="20"/>
        <v>305226.98989296524</v>
      </c>
    </row>
    <row r="1286" spans="1:3" x14ac:dyDescent="0.35">
      <c r="A1286">
        <v>239.29774431889317</v>
      </c>
      <c r="B1286">
        <v>1366.6971660500001</v>
      </c>
      <c r="C1286">
        <f t="shared" si="20"/>
        <v>327047.54900278879</v>
      </c>
    </row>
    <row r="1287" spans="1:3" x14ac:dyDescent="0.35">
      <c r="A1287">
        <v>306.91278167671419</v>
      </c>
      <c r="B1287">
        <v>1976.0011560200001</v>
      </c>
      <c r="C1287">
        <f t="shared" si="20"/>
        <v>606460.01139050117</v>
      </c>
    </row>
    <row r="1288" spans="1:3" x14ac:dyDescent="0.35">
      <c r="A1288">
        <v>284.50085198615614</v>
      </c>
      <c r="B1288">
        <v>1592.1290020700001</v>
      </c>
      <c r="C1288">
        <f t="shared" si="20"/>
        <v>452962.05756078358</v>
      </c>
    </row>
    <row r="1289" spans="1:3" x14ac:dyDescent="0.35">
      <c r="A1289">
        <v>330.07746442794792</v>
      </c>
      <c r="B1289">
        <v>2272.5453923300001</v>
      </c>
      <c r="C1289">
        <f t="shared" si="20"/>
        <v>750116.02089770255</v>
      </c>
    </row>
    <row r="1290" spans="1:3" x14ac:dyDescent="0.35">
      <c r="A1290">
        <v>331.04184599926714</v>
      </c>
      <c r="B1290">
        <v>969.89699958799997</v>
      </c>
      <c r="C1290">
        <f t="shared" si="20"/>
        <v>321076.49317276193</v>
      </c>
    </row>
    <row r="1291" spans="1:3" x14ac:dyDescent="0.35">
      <c r="A1291">
        <v>266.89649961163491</v>
      </c>
      <c r="B1291">
        <v>6238.5344089299997</v>
      </c>
      <c r="C1291">
        <f t="shared" si="20"/>
        <v>1665042.9964501567</v>
      </c>
    </row>
    <row r="1292" spans="1:3" x14ac:dyDescent="0.35">
      <c r="A1292">
        <v>260.68319587953954</v>
      </c>
      <c r="B1292">
        <v>1535.9929876900001</v>
      </c>
      <c r="C1292">
        <f t="shared" si="20"/>
        <v>400407.56087959144</v>
      </c>
    </row>
    <row r="1293" spans="1:3" x14ac:dyDescent="0.35">
      <c r="A1293">
        <v>341.51774101330778</v>
      </c>
      <c r="B1293">
        <v>1149.1041275499999</v>
      </c>
      <c r="C1293">
        <f t="shared" si="20"/>
        <v>392439.44582994387</v>
      </c>
    </row>
    <row r="1294" spans="1:3" x14ac:dyDescent="0.35">
      <c r="A1294">
        <v>239.75810396204523</v>
      </c>
      <c r="B1294">
        <v>2733.8458639599999</v>
      </c>
      <c r="C1294">
        <f t="shared" si="20"/>
        <v>655461.70086752903</v>
      </c>
    </row>
    <row r="1295" spans="1:3" x14ac:dyDescent="0.35">
      <c r="A1295">
        <v>230.31405556402754</v>
      </c>
      <c r="B1295">
        <v>2662.5334192800001</v>
      </c>
      <c r="C1295">
        <f t="shared" si="20"/>
        <v>613218.86986913416</v>
      </c>
    </row>
    <row r="1296" spans="1:3" x14ac:dyDescent="0.35">
      <c r="A1296">
        <v>280.43834694901153</v>
      </c>
      <c r="B1296">
        <v>4192.4907895699998</v>
      </c>
      <c r="C1296">
        <f t="shared" si="20"/>
        <v>1175735.1866259668</v>
      </c>
    </row>
    <row r="1297" spans="1:3" x14ac:dyDescent="0.35">
      <c r="A1297">
        <v>288.86251637257152</v>
      </c>
      <c r="B1297">
        <v>1672.2926655199999</v>
      </c>
      <c r="C1297">
        <f t="shared" si="20"/>
        <v>483062.66747350222</v>
      </c>
    </row>
    <row r="1298" spans="1:3" x14ac:dyDescent="0.35">
      <c r="A1298">
        <v>283.75570283139945</v>
      </c>
      <c r="B1298">
        <v>3004.8910512100001</v>
      </c>
      <c r="C1298">
        <f t="shared" si="20"/>
        <v>852654.97216787632</v>
      </c>
    </row>
    <row r="1299" spans="1:3" x14ac:dyDescent="0.35">
      <c r="A1299">
        <v>413.52909727633613</v>
      </c>
      <c r="B1299">
        <v>1504.5062632300001</v>
      </c>
      <c r="C1299">
        <f t="shared" si="20"/>
        <v>622157.11688009568</v>
      </c>
    </row>
    <row r="1300" spans="1:3" x14ac:dyDescent="0.35">
      <c r="A1300">
        <v>321.85174268514601</v>
      </c>
      <c r="B1300">
        <v>1132.6217183199999</v>
      </c>
      <c r="C1300">
        <f t="shared" si="20"/>
        <v>364536.27384433651</v>
      </c>
    </row>
    <row r="1301" spans="1:3" x14ac:dyDescent="0.35">
      <c r="A1301">
        <v>263.71624102133103</v>
      </c>
      <c r="B1301">
        <v>1861.38748749</v>
      </c>
      <c r="C1301">
        <f t="shared" si="20"/>
        <v>490878.11128500261</v>
      </c>
    </row>
    <row r="1302" spans="1:3" x14ac:dyDescent="0.35">
      <c r="A1302">
        <v>320.60971233935231</v>
      </c>
      <c r="B1302">
        <v>1858.78130042</v>
      </c>
      <c r="C1302">
        <f t="shared" si="20"/>
        <v>595943.33802942338</v>
      </c>
    </row>
    <row r="1303" spans="1:3" x14ac:dyDescent="0.35">
      <c r="A1303">
        <v>366.52402182439334</v>
      </c>
      <c r="B1303">
        <v>2247.7893611999998</v>
      </c>
      <c r="C1303">
        <f t="shared" si="20"/>
        <v>823868.79688110785</v>
      </c>
    </row>
    <row r="1304" spans="1:3" x14ac:dyDescent="0.35">
      <c r="A1304">
        <v>330.89348747509484</v>
      </c>
      <c r="B1304">
        <v>1858.5465553700001</v>
      </c>
      <c r="C1304">
        <f t="shared" si="20"/>
        <v>614980.95134120376</v>
      </c>
    </row>
    <row r="1305" spans="1:3" x14ac:dyDescent="0.35">
      <c r="A1305">
        <v>349.58536216712304</v>
      </c>
      <c r="B1305">
        <v>2022.02586875</v>
      </c>
      <c r="C1305">
        <f t="shared" si="20"/>
        <v>706870.64563826029</v>
      </c>
    </row>
    <row r="1306" spans="1:3" x14ac:dyDescent="0.35">
      <c r="A1306">
        <v>237.48049704536876</v>
      </c>
      <c r="B1306">
        <v>1484.8319244500001</v>
      </c>
      <c r="C1306">
        <f t="shared" si="20"/>
        <v>352618.62344721745</v>
      </c>
    </row>
    <row r="1307" spans="1:3" x14ac:dyDescent="0.35">
      <c r="A1307">
        <v>456.00450267663803</v>
      </c>
      <c r="B1307">
        <v>1582.7887758899999</v>
      </c>
      <c r="C1307">
        <f t="shared" si="20"/>
        <v>721758.8085918841</v>
      </c>
    </row>
    <row r="1308" spans="1:3" x14ac:dyDescent="0.35">
      <c r="A1308">
        <v>418.7602002716938</v>
      </c>
      <c r="B1308">
        <v>1481.62725252</v>
      </c>
      <c r="C1308">
        <f t="shared" si="20"/>
        <v>620446.52499327459</v>
      </c>
    </row>
    <row r="1309" spans="1:3" x14ac:dyDescent="0.35">
      <c r="A1309">
        <v>254.08890621851492</v>
      </c>
      <c r="B1309">
        <v>2594.1404891400002</v>
      </c>
      <c r="C1309">
        <f t="shared" si="20"/>
        <v>659142.31946274592</v>
      </c>
    </row>
    <row r="1310" spans="1:3" x14ac:dyDescent="0.35">
      <c r="A1310">
        <v>331.70794515828021</v>
      </c>
      <c r="B1310">
        <v>1169.3343676899999</v>
      </c>
      <c r="C1310">
        <f t="shared" si="20"/>
        <v>387877.50030940678</v>
      </c>
    </row>
    <row r="1311" spans="1:3" x14ac:dyDescent="0.35">
      <c r="A1311">
        <v>271.62403841889801</v>
      </c>
      <c r="B1311">
        <v>7592.4365130300002</v>
      </c>
      <c r="C1311">
        <f t="shared" si="20"/>
        <v>2062288.2671083049</v>
      </c>
    </row>
    <row r="1312" spans="1:3" x14ac:dyDescent="0.35">
      <c r="A1312">
        <v>292.75713036900214</v>
      </c>
      <c r="B1312">
        <v>1855.09725082</v>
      </c>
      <c r="C1312">
        <f t="shared" si="20"/>
        <v>543092.94770548819</v>
      </c>
    </row>
    <row r="1313" spans="1:3" x14ac:dyDescent="0.35">
      <c r="A1313">
        <v>312.55853104887291</v>
      </c>
      <c r="B1313">
        <v>1384.7888994100001</v>
      </c>
      <c r="C1313">
        <f t="shared" si="20"/>
        <v>432827.58421237505</v>
      </c>
    </row>
    <row r="1314" spans="1:3" x14ac:dyDescent="0.35">
      <c r="A1314">
        <v>262.05035404633372</v>
      </c>
      <c r="B1314">
        <v>2228.1328249500002</v>
      </c>
      <c r="C1314">
        <f t="shared" si="20"/>
        <v>583882.99564040522</v>
      </c>
    </row>
    <row r="1315" spans="1:3" x14ac:dyDescent="0.35">
      <c r="A1315">
        <v>175.89944127603215</v>
      </c>
      <c r="B1315">
        <v>2852.6637031599998</v>
      </c>
      <c r="C1315">
        <f t="shared" si="20"/>
        <v>501781.95153426082</v>
      </c>
    </row>
    <row r="1316" spans="1:3" x14ac:dyDescent="0.35">
      <c r="A1316">
        <v>244.86902053542423</v>
      </c>
      <c r="B1316">
        <v>8148.8828294599998</v>
      </c>
      <c r="C1316">
        <f t="shared" si="20"/>
        <v>1995408.9569078067</v>
      </c>
    </row>
    <row r="1317" spans="1:3" x14ac:dyDescent="0.35">
      <c r="A1317">
        <v>254.12612913613754</v>
      </c>
      <c r="B1317">
        <v>2017.25631959</v>
      </c>
      <c r="C1317">
        <f t="shared" si="20"/>
        <v>512637.53997281787</v>
      </c>
    </row>
    <row r="1318" spans="1:3" x14ac:dyDescent="0.35">
      <c r="A1318">
        <v>281.11575702874319</v>
      </c>
      <c r="B1318">
        <v>5956.4284165299996</v>
      </c>
      <c r="C1318">
        <f t="shared" si="20"/>
        <v>1674445.883500349</v>
      </c>
    </row>
    <row r="1319" spans="1:3" x14ac:dyDescent="0.35">
      <c r="A1319">
        <v>186.93782118529967</v>
      </c>
      <c r="B1319">
        <v>4592.0626283800002</v>
      </c>
      <c r="C1319">
        <f t="shared" si="20"/>
        <v>858430.18249579764</v>
      </c>
    </row>
    <row r="1320" spans="1:3" x14ac:dyDescent="0.35">
      <c r="A1320">
        <v>316.78526419713995</v>
      </c>
      <c r="B1320">
        <v>1225.58246521</v>
      </c>
      <c r="C1320">
        <f t="shared" si="20"/>
        <v>388246.46503693191</v>
      </c>
    </row>
    <row r="1321" spans="1:3" x14ac:dyDescent="0.35">
      <c r="A1321">
        <v>263.34617935307489</v>
      </c>
      <c r="B1321">
        <v>1430.4726529899999</v>
      </c>
      <c r="C1321">
        <f t="shared" si="20"/>
        <v>376709.50783397339</v>
      </c>
    </row>
    <row r="1322" spans="1:3" x14ac:dyDescent="0.35">
      <c r="A1322">
        <v>286.70345466354934</v>
      </c>
      <c r="B1322">
        <v>1859.5696350999999</v>
      </c>
      <c r="C1322">
        <f t="shared" si="20"/>
        <v>533145.0385706058</v>
      </c>
    </row>
    <row r="1323" spans="1:3" x14ac:dyDescent="0.35">
      <c r="A1323">
        <v>280.19000772392593</v>
      </c>
      <c r="B1323">
        <v>1304.9869712699999</v>
      </c>
      <c r="C1323">
        <f t="shared" si="20"/>
        <v>365644.30955976399</v>
      </c>
    </row>
    <row r="1324" spans="1:3" x14ac:dyDescent="0.35">
      <c r="A1324">
        <v>236.47770688978392</v>
      </c>
      <c r="B1324">
        <v>1529.1440882500001</v>
      </c>
      <c r="C1324">
        <f t="shared" si="20"/>
        <v>361608.48749342939</v>
      </c>
    </row>
    <row r="1325" spans="1:3" x14ac:dyDescent="0.35">
      <c r="A1325">
        <v>196.47375707363938</v>
      </c>
      <c r="B1325">
        <v>4682.4592690500003</v>
      </c>
      <c r="C1325">
        <f t="shared" si="20"/>
        <v>919980.36493454082</v>
      </c>
    </row>
    <row r="1326" spans="1:3" x14ac:dyDescent="0.35">
      <c r="A1326">
        <v>305.51358831528955</v>
      </c>
      <c r="B1326">
        <v>1886.0062214899999</v>
      </c>
      <c r="C1326">
        <f t="shared" si="20"/>
        <v>576200.52831237065</v>
      </c>
    </row>
    <row r="1327" spans="1:3" x14ac:dyDescent="0.35">
      <c r="A1327">
        <v>258.73874112561924</v>
      </c>
      <c r="B1327">
        <v>1674.36731259</v>
      </c>
      <c r="C1327">
        <f t="shared" si="20"/>
        <v>433223.69064142281</v>
      </c>
    </row>
    <row r="1328" spans="1:3" x14ac:dyDescent="0.35">
      <c r="A1328">
        <v>284.21880771433132</v>
      </c>
      <c r="B1328">
        <v>1760.0919620100001</v>
      </c>
      <c r="C1328">
        <f t="shared" si="20"/>
        <v>500251.23891006038</v>
      </c>
    </row>
    <row r="1329" spans="1:3" x14ac:dyDescent="0.35">
      <c r="A1329">
        <v>268.68998744056023</v>
      </c>
      <c r="B1329">
        <v>2974.7501223200002</v>
      </c>
      <c r="C1329">
        <f t="shared" si="20"/>
        <v>799285.5730049659</v>
      </c>
    </row>
    <row r="1330" spans="1:3" x14ac:dyDescent="0.35">
      <c r="A1330">
        <v>334.58119823616323</v>
      </c>
      <c r="B1330">
        <v>1840.6076364400001</v>
      </c>
      <c r="C1330">
        <f t="shared" si="20"/>
        <v>615832.70848272752</v>
      </c>
    </row>
    <row r="1331" spans="1:3" x14ac:dyDescent="0.35">
      <c r="A1331">
        <v>279.49839522883474</v>
      </c>
      <c r="B1331">
        <v>1851.9223312700001</v>
      </c>
      <c r="C1331">
        <f t="shared" si="20"/>
        <v>517609.31967840751</v>
      </c>
    </row>
    <row r="1332" spans="1:3" x14ac:dyDescent="0.35">
      <c r="A1332">
        <v>286.62262119480732</v>
      </c>
      <c r="B1332">
        <v>1218.54942162</v>
      </c>
      <c r="C1332">
        <f t="shared" si="20"/>
        <v>349263.82928014081</v>
      </c>
    </row>
    <row r="1333" spans="1:3" x14ac:dyDescent="0.35">
      <c r="A1333">
        <v>285.56719560823109</v>
      </c>
      <c r="B1333">
        <v>1869.3303764899999</v>
      </c>
      <c r="C1333">
        <f t="shared" si="20"/>
        <v>533819.43327952805</v>
      </c>
    </row>
    <row r="1334" spans="1:3" x14ac:dyDescent="0.35">
      <c r="A1334">
        <v>215.299341960112</v>
      </c>
      <c r="B1334">
        <v>2272.9640156700002</v>
      </c>
      <c r="C1334">
        <f t="shared" si="20"/>
        <v>489367.65687276475</v>
      </c>
    </row>
    <row r="1335" spans="1:3" x14ac:dyDescent="0.35">
      <c r="A1335">
        <v>361.43244307136831</v>
      </c>
      <c r="B1335">
        <v>1689.8335382400001</v>
      </c>
      <c r="C1335">
        <f t="shared" si="20"/>
        <v>610760.66411001771</v>
      </c>
    </row>
    <row r="1336" spans="1:3" x14ac:dyDescent="0.35">
      <c r="A1336">
        <v>243.36183636608303</v>
      </c>
      <c r="B1336">
        <v>5786.5720630599999</v>
      </c>
      <c r="C1336">
        <f t="shared" si="20"/>
        <v>1408230.8035309552</v>
      </c>
    </row>
    <row r="1337" spans="1:3" x14ac:dyDescent="0.35">
      <c r="A1337">
        <v>200.29814282467967</v>
      </c>
      <c r="B1337">
        <v>1607.8777979500001</v>
      </c>
      <c r="C1337">
        <f t="shared" si="20"/>
        <v>322054.93681842054</v>
      </c>
    </row>
    <row r="1338" spans="1:3" x14ac:dyDescent="0.35">
      <c r="A1338">
        <v>323.10920355518635</v>
      </c>
      <c r="B1338">
        <v>3726.1622356299999</v>
      </c>
      <c r="C1338">
        <f t="shared" si="20"/>
        <v>1203957.312271822</v>
      </c>
    </row>
    <row r="1339" spans="1:3" x14ac:dyDescent="0.35">
      <c r="A1339">
        <v>273.78367172928046</v>
      </c>
      <c r="B1339">
        <v>1202.1181485</v>
      </c>
      <c r="C1339">
        <f t="shared" si="20"/>
        <v>329120.32054873439</v>
      </c>
    </row>
    <row r="1340" spans="1:3" x14ac:dyDescent="0.35">
      <c r="A1340">
        <v>206.42638880179197</v>
      </c>
      <c r="B1340">
        <v>5171.18028736</v>
      </c>
      <c r="C1340">
        <f t="shared" si="20"/>
        <v>1067468.0725627376</v>
      </c>
    </row>
    <row r="1341" spans="1:3" x14ac:dyDescent="0.35">
      <c r="A1341">
        <v>263.5568561315614</v>
      </c>
      <c r="B1341">
        <v>1863.02944538</v>
      </c>
      <c r="C1341">
        <f t="shared" si="20"/>
        <v>491014.1835048793</v>
      </c>
    </row>
    <row r="1342" spans="1:3" x14ac:dyDescent="0.35">
      <c r="A1342">
        <v>566.39483471096401</v>
      </c>
      <c r="B1342">
        <v>433.95216245300003</v>
      </c>
      <c r="C1342">
        <f t="shared" si="20"/>
        <v>245788.26332503234</v>
      </c>
    </row>
    <row r="1343" spans="1:3" x14ac:dyDescent="0.35">
      <c r="A1343">
        <v>200.04102558058599</v>
      </c>
      <c r="B1343">
        <v>1122.4808642800001</v>
      </c>
      <c r="C1343">
        <f t="shared" si="20"/>
        <v>224542.22328515377</v>
      </c>
    </row>
    <row r="1344" spans="1:3" x14ac:dyDescent="0.35">
      <c r="A1344">
        <v>286.09002922875612</v>
      </c>
      <c r="B1344">
        <v>2283.7681404700002</v>
      </c>
      <c r="C1344">
        <f t="shared" si="20"/>
        <v>653363.29405876435</v>
      </c>
    </row>
    <row r="1345" spans="1:3" x14ac:dyDescent="0.35">
      <c r="A1345">
        <v>265.71125264593059</v>
      </c>
      <c r="B1345">
        <v>2565.29548234</v>
      </c>
      <c r="C1345">
        <f t="shared" si="20"/>
        <v>681627.87601950811</v>
      </c>
    </row>
    <row r="1346" spans="1:3" x14ac:dyDescent="0.35">
      <c r="A1346">
        <v>335.89972746818643</v>
      </c>
      <c r="B1346">
        <v>1339.1250959399999</v>
      </c>
      <c r="C1346">
        <f t="shared" ref="C1346:C1409" si="21">A1346*B1346</f>
        <v>449811.75477205496</v>
      </c>
    </row>
    <row r="1347" spans="1:3" x14ac:dyDescent="0.35">
      <c r="A1347">
        <v>297.03999038978702</v>
      </c>
      <c r="B1347">
        <v>1255.4926338499999</v>
      </c>
      <c r="C1347">
        <f t="shared" si="21"/>
        <v>372931.51989325241</v>
      </c>
    </row>
    <row r="1348" spans="1:3" x14ac:dyDescent="0.35">
      <c r="A1348">
        <v>182.86356535295684</v>
      </c>
      <c r="B1348">
        <v>4341.4515524600001</v>
      </c>
      <c r="C1348">
        <f t="shared" si="21"/>
        <v>793893.30968996522</v>
      </c>
    </row>
    <row r="1349" spans="1:3" x14ac:dyDescent="0.35">
      <c r="A1349">
        <v>286.25823199318353</v>
      </c>
      <c r="B1349">
        <v>17454.6327628</v>
      </c>
      <c r="C1349">
        <f t="shared" si="21"/>
        <v>4996532.3147694245</v>
      </c>
    </row>
    <row r="1350" spans="1:3" x14ac:dyDescent="0.35">
      <c r="A1350">
        <v>363.48700618296368</v>
      </c>
      <c r="B1350">
        <v>948.71113705100004</v>
      </c>
      <c r="C1350">
        <f t="shared" si="21"/>
        <v>344844.17093910335</v>
      </c>
    </row>
    <row r="1351" spans="1:3" x14ac:dyDescent="0.35">
      <c r="A1351">
        <v>335.46511593633801</v>
      </c>
      <c r="B1351">
        <v>1165.58571469</v>
      </c>
      <c r="C1351">
        <f t="shared" si="21"/>
        <v>391013.34691222024</v>
      </c>
    </row>
    <row r="1352" spans="1:3" x14ac:dyDescent="0.35">
      <c r="A1352">
        <v>286.00085797634392</v>
      </c>
      <c r="B1352">
        <v>1543.4373848499999</v>
      </c>
      <c r="C1352">
        <f t="shared" si="21"/>
        <v>441424.41629986453</v>
      </c>
    </row>
    <row r="1353" spans="1:3" x14ac:dyDescent="0.35">
      <c r="A1353">
        <v>263.71230011248997</v>
      </c>
      <c r="B1353">
        <v>3605.5756907599998</v>
      </c>
      <c r="C1353">
        <f t="shared" si="21"/>
        <v>950834.65863999946</v>
      </c>
    </row>
    <row r="1354" spans="1:3" x14ac:dyDescent="0.35">
      <c r="A1354">
        <v>326.87842246470723</v>
      </c>
      <c r="B1354">
        <v>1110.78709179</v>
      </c>
      <c r="C1354">
        <f t="shared" si="21"/>
        <v>363092.33225847513</v>
      </c>
    </row>
    <row r="1355" spans="1:3" x14ac:dyDescent="0.35">
      <c r="A1355">
        <v>243.4323307125029</v>
      </c>
      <c r="B1355">
        <v>1493.2614228299999</v>
      </c>
      <c r="C1355">
        <f t="shared" si="21"/>
        <v>363508.10852257517</v>
      </c>
    </row>
    <row r="1356" spans="1:3" x14ac:dyDescent="0.35">
      <c r="A1356">
        <v>257.16031202404463</v>
      </c>
      <c r="B1356">
        <v>1939.1799452499999</v>
      </c>
      <c r="C1356">
        <f t="shared" si="21"/>
        <v>498680.11979125976</v>
      </c>
    </row>
    <row r="1357" spans="1:3" x14ac:dyDescent="0.35">
      <c r="A1357">
        <v>256.39742252958973</v>
      </c>
      <c r="B1357">
        <v>2542.4690352900002</v>
      </c>
      <c r="C1357">
        <f t="shared" si="21"/>
        <v>651882.50750964857</v>
      </c>
    </row>
    <row r="1358" spans="1:3" x14ac:dyDescent="0.35">
      <c r="A1358">
        <v>230.75871585388194</v>
      </c>
      <c r="B1358">
        <v>1515.55714147</v>
      </c>
      <c r="C1358">
        <f t="shared" si="21"/>
        <v>349728.01976879727</v>
      </c>
    </row>
    <row r="1359" spans="1:3" x14ac:dyDescent="0.35">
      <c r="A1359">
        <v>367.22571141071523</v>
      </c>
      <c r="B1359">
        <v>1415.69951315</v>
      </c>
      <c r="C1359">
        <f t="shared" si="21"/>
        <v>519881.26086031197</v>
      </c>
    </row>
    <row r="1360" spans="1:3" x14ac:dyDescent="0.35">
      <c r="A1360">
        <v>258.87975790990373</v>
      </c>
      <c r="B1360">
        <v>1402.3696125399999</v>
      </c>
      <c r="C1360">
        <f t="shared" si="21"/>
        <v>363045.10579456069</v>
      </c>
    </row>
    <row r="1361" spans="1:3" x14ac:dyDescent="0.35">
      <c r="A1361">
        <v>313.52774352850474</v>
      </c>
      <c r="B1361">
        <v>1125.0744335100001</v>
      </c>
      <c r="C1361">
        <f t="shared" si="21"/>
        <v>352742.04844000109</v>
      </c>
    </row>
    <row r="1362" spans="1:3" x14ac:dyDescent="0.35">
      <c r="A1362">
        <v>423.92176552655548</v>
      </c>
      <c r="B1362">
        <v>1118.3291481399999</v>
      </c>
      <c r="C1362">
        <f t="shared" si="21"/>
        <v>474084.06691931759</v>
      </c>
    </row>
    <row r="1363" spans="1:3" x14ac:dyDescent="0.35">
      <c r="A1363">
        <v>296.1364337309513</v>
      </c>
      <c r="B1363">
        <v>1135.2437435700001</v>
      </c>
      <c r="C1363">
        <f t="shared" si="21"/>
        <v>336187.03363619442</v>
      </c>
    </row>
    <row r="1364" spans="1:3" x14ac:dyDescent="0.35">
      <c r="A1364">
        <v>231.08316801336107</v>
      </c>
      <c r="B1364">
        <v>1939.53990746</v>
      </c>
      <c r="C1364">
        <f t="shared" si="21"/>
        <v>448195.02630419796</v>
      </c>
    </row>
    <row r="1365" spans="1:3" x14ac:dyDescent="0.35">
      <c r="A1365">
        <v>386.38073044427864</v>
      </c>
      <c r="B1365">
        <v>1647.0897292899999</v>
      </c>
      <c r="C1365">
        <f t="shared" si="21"/>
        <v>636403.73271033936</v>
      </c>
    </row>
    <row r="1366" spans="1:3" x14ac:dyDescent="0.35">
      <c r="A1366">
        <v>302.22848040662217</v>
      </c>
      <c r="B1366">
        <v>1834.65504186</v>
      </c>
      <c r="C1366">
        <f t="shared" si="21"/>
        <v>554485.00537169562</v>
      </c>
    </row>
    <row r="1367" spans="1:3" x14ac:dyDescent="0.35">
      <c r="A1367">
        <v>269.25113298769776</v>
      </c>
      <c r="B1367">
        <v>1983.0072695599999</v>
      </c>
      <c r="C1367">
        <f t="shared" si="21"/>
        <v>533926.95405187097</v>
      </c>
    </row>
    <row r="1368" spans="1:3" x14ac:dyDescent="0.35">
      <c r="A1368">
        <v>550.0191057948141</v>
      </c>
      <c r="B1368">
        <v>1268.3460846099999</v>
      </c>
      <c r="C1368">
        <f t="shared" si="21"/>
        <v>697614.57929554582</v>
      </c>
    </row>
    <row r="1369" spans="1:3" x14ac:dyDescent="0.35">
      <c r="A1369">
        <v>558.80793862564235</v>
      </c>
      <c r="B1369">
        <v>1037.00476475</v>
      </c>
      <c r="C1369">
        <f t="shared" si="21"/>
        <v>579486.49493491673</v>
      </c>
    </row>
    <row r="1370" spans="1:3" x14ac:dyDescent="0.35">
      <c r="A1370">
        <v>567.07814672899053</v>
      </c>
      <c r="B1370">
        <v>1890.09767891</v>
      </c>
      <c r="C1370">
        <f t="shared" si="21"/>
        <v>1071833.0888930494</v>
      </c>
    </row>
    <row r="1371" spans="1:3" x14ac:dyDescent="0.35">
      <c r="A1371">
        <v>545.33411263565972</v>
      </c>
      <c r="B1371">
        <v>1925.7208834400001</v>
      </c>
      <c r="C1371">
        <f t="shared" si="21"/>
        <v>1050161.2891547112</v>
      </c>
    </row>
    <row r="1372" spans="1:3" x14ac:dyDescent="0.35">
      <c r="A1372">
        <v>570.00114840823778</v>
      </c>
      <c r="B1372">
        <v>1055.93622998</v>
      </c>
      <c r="C1372">
        <f t="shared" si="21"/>
        <v>601884.86373446509</v>
      </c>
    </row>
    <row r="1373" spans="1:3" x14ac:dyDescent="0.35">
      <c r="A1373">
        <v>506.67327905984962</v>
      </c>
      <c r="B1373">
        <v>2342.4831295200001</v>
      </c>
      <c r="C1373">
        <f t="shared" si="21"/>
        <v>1186873.6083762769</v>
      </c>
    </row>
    <row r="1374" spans="1:3" x14ac:dyDescent="0.35">
      <c r="A1374">
        <v>532.59722944945975</v>
      </c>
      <c r="B1374">
        <v>1536.10349191</v>
      </c>
      <c r="C1374">
        <f t="shared" si="21"/>
        <v>818124.46393890656</v>
      </c>
    </row>
    <row r="1375" spans="1:3" x14ac:dyDescent="0.35">
      <c r="A1375">
        <v>539.76405310122891</v>
      </c>
      <c r="B1375">
        <v>1650.1098034700001</v>
      </c>
      <c r="C1375">
        <f t="shared" si="21"/>
        <v>890669.95558303955</v>
      </c>
    </row>
    <row r="1376" spans="1:3" x14ac:dyDescent="0.35">
      <c r="A1376">
        <v>488.23812296009083</v>
      </c>
      <c r="B1376">
        <v>1313.39399714</v>
      </c>
      <c r="C1376">
        <f t="shared" si="21"/>
        <v>641249.01987068448</v>
      </c>
    </row>
    <row r="1377" spans="1:3" x14ac:dyDescent="0.35">
      <c r="A1377">
        <v>529.20682225866176</v>
      </c>
      <c r="B1377">
        <v>1081.57941755</v>
      </c>
      <c r="C1377">
        <f t="shared" si="21"/>
        <v>572379.20658200979</v>
      </c>
    </row>
    <row r="1378" spans="1:3" x14ac:dyDescent="0.35">
      <c r="A1378">
        <v>547.79082849742065</v>
      </c>
      <c r="B1378">
        <v>1314.66432489</v>
      </c>
      <c r="C1378">
        <f t="shared" si="21"/>
        <v>720161.0597274953</v>
      </c>
    </row>
    <row r="1379" spans="1:3" x14ac:dyDescent="0.35">
      <c r="A1379">
        <v>483.28300034150385</v>
      </c>
      <c r="B1379">
        <v>1804.7780423700001</v>
      </c>
      <c r="C1379">
        <f t="shared" si="21"/>
        <v>872218.54726703942</v>
      </c>
    </row>
    <row r="1380" spans="1:3" x14ac:dyDescent="0.35">
      <c r="A1380">
        <v>479.80532269836061</v>
      </c>
      <c r="B1380">
        <v>1072.6053837699999</v>
      </c>
      <c r="C1380">
        <f t="shared" si="21"/>
        <v>514641.77228776371</v>
      </c>
    </row>
    <row r="1381" spans="1:3" x14ac:dyDescent="0.35">
      <c r="A1381">
        <v>489.75992600079047</v>
      </c>
      <c r="B1381">
        <v>1517.11576059</v>
      </c>
      <c r="C1381">
        <f t="shared" si="21"/>
        <v>743022.50264119136</v>
      </c>
    </row>
    <row r="1382" spans="1:3" x14ac:dyDescent="0.35">
      <c r="A1382">
        <v>528.53343850469719</v>
      </c>
      <c r="B1382">
        <v>2041.8362213800001</v>
      </c>
      <c r="C1382">
        <f t="shared" si="21"/>
        <v>1079178.7189494097</v>
      </c>
    </row>
    <row r="1383" spans="1:3" x14ac:dyDescent="0.35">
      <c r="A1383">
        <v>461.46113327970141</v>
      </c>
      <c r="B1383">
        <v>1066.6846937800001</v>
      </c>
      <c r="C1383">
        <f t="shared" si="21"/>
        <v>492233.52764383011</v>
      </c>
    </row>
    <row r="1384" spans="1:3" x14ac:dyDescent="0.35">
      <c r="A1384">
        <v>601.77614264427348</v>
      </c>
      <c r="B1384">
        <v>1281.48216628</v>
      </c>
      <c r="C1384">
        <f t="shared" si="21"/>
        <v>771165.39489140583</v>
      </c>
    </row>
    <row r="1385" spans="1:3" x14ac:dyDescent="0.35">
      <c r="A1385">
        <v>522.234496763023</v>
      </c>
      <c r="B1385">
        <v>1220.93680118</v>
      </c>
      <c r="C1385">
        <f t="shared" si="21"/>
        <v>637615.31594369235</v>
      </c>
    </row>
    <row r="1386" spans="1:3" x14ac:dyDescent="0.35">
      <c r="A1386">
        <v>567.72271860170417</v>
      </c>
      <c r="B1386">
        <v>1458.3752726099999</v>
      </c>
      <c r="C1386">
        <f t="shared" si="21"/>
        <v>827952.77450765064</v>
      </c>
    </row>
    <row r="1387" spans="1:3" x14ac:dyDescent="0.35">
      <c r="A1387">
        <v>549.99667711038285</v>
      </c>
      <c r="B1387">
        <v>1269.3814898799999</v>
      </c>
      <c r="C1387">
        <f t="shared" si="21"/>
        <v>698155.60141942697</v>
      </c>
    </row>
    <row r="1388" spans="1:3" x14ac:dyDescent="0.35">
      <c r="A1388">
        <v>503.80503442865768</v>
      </c>
      <c r="B1388">
        <v>1854.2834782100001</v>
      </c>
      <c r="C1388">
        <f t="shared" si="21"/>
        <v>934197.35158008023</v>
      </c>
    </row>
    <row r="1389" spans="1:3" x14ac:dyDescent="0.35">
      <c r="A1389">
        <v>556.89123620225666</v>
      </c>
      <c r="B1389">
        <v>1161.2602681799999</v>
      </c>
      <c r="C1389">
        <f t="shared" si="21"/>
        <v>646695.66629932425</v>
      </c>
    </row>
    <row r="1390" spans="1:3" x14ac:dyDescent="0.35">
      <c r="A1390">
        <v>623.30013013494727</v>
      </c>
      <c r="B1390">
        <v>1257.92856609</v>
      </c>
      <c r="C1390">
        <f t="shared" si="21"/>
        <v>784067.03894436464</v>
      </c>
    </row>
    <row r="1391" spans="1:3" x14ac:dyDescent="0.35">
      <c r="A1391">
        <v>674.85610212271376</v>
      </c>
      <c r="B1391">
        <v>1524.8262061099999</v>
      </c>
      <c r="C1391">
        <f t="shared" si="21"/>
        <v>1029038.2698699603</v>
      </c>
    </row>
    <row r="1392" spans="1:3" x14ac:dyDescent="0.35">
      <c r="A1392">
        <v>537.32473345280778</v>
      </c>
      <c r="B1392">
        <v>2252.7429882900001</v>
      </c>
      <c r="C1392">
        <f t="shared" si="21"/>
        <v>1210454.5257206059</v>
      </c>
    </row>
    <row r="1393" spans="1:3" x14ac:dyDescent="0.35">
      <c r="A1393">
        <v>536.53124857941259</v>
      </c>
      <c r="B1393">
        <v>1999.2622499300001</v>
      </c>
      <c r="C1393">
        <f t="shared" si="21"/>
        <v>1072666.6711926286</v>
      </c>
    </row>
    <row r="1394" spans="1:3" x14ac:dyDescent="0.35">
      <c r="A1394">
        <v>490.4812982327893</v>
      </c>
      <c r="B1394">
        <v>1120.3901379199999</v>
      </c>
      <c r="C1394">
        <f t="shared" si="21"/>
        <v>549530.40937421541</v>
      </c>
    </row>
    <row r="1395" spans="1:3" x14ac:dyDescent="0.35">
      <c r="A1395">
        <v>517.83253076631581</v>
      </c>
      <c r="B1395">
        <v>1144.32521662</v>
      </c>
      <c r="C1395">
        <f t="shared" si="21"/>
        <v>592568.82294204715</v>
      </c>
    </row>
    <row r="1396" spans="1:3" x14ac:dyDescent="0.35">
      <c r="A1396">
        <v>568.41355625875963</v>
      </c>
      <c r="B1396">
        <v>1406.22173572</v>
      </c>
      <c r="C1396">
        <f t="shared" si="21"/>
        <v>799315.49768897076</v>
      </c>
    </row>
    <row r="1397" spans="1:3" x14ac:dyDescent="0.35">
      <c r="A1397">
        <v>647.87104214863064</v>
      </c>
      <c r="B1397">
        <v>1928.2610070799999</v>
      </c>
      <c r="C1397">
        <f t="shared" si="21"/>
        <v>1249264.4681914875</v>
      </c>
    </row>
    <row r="1398" spans="1:3" x14ac:dyDescent="0.35">
      <c r="A1398">
        <v>507.23252680180917</v>
      </c>
      <c r="B1398">
        <v>1775.9874347499999</v>
      </c>
      <c r="C1398">
        <f t="shared" si="21"/>
        <v>900838.59409650567</v>
      </c>
    </row>
    <row r="1399" spans="1:3" x14ac:dyDescent="0.35">
      <c r="A1399">
        <v>548.52752784836457</v>
      </c>
      <c r="B1399">
        <v>1363.24149949</v>
      </c>
      <c r="C1399">
        <f t="shared" si="21"/>
        <v>747775.48957554728</v>
      </c>
    </row>
    <row r="1400" spans="1:3" x14ac:dyDescent="0.35">
      <c r="A1400">
        <v>474.57025813513513</v>
      </c>
      <c r="B1400">
        <v>1060.8870040100001</v>
      </c>
      <c r="C1400">
        <f t="shared" si="21"/>
        <v>503465.41934523586</v>
      </c>
    </row>
    <row r="1401" spans="1:3" x14ac:dyDescent="0.35">
      <c r="A1401">
        <v>483.38605997139786</v>
      </c>
      <c r="B1401">
        <v>1799.2518956199999</v>
      </c>
      <c r="C1401">
        <f t="shared" si="21"/>
        <v>869733.2847198206</v>
      </c>
    </row>
    <row r="1402" spans="1:3" x14ac:dyDescent="0.35">
      <c r="A1402">
        <v>478.53568102001702</v>
      </c>
      <c r="B1402">
        <v>1986.1336972300001</v>
      </c>
      <c r="C1402">
        <f t="shared" si="21"/>
        <v>950435.84140076232</v>
      </c>
    </row>
    <row r="1403" spans="1:3" x14ac:dyDescent="0.35">
      <c r="A1403">
        <v>564.2412700119396</v>
      </c>
      <c r="B1403">
        <v>1755.00074176</v>
      </c>
      <c r="C1403">
        <f t="shared" si="21"/>
        <v>990243.84740255843</v>
      </c>
    </row>
    <row r="1404" spans="1:3" x14ac:dyDescent="0.35">
      <c r="A1404">
        <v>516.41121690876696</v>
      </c>
      <c r="B1404">
        <v>1291.4442478000001</v>
      </c>
      <c r="C1404">
        <f t="shared" si="21"/>
        <v>666916.29557622527</v>
      </c>
    </row>
    <row r="1405" spans="1:3" x14ac:dyDescent="0.35">
      <c r="A1405">
        <v>495.62038739018504</v>
      </c>
      <c r="B1405">
        <v>1838.40693996</v>
      </c>
      <c r="C1405">
        <f t="shared" si="21"/>
        <v>911151.95976377989</v>
      </c>
    </row>
    <row r="1406" spans="1:3" x14ac:dyDescent="0.35">
      <c r="A1406">
        <v>494.53950525883005</v>
      </c>
      <c r="B1406">
        <v>1146.0139717699999</v>
      </c>
      <c r="C1406">
        <f t="shared" si="21"/>
        <v>566749.18261884258</v>
      </c>
    </row>
    <row r="1407" spans="1:3" x14ac:dyDescent="0.35">
      <c r="A1407">
        <v>482.86255804390026</v>
      </c>
      <c r="B1407">
        <v>1502.10366499</v>
      </c>
      <c r="C1407">
        <f t="shared" si="21"/>
        <v>725309.6181241892</v>
      </c>
    </row>
    <row r="1408" spans="1:3" x14ac:dyDescent="0.35">
      <c r="A1408">
        <v>528.47950576041831</v>
      </c>
      <c r="B1408">
        <v>1178.2415768200001</v>
      </c>
      <c r="C1408">
        <f t="shared" si="21"/>
        <v>622676.52618420962</v>
      </c>
    </row>
    <row r="1409" spans="1:3" x14ac:dyDescent="0.35">
      <c r="A1409">
        <v>487.48179966884157</v>
      </c>
      <c r="B1409">
        <v>1563.5622211699999</v>
      </c>
      <c r="C1409">
        <f t="shared" si="21"/>
        <v>762208.12547016283</v>
      </c>
    </row>
    <row r="1410" spans="1:3" x14ac:dyDescent="0.35">
      <c r="A1410">
        <v>536.24461121635318</v>
      </c>
      <c r="B1410">
        <v>1512.54614892</v>
      </c>
      <c r="C1410">
        <f t="shared" ref="C1410:C1473" si="22">A1410*B1410</f>
        <v>811094.72157439764</v>
      </c>
    </row>
    <row r="1411" spans="1:3" x14ac:dyDescent="0.35">
      <c r="A1411">
        <v>494.78025372468187</v>
      </c>
      <c r="B1411">
        <v>1346.9052091000001</v>
      </c>
      <c r="C1411">
        <f t="shared" si="22"/>
        <v>666422.1011015937</v>
      </c>
    </row>
    <row r="1412" spans="1:3" x14ac:dyDescent="0.35">
      <c r="A1412">
        <v>505.10692938931533</v>
      </c>
      <c r="B1412">
        <v>1911.62616613</v>
      </c>
      <c r="C1412">
        <f t="shared" si="22"/>
        <v>965575.62291419343</v>
      </c>
    </row>
    <row r="1413" spans="1:3" x14ac:dyDescent="0.35">
      <c r="A1413">
        <v>489.39083457126765</v>
      </c>
      <c r="B1413">
        <v>1426.77289767</v>
      </c>
      <c r="C1413">
        <f t="shared" si="22"/>
        <v>698249.5791343872</v>
      </c>
    </row>
    <row r="1414" spans="1:3" x14ac:dyDescent="0.35">
      <c r="A1414">
        <v>559.84860134946814</v>
      </c>
      <c r="B1414">
        <v>1831.3304243699999</v>
      </c>
      <c r="C1414">
        <f t="shared" si="22"/>
        <v>1025267.7766922724</v>
      </c>
    </row>
    <row r="1415" spans="1:3" x14ac:dyDescent="0.35">
      <c r="A1415">
        <v>519.72069332083822</v>
      </c>
      <c r="B1415">
        <v>2019.8373730200001</v>
      </c>
      <c r="C1415">
        <f t="shared" si="22"/>
        <v>1049751.279901295</v>
      </c>
    </row>
    <row r="1416" spans="1:3" x14ac:dyDescent="0.35">
      <c r="A1416">
        <v>534.04826633977882</v>
      </c>
      <c r="B1416">
        <v>1055.9225572299999</v>
      </c>
      <c r="C1416">
        <f t="shared" si="22"/>
        <v>563913.61107774731</v>
      </c>
    </row>
    <row r="1417" spans="1:3" x14ac:dyDescent="0.35">
      <c r="A1417">
        <v>457.02414684406119</v>
      </c>
      <c r="B1417">
        <v>1472.1860717699999</v>
      </c>
      <c r="C1417">
        <f t="shared" si="22"/>
        <v>672824.58344639407</v>
      </c>
    </row>
    <row r="1418" spans="1:3" x14ac:dyDescent="0.35">
      <c r="A1418">
        <v>466.30504986689056</v>
      </c>
      <c r="B1418">
        <v>1510.53671876</v>
      </c>
      <c r="C1418">
        <f t="shared" si="22"/>
        <v>704370.899967151</v>
      </c>
    </row>
    <row r="1419" spans="1:3" x14ac:dyDescent="0.35">
      <c r="A1419">
        <v>458.76433949740806</v>
      </c>
      <c r="B1419">
        <v>1850.57905267</v>
      </c>
      <c r="C1419">
        <f t="shared" si="22"/>
        <v>848979.67678589164</v>
      </c>
    </row>
    <row r="1420" spans="1:3" x14ac:dyDescent="0.35">
      <c r="A1420">
        <v>490.21455106289005</v>
      </c>
      <c r="B1420">
        <v>1183.4349592999999</v>
      </c>
      <c r="C1420">
        <f t="shared" si="22"/>
        <v>580137.03728537902</v>
      </c>
    </row>
    <row r="1421" spans="1:3" x14ac:dyDescent="0.35">
      <c r="A1421">
        <v>523.03419143467329</v>
      </c>
      <c r="B1421">
        <v>1838.2599801700001</v>
      </c>
      <c r="C1421">
        <f t="shared" si="22"/>
        <v>961472.82237493456</v>
      </c>
    </row>
    <row r="1422" spans="1:3" x14ac:dyDescent="0.35">
      <c r="A1422">
        <v>570.89258173763869</v>
      </c>
      <c r="B1422">
        <v>2119.8010978100001</v>
      </c>
      <c r="C1422">
        <f t="shared" si="22"/>
        <v>1210178.7214990316</v>
      </c>
    </row>
    <row r="1423" spans="1:3" x14ac:dyDescent="0.35">
      <c r="A1423">
        <v>528.72149541246586</v>
      </c>
      <c r="B1423">
        <v>1687.3294992900001</v>
      </c>
      <c r="C1423">
        <f t="shared" si="22"/>
        <v>892127.37611817603</v>
      </c>
    </row>
    <row r="1424" spans="1:3" x14ac:dyDescent="0.35">
      <c r="A1424">
        <v>526.67671944626943</v>
      </c>
      <c r="B1424">
        <v>1053.82882178</v>
      </c>
      <c r="C1424">
        <f t="shared" si="22"/>
        <v>555027.10671301768</v>
      </c>
    </row>
    <row r="1425" spans="1:3" x14ac:dyDescent="0.35">
      <c r="A1425">
        <v>507.62930137786134</v>
      </c>
      <c r="B1425">
        <v>1291.9596809100001</v>
      </c>
      <c r="C1425">
        <f t="shared" si="22"/>
        <v>655836.590228708</v>
      </c>
    </row>
    <row r="1426" spans="1:3" x14ac:dyDescent="0.35">
      <c r="A1426">
        <v>546.16863341409987</v>
      </c>
      <c r="B1426">
        <v>1080.83365271</v>
      </c>
      <c r="C1426">
        <f t="shared" si="22"/>
        <v>590317.43904859049</v>
      </c>
    </row>
    <row r="1427" spans="1:3" x14ac:dyDescent="0.35">
      <c r="A1427">
        <v>488.21534755943838</v>
      </c>
      <c r="B1427">
        <v>1048.0014047300001</v>
      </c>
      <c r="C1427">
        <f t="shared" si="22"/>
        <v>511650.37005303666</v>
      </c>
    </row>
    <row r="1428" spans="1:3" x14ac:dyDescent="0.35">
      <c r="A1428">
        <v>525.32910106872896</v>
      </c>
      <c r="B1428">
        <v>2088.3713024899998</v>
      </c>
      <c r="C1428">
        <f t="shared" si="22"/>
        <v>1097082.2190348022</v>
      </c>
    </row>
    <row r="1429" spans="1:3" x14ac:dyDescent="0.35">
      <c r="A1429">
        <v>469.66834833906699</v>
      </c>
      <c r="B1429">
        <v>1588.9221233599999</v>
      </c>
      <c r="C1429">
        <f t="shared" si="22"/>
        <v>746266.42931789439</v>
      </c>
    </row>
    <row r="1430" spans="1:3" x14ac:dyDescent="0.35">
      <c r="A1430">
        <v>503.09670191460424</v>
      </c>
      <c r="B1430">
        <v>1121.7102230099999</v>
      </c>
      <c r="C1430">
        <f t="shared" si="22"/>
        <v>564328.71370022616</v>
      </c>
    </row>
    <row r="1431" spans="1:3" x14ac:dyDescent="0.35">
      <c r="A1431">
        <v>492.38292773430771</v>
      </c>
      <c r="B1431">
        <v>1537.2335300499999</v>
      </c>
      <c r="C1431">
        <f t="shared" si="22"/>
        <v>756907.54613736388</v>
      </c>
    </row>
    <row r="1432" spans="1:3" x14ac:dyDescent="0.35">
      <c r="A1432">
        <v>470.60481098355183</v>
      </c>
      <c r="B1432">
        <v>1642.4635128699999</v>
      </c>
      <c r="C1432">
        <f t="shared" si="22"/>
        <v>772951.2310215669</v>
      </c>
    </row>
    <row r="1433" spans="1:3" x14ac:dyDescent="0.35">
      <c r="A1433">
        <v>585.88715956052022</v>
      </c>
      <c r="B1433">
        <v>1156.0226333099999</v>
      </c>
      <c r="C1433">
        <f t="shared" si="22"/>
        <v>677298.81701766874</v>
      </c>
    </row>
    <row r="1434" spans="1:3" x14ac:dyDescent="0.35">
      <c r="A1434">
        <v>489.73171878963018</v>
      </c>
      <c r="B1434">
        <v>1827.09465651</v>
      </c>
      <c r="C1434">
        <f t="shared" si="22"/>
        <v>894786.20652399131</v>
      </c>
    </row>
    <row r="1435" spans="1:3" x14ac:dyDescent="0.35">
      <c r="A1435">
        <v>511.09071308611578</v>
      </c>
      <c r="B1435">
        <v>1713.8424499499999</v>
      </c>
      <c r="C1435">
        <f t="shared" si="22"/>
        <v>875928.95986220113</v>
      </c>
    </row>
    <row r="1436" spans="1:3" x14ac:dyDescent="0.35">
      <c r="A1436">
        <v>538.15124277590473</v>
      </c>
      <c r="B1436">
        <v>1062.8043500799999</v>
      </c>
      <c r="C1436">
        <f t="shared" si="22"/>
        <v>571949.48182318965</v>
      </c>
    </row>
    <row r="1437" spans="1:3" x14ac:dyDescent="0.35">
      <c r="A1437">
        <v>557.77588340396778</v>
      </c>
      <c r="B1437">
        <v>1186.54566082</v>
      </c>
      <c r="C1437">
        <f t="shared" si="22"/>
        <v>661826.55416302022</v>
      </c>
    </row>
    <row r="1438" spans="1:3" x14ac:dyDescent="0.35">
      <c r="A1438">
        <v>595.46963313723518</v>
      </c>
      <c r="B1438">
        <v>1158.3077936100001</v>
      </c>
      <c r="C1438">
        <f t="shared" si="22"/>
        <v>689737.1169209471</v>
      </c>
    </row>
    <row r="1439" spans="1:3" x14ac:dyDescent="0.35">
      <c r="A1439">
        <v>533.35805293203953</v>
      </c>
      <c r="B1439">
        <v>1237.2325872500001</v>
      </c>
      <c r="C1439">
        <f t="shared" si="22"/>
        <v>659887.96375972976</v>
      </c>
    </row>
    <row r="1440" spans="1:3" x14ac:dyDescent="0.35">
      <c r="A1440">
        <v>538.60808911267088</v>
      </c>
      <c r="B1440">
        <v>1074.1921413800001</v>
      </c>
      <c r="C1440">
        <f t="shared" si="22"/>
        <v>578568.57660852978</v>
      </c>
    </row>
    <row r="1441" spans="1:3" x14ac:dyDescent="0.35">
      <c r="A1441">
        <v>499.67139045856635</v>
      </c>
      <c r="B1441">
        <v>1046.02356143</v>
      </c>
      <c r="C1441">
        <f t="shared" si="22"/>
        <v>522668.04739214969</v>
      </c>
    </row>
    <row r="1442" spans="1:3" x14ac:dyDescent="0.35">
      <c r="A1442">
        <v>575.62625090272763</v>
      </c>
      <c r="B1442">
        <v>1598.60831876</v>
      </c>
      <c r="C1442">
        <f t="shared" si="22"/>
        <v>920200.91318973131</v>
      </c>
    </row>
    <row r="1443" spans="1:3" x14ac:dyDescent="0.35">
      <c r="A1443">
        <v>510.99674396338617</v>
      </c>
      <c r="B1443">
        <v>1965.1190423800001</v>
      </c>
      <c r="C1443">
        <f t="shared" si="22"/>
        <v>1004169.4321566275</v>
      </c>
    </row>
    <row r="1444" spans="1:3" x14ac:dyDescent="0.35">
      <c r="A1444">
        <v>472.57260755052613</v>
      </c>
      <c r="B1444">
        <v>2103.1041016600002</v>
      </c>
      <c r="C1444">
        <f t="shared" si="22"/>
        <v>993869.38927167305</v>
      </c>
    </row>
    <row r="1445" spans="1:3" x14ac:dyDescent="0.35">
      <c r="A1445">
        <v>529.05052290709375</v>
      </c>
      <c r="B1445">
        <v>1087.8626917199999</v>
      </c>
      <c r="C1445">
        <f t="shared" si="22"/>
        <v>575534.3259055845</v>
      </c>
    </row>
    <row r="1446" spans="1:3" x14ac:dyDescent="0.35">
      <c r="A1446">
        <v>610.91068534826559</v>
      </c>
      <c r="B1446">
        <v>1785.46390146</v>
      </c>
      <c r="C1446">
        <f t="shared" si="22"/>
        <v>1090758.9757055168</v>
      </c>
    </row>
    <row r="1447" spans="1:3" x14ac:dyDescent="0.35">
      <c r="A1447">
        <v>501.57659209490544</v>
      </c>
      <c r="B1447">
        <v>1603.09765221</v>
      </c>
      <c r="C1447">
        <f t="shared" si="22"/>
        <v>804076.25719083578</v>
      </c>
    </row>
    <row r="1448" spans="1:3" x14ac:dyDescent="0.35">
      <c r="A1448">
        <v>556.67380815532078</v>
      </c>
      <c r="B1448">
        <v>1291.78443917</v>
      </c>
      <c r="C1448">
        <f t="shared" si="22"/>
        <v>719102.56306854927</v>
      </c>
    </row>
    <row r="1449" spans="1:3" x14ac:dyDescent="0.35">
      <c r="A1449">
        <v>513.42558895844229</v>
      </c>
      <c r="B1449">
        <v>2403.4972240100001</v>
      </c>
      <c r="C1449">
        <f t="shared" si="22"/>
        <v>1234016.9777973155</v>
      </c>
    </row>
    <row r="1450" spans="1:3" x14ac:dyDescent="0.35">
      <c r="A1450">
        <v>507.34067335818429</v>
      </c>
      <c r="B1450">
        <v>1456.9253719000001</v>
      </c>
      <c r="C1450">
        <f t="shared" si="22"/>
        <v>739157.49921236909</v>
      </c>
    </row>
    <row r="1451" spans="1:3" x14ac:dyDescent="0.35">
      <c r="A1451">
        <v>518.1580600740657</v>
      </c>
      <c r="B1451">
        <v>1124.4527959100001</v>
      </c>
      <c r="C1451">
        <f t="shared" si="22"/>
        <v>582644.27937358501</v>
      </c>
    </row>
    <row r="1452" spans="1:3" x14ac:dyDescent="0.35">
      <c r="A1452">
        <v>450.27868757020582</v>
      </c>
      <c r="B1452">
        <v>1430.3807948599999</v>
      </c>
      <c r="C1452">
        <f t="shared" si="22"/>
        <v>644069.98703518859</v>
      </c>
    </row>
    <row r="1453" spans="1:3" x14ac:dyDescent="0.35">
      <c r="A1453">
        <v>520.24790659521307</v>
      </c>
      <c r="B1453">
        <v>1800.3639135400001</v>
      </c>
      <c r="C1453">
        <f t="shared" si="22"/>
        <v>936635.55712875025</v>
      </c>
    </row>
    <row r="1454" spans="1:3" x14ac:dyDescent="0.35">
      <c r="A1454">
        <v>490.03123635603703</v>
      </c>
      <c r="B1454">
        <v>2059.1940716200002</v>
      </c>
      <c r="C1454">
        <f t="shared" si="22"/>
        <v>1009069.4168129705</v>
      </c>
    </row>
    <row r="1455" spans="1:3" x14ac:dyDescent="0.35">
      <c r="A1455">
        <v>538.00164399879247</v>
      </c>
      <c r="B1455">
        <v>1532.3248698899999</v>
      </c>
      <c r="C1455">
        <f t="shared" si="22"/>
        <v>824393.29914105579</v>
      </c>
    </row>
    <row r="1456" spans="1:3" x14ac:dyDescent="0.35">
      <c r="A1456">
        <v>529.65326498077752</v>
      </c>
      <c r="B1456">
        <v>2207.0405621499999</v>
      </c>
      <c r="C1456">
        <f t="shared" si="22"/>
        <v>1168966.239687758</v>
      </c>
    </row>
    <row r="1457" spans="1:3" x14ac:dyDescent="0.35">
      <c r="A1457">
        <v>544.9786227029856</v>
      </c>
      <c r="B1457">
        <v>1945.2268108599999</v>
      </c>
      <c r="C1457">
        <f t="shared" si="22"/>
        <v>1060107.0282274038</v>
      </c>
    </row>
    <row r="1458" spans="1:3" x14ac:dyDescent="0.35">
      <c r="A1458">
        <v>612.76003167667477</v>
      </c>
      <c r="B1458">
        <v>1599.07271416</v>
      </c>
      <c r="C1458">
        <f t="shared" si="22"/>
        <v>979847.84698198794</v>
      </c>
    </row>
    <row r="1459" spans="1:3" x14ac:dyDescent="0.35">
      <c r="A1459">
        <v>594.02242897706731</v>
      </c>
      <c r="B1459">
        <v>1788.90766121</v>
      </c>
      <c r="C1459">
        <f t="shared" si="22"/>
        <v>1062651.2741276489</v>
      </c>
    </row>
    <row r="1460" spans="1:3" x14ac:dyDescent="0.35">
      <c r="A1460">
        <v>582.06920739310715</v>
      </c>
      <c r="B1460">
        <v>1075.25029481</v>
      </c>
      <c r="C1460">
        <f t="shared" si="22"/>
        <v>625870.08684926154</v>
      </c>
    </row>
    <row r="1461" spans="1:3" x14ac:dyDescent="0.35">
      <c r="A1461">
        <v>549.81978602821732</v>
      </c>
      <c r="B1461">
        <v>1811.5400115499999</v>
      </c>
      <c r="C1461">
        <f t="shared" si="22"/>
        <v>996020.54153197526</v>
      </c>
    </row>
    <row r="1462" spans="1:3" x14ac:dyDescent="0.35">
      <c r="A1462">
        <v>525.33928385522665</v>
      </c>
      <c r="B1462">
        <v>1115.0184812800001</v>
      </c>
      <c r="C1462">
        <f t="shared" si="22"/>
        <v>585763.01044097764</v>
      </c>
    </row>
    <row r="1463" spans="1:3" x14ac:dyDescent="0.35">
      <c r="A1463">
        <v>557.94461950471941</v>
      </c>
      <c r="B1463">
        <v>2207.5886307999999</v>
      </c>
      <c r="C1463">
        <f t="shared" si="22"/>
        <v>1231712.1986346506</v>
      </c>
    </row>
    <row r="1464" spans="1:3" x14ac:dyDescent="0.35">
      <c r="A1464">
        <v>555.48745435194394</v>
      </c>
      <c r="B1464">
        <v>1850.34442638</v>
      </c>
      <c r="C1464">
        <f t="shared" si="22"/>
        <v>1027843.1150841342</v>
      </c>
    </row>
    <row r="1465" spans="1:3" x14ac:dyDescent="0.35">
      <c r="A1465">
        <v>598.09610445350972</v>
      </c>
      <c r="B1465">
        <v>1520.92168758</v>
      </c>
      <c r="C1465">
        <f t="shared" si="22"/>
        <v>909657.33652045601</v>
      </c>
    </row>
    <row r="1466" spans="1:3" x14ac:dyDescent="0.35">
      <c r="A1466">
        <v>499.00641057103587</v>
      </c>
      <c r="B1466">
        <v>1818.69028551</v>
      </c>
      <c r="C1466">
        <f t="shared" si="22"/>
        <v>907538.11131275748</v>
      </c>
    </row>
    <row r="1467" spans="1:3" x14ac:dyDescent="0.35">
      <c r="A1467">
        <v>575.61543275090514</v>
      </c>
      <c r="B1467">
        <v>1325.64399084</v>
      </c>
      <c r="C1467">
        <f t="shared" si="22"/>
        <v>763061.13946100359</v>
      </c>
    </row>
    <row r="1468" spans="1:3" x14ac:dyDescent="0.35">
      <c r="A1468">
        <v>538.8781308664378</v>
      </c>
      <c r="B1468">
        <v>1812.6182660100001</v>
      </c>
      <c r="C1468">
        <f t="shared" si="22"/>
        <v>976780.34316183242</v>
      </c>
    </row>
    <row r="1469" spans="1:3" x14ac:dyDescent="0.35">
      <c r="A1469">
        <v>570.08729900564958</v>
      </c>
      <c r="B1469">
        <v>1290.01368742</v>
      </c>
      <c r="C1469">
        <f t="shared" si="22"/>
        <v>735420.41874158615</v>
      </c>
    </row>
    <row r="1470" spans="1:3" x14ac:dyDescent="0.35">
      <c r="A1470">
        <v>494.6309704496046</v>
      </c>
      <c r="B1470">
        <v>1994.8454449799999</v>
      </c>
      <c r="C1470">
        <f t="shared" si="22"/>
        <v>986712.33834743069</v>
      </c>
    </row>
    <row r="1471" spans="1:3" x14ac:dyDescent="0.35">
      <c r="A1471">
        <v>518.13508228124931</v>
      </c>
      <c r="B1471">
        <v>1468.0890395500001</v>
      </c>
      <c r="C1471">
        <f t="shared" si="22"/>
        <v>760668.4353034395</v>
      </c>
    </row>
    <row r="1472" spans="1:3" x14ac:dyDescent="0.35">
      <c r="A1472">
        <v>502.75078302221544</v>
      </c>
      <c r="B1472">
        <v>1332.1283430799999</v>
      </c>
      <c r="C1472">
        <f t="shared" si="22"/>
        <v>669728.56756955641</v>
      </c>
    </row>
    <row r="1473" spans="1:3" x14ac:dyDescent="0.35">
      <c r="A1473">
        <v>658.03140861799329</v>
      </c>
      <c r="B1473">
        <v>1065.71581614</v>
      </c>
      <c r="C1473">
        <f t="shared" si="22"/>
        <v>701274.47968107858</v>
      </c>
    </row>
    <row r="1474" spans="1:3" x14ac:dyDescent="0.35">
      <c r="A1474">
        <v>557.0258205906166</v>
      </c>
      <c r="B1474">
        <v>1090.2349943700001</v>
      </c>
      <c r="C1474">
        <f t="shared" ref="C1474:C1537" si="23">A1474*B1474</f>
        <v>607289.04237555561</v>
      </c>
    </row>
    <row r="1475" spans="1:3" x14ac:dyDescent="0.35">
      <c r="A1475">
        <v>506.50383824886637</v>
      </c>
      <c r="B1475">
        <v>1017.50453678</v>
      </c>
      <c r="C1475">
        <f t="shared" si="23"/>
        <v>515369.95331470482</v>
      </c>
    </row>
    <row r="1476" spans="1:3" x14ac:dyDescent="0.35">
      <c r="A1476">
        <v>507.61025885169897</v>
      </c>
      <c r="B1476">
        <v>1476.32821251</v>
      </c>
      <c r="C1476">
        <f t="shared" si="23"/>
        <v>749399.34610226715</v>
      </c>
    </row>
    <row r="1477" spans="1:3" x14ac:dyDescent="0.35">
      <c r="A1477">
        <v>553.69072465260092</v>
      </c>
      <c r="B1477">
        <v>1939.93090833</v>
      </c>
      <c r="C1477">
        <f t="shared" si="23"/>
        <v>1074121.7504092159</v>
      </c>
    </row>
    <row r="1478" spans="1:3" x14ac:dyDescent="0.35">
      <c r="A1478">
        <v>530.29523232953204</v>
      </c>
      <c r="B1478">
        <v>1323.1974564699999</v>
      </c>
      <c r="C1478">
        <f t="shared" si="23"/>
        <v>701685.30259660445</v>
      </c>
    </row>
    <row r="1479" spans="1:3" x14ac:dyDescent="0.35">
      <c r="A1479">
        <v>534.41181812980835</v>
      </c>
      <c r="B1479">
        <v>1411.4534945600001</v>
      </c>
      <c r="C1479">
        <f t="shared" si="23"/>
        <v>754297.42823348125</v>
      </c>
    </row>
    <row r="1480" spans="1:3" x14ac:dyDescent="0.35">
      <c r="A1480">
        <v>515.18128082483724</v>
      </c>
      <c r="B1480">
        <v>1474.3844433899999</v>
      </c>
      <c r="C1480">
        <f t="shared" si="23"/>
        <v>759575.26597387483</v>
      </c>
    </row>
    <row r="1481" spans="1:3" x14ac:dyDescent="0.35">
      <c r="A1481">
        <v>529.63534508901944</v>
      </c>
      <c r="B1481">
        <v>1100.95094466</v>
      </c>
      <c r="C1481">
        <f t="shared" si="23"/>
        <v>583102.53350108105</v>
      </c>
    </row>
    <row r="1482" spans="1:3" x14ac:dyDescent="0.35">
      <c r="A1482">
        <v>548.79827245671436</v>
      </c>
      <c r="B1482">
        <v>1945.3876230200001</v>
      </c>
      <c r="C1482">
        <f t="shared" si="23"/>
        <v>1067625.36677205</v>
      </c>
    </row>
    <row r="1483" spans="1:3" x14ac:dyDescent="0.35">
      <c r="A1483">
        <v>505.13582012202346</v>
      </c>
      <c r="B1483">
        <v>2135.8995092599998</v>
      </c>
      <c r="C1483">
        <f t="shared" si="23"/>
        <v>1078919.3503082774</v>
      </c>
    </row>
    <row r="1484" spans="1:3" x14ac:dyDescent="0.35">
      <c r="A1484">
        <v>521.27036786180042</v>
      </c>
      <c r="B1484">
        <v>1416.98993537</v>
      </c>
      <c r="C1484">
        <f t="shared" si="23"/>
        <v>738634.86486678873</v>
      </c>
    </row>
    <row r="1485" spans="1:3" x14ac:dyDescent="0.35">
      <c r="A1485">
        <v>568.98108982147414</v>
      </c>
      <c r="B1485">
        <v>2399.2109612200002</v>
      </c>
      <c r="C1485">
        <f t="shared" si="23"/>
        <v>1365105.6674265822</v>
      </c>
    </row>
    <row r="1486" spans="1:3" x14ac:dyDescent="0.35">
      <c r="A1486">
        <v>540.89519437628076</v>
      </c>
      <c r="B1486">
        <v>1345.23095124</v>
      </c>
      <c r="C1486">
        <f t="shared" si="23"/>
        <v>727628.95685194887</v>
      </c>
    </row>
    <row r="1487" spans="1:3" x14ac:dyDescent="0.35">
      <c r="A1487">
        <v>485.92388454965032</v>
      </c>
      <c r="B1487">
        <v>1279.4872509899999</v>
      </c>
      <c r="C1487">
        <f t="shared" si="23"/>
        <v>621733.41523281415</v>
      </c>
    </row>
    <row r="1488" spans="1:3" x14ac:dyDescent="0.35">
      <c r="A1488">
        <v>556.90525572712204</v>
      </c>
      <c r="B1488">
        <v>1772.55731489</v>
      </c>
      <c r="C1488">
        <f t="shared" si="23"/>
        <v>987146.48473979626</v>
      </c>
    </row>
    <row r="1489" spans="1:3" x14ac:dyDescent="0.35">
      <c r="A1489">
        <v>493.44117458716431</v>
      </c>
      <c r="B1489">
        <v>1127.54790342</v>
      </c>
      <c r="C1489">
        <f t="shared" si="23"/>
        <v>556378.56186685932</v>
      </c>
    </row>
    <row r="1490" spans="1:3" x14ac:dyDescent="0.35">
      <c r="A1490">
        <v>488.37014661822803</v>
      </c>
      <c r="B1490">
        <v>1879.25541628</v>
      </c>
      <c r="C1490">
        <f t="shared" si="23"/>
        <v>917772.24318176275</v>
      </c>
    </row>
    <row r="1491" spans="1:3" x14ac:dyDescent="0.35">
      <c r="A1491">
        <v>514.50819407081701</v>
      </c>
      <c r="B1491">
        <v>1897.9925228899999</v>
      </c>
      <c r="C1491">
        <f t="shared" si="23"/>
        <v>976532.70531204774</v>
      </c>
    </row>
    <row r="1492" spans="1:3" x14ac:dyDescent="0.35">
      <c r="A1492">
        <v>563.72937191355936</v>
      </c>
      <c r="B1492">
        <v>1064.1920244600001</v>
      </c>
      <c r="C1492">
        <f t="shared" si="23"/>
        <v>599916.30154425499</v>
      </c>
    </row>
    <row r="1493" spans="1:3" x14ac:dyDescent="0.35">
      <c r="A1493">
        <v>476.78689856177141</v>
      </c>
      <c r="B1493">
        <v>1207.06549447</v>
      </c>
      <c r="C1493">
        <f t="shared" si="23"/>
        <v>575513.0134692823</v>
      </c>
    </row>
    <row r="1494" spans="1:3" x14ac:dyDescent="0.35">
      <c r="A1494">
        <v>550.58914753744989</v>
      </c>
      <c r="B1494">
        <v>1212.12132053</v>
      </c>
      <c r="C1494">
        <f t="shared" si="23"/>
        <v>667380.84458258073</v>
      </c>
    </row>
    <row r="1495" spans="1:3" x14ac:dyDescent="0.35">
      <c r="A1495">
        <v>492.77204492522623</v>
      </c>
      <c r="B1495">
        <v>2431.4406604000001</v>
      </c>
      <c r="C1495">
        <f t="shared" si="23"/>
        <v>1198145.9863396506</v>
      </c>
    </row>
    <row r="1496" spans="1:3" x14ac:dyDescent="0.35">
      <c r="A1496">
        <v>620.02170088298226</v>
      </c>
      <c r="B1496">
        <v>1427.2425563899999</v>
      </c>
      <c r="C1496">
        <f t="shared" si="23"/>
        <v>884921.35738550348</v>
      </c>
    </row>
    <row r="1497" spans="1:3" x14ac:dyDescent="0.35">
      <c r="A1497">
        <v>658.14356221262415</v>
      </c>
      <c r="B1497">
        <v>1588.0142246800001</v>
      </c>
      <c r="C1497">
        <f t="shared" si="23"/>
        <v>1045141.3386752137</v>
      </c>
    </row>
    <row r="1498" spans="1:3" x14ac:dyDescent="0.35">
      <c r="A1498">
        <v>542.6071775986868</v>
      </c>
      <c r="B1498">
        <v>1651.77630692</v>
      </c>
      <c r="C1498">
        <f t="shared" si="23"/>
        <v>896265.67992224346</v>
      </c>
    </row>
    <row r="1499" spans="1:3" x14ac:dyDescent="0.35">
      <c r="A1499">
        <v>683.75894028260973</v>
      </c>
      <c r="B1499">
        <v>1719.3852811500001</v>
      </c>
      <c r="C1499">
        <f t="shared" si="23"/>
        <v>1175645.0577766411</v>
      </c>
    </row>
    <row r="1500" spans="1:3" x14ac:dyDescent="0.35">
      <c r="A1500">
        <v>502.26017461194147</v>
      </c>
      <c r="B1500">
        <v>2157.5502335000001</v>
      </c>
      <c r="C1500">
        <f t="shared" si="23"/>
        <v>1083651.5570117452</v>
      </c>
    </row>
    <row r="1501" spans="1:3" x14ac:dyDescent="0.35">
      <c r="A1501">
        <v>477.02354922511643</v>
      </c>
      <c r="B1501">
        <v>1326.38160217</v>
      </c>
      <c r="C1501">
        <f t="shared" si="23"/>
        <v>632715.2594940298</v>
      </c>
    </row>
    <row r="1502" spans="1:3" x14ac:dyDescent="0.35">
      <c r="A1502">
        <v>510.35159223716448</v>
      </c>
      <c r="B1502">
        <v>1978.6741858600001</v>
      </c>
      <c r="C1502">
        <f t="shared" si="23"/>
        <v>1009819.5212722261</v>
      </c>
    </row>
    <row r="1503" spans="1:3" x14ac:dyDescent="0.35">
      <c r="A1503">
        <v>497.16631002373418</v>
      </c>
      <c r="B1503">
        <v>1648.58185198</v>
      </c>
      <c r="C1503">
        <f t="shared" si="23"/>
        <v>819619.35612099059</v>
      </c>
    </row>
    <row r="1504" spans="1:3" x14ac:dyDescent="0.35">
      <c r="A1504">
        <v>491.80750977237648</v>
      </c>
      <c r="B1504">
        <v>1589.1210122499999</v>
      </c>
      <c r="C1504">
        <f t="shared" si="23"/>
        <v>781541.64776163059</v>
      </c>
    </row>
    <row r="1505" spans="1:3" x14ac:dyDescent="0.35">
      <c r="A1505">
        <v>498.44682212406173</v>
      </c>
      <c r="B1505">
        <v>1316.7249408499999</v>
      </c>
      <c r="C1505">
        <f t="shared" si="23"/>
        <v>656317.3623781756</v>
      </c>
    </row>
    <row r="1506" spans="1:3" x14ac:dyDescent="0.35">
      <c r="A1506">
        <v>572.23520310555796</v>
      </c>
      <c r="B1506">
        <v>1663.5159558099999</v>
      </c>
      <c r="C1506">
        <f t="shared" si="23"/>
        <v>951922.39084227174</v>
      </c>
    </row>
    <row r="1507" spans="1:3" x14ac:dyDescent="0.35">
      <c r="A1507">
        <v>493.84666216547879</v>
      </c>
      <c r="B1507">
        <v>1616.2678679099999</v>
      </c>
      <c r="C1507">
        <f t="shared" si="23"/>
        <v>798188.49173266848</v>
      </c>
    </row>
    <row r="1508" spans="1:3" x14ac:dyDescent="0.35">
      <c r="A1508">
        <v>514.29434216327934</v>
      </c>
      <c r="B1508">
        <v>1396.2086151000001</v>
      </c>
      <c r="C1508">
        <f t="shared" si="23"/>
        <v>718062.19122555782</v>
      </c>
    </row>
    <row r="1509" spans="1:3" x14ac:dyDescent="0.35">
      <c r="A1509">
        <v>575.08987975995365</v>
      </c>
      <c r="B1509">
        <v>1398.8286174100001</v>
      </c>
      <c r="C1509">
        <f t="shared" si="23"/>
        <v>804452.18139109912</v>
      </c>
    </row>
    <row r="1510" spans="1:3" x14ac:dyDescent="0.35">
      <c r="A1510">
        <v>499.39318212141512</v>
      </c>
      <c r="B1510">
        <v>2116.2894563099999</v>
      </c>
      <c r="C1510">
        <f t="shared" si="23"/>
        <v>1056860.5258766504</v>
      </c>
    </row>
    <row r="1511" spans="1:3" x14ac:dyDescent="0.35">
      <c r="A1511">
        <v>635.32500869144326</v>
      </c>
      <c r="B1511">
        <v>1290.9653598100001</v>
      </c>
      <c r="C1511">
        <f t="shared" si="23"/>
        <v>820182.57844164048</v>
      </c>
    </row>
    <row r="1512" spans="1:3" x14ac:dyDescent="0.35">
      <c r="A1512">
        <v>520.93140138171634</v>
      </c>
      <c r="B1512">
        <v>1373.99018759</v>
      </c>
      <c r="C1512">
        <f t="shared" si="23"/>
        <v>715754.63390598597</v>
      </c>
    </row>
    <row r="1513" spans="1:3" x14ac:dyDescent="0.35">
      <c r="A1513">
        <v>504.08322607545477</v>
      </c>
      <c r="B1513">
        <v>1152.9943059100001</v>
      </c>
      <c r="C1513">
        <f t="shared" si="23"/>
        <v>581205.08936974267</v>
      </c>
    </row>
    <row r="1514" spans="1:3" x14ac:dyDescent="0.35">
      <c r="A1514">
        <v>478.66540475355293</v>
      </c>
      <c r="B1514">
        <v>1167.6239246499999</v>
      </c>
      <c r="C1514">
        <f t="shared" si="23"/>
        <v>558901.1784925242</v>
      </c>
    </row>
    <row r="1515" spans="1:3" x14ac:dyDescent="0.35">
      <c r="A1515">
        <v>506.28526936961379</v>
      </c>
      <c r="B1515">
        <v>1561.2222699700001</v>
      </c>
      <c r="C1515">
        <f t="shared" si="23"/>
        <v>790423.8374976014</v>
      </c>
    </row>
    <row r="1516" spans="1:3" x14ac:dyDescent="0.35">
      <c r="A1516">
        <v>564.62098769269505</v>
      </c>
      <c r="B1516">
        <v>1107.6815218300001</v>
      </c>
      <c r="C1516">
        <f t="shared" si="23"/>
        <v>625420.23490460217</v>
      </c>
    </row>
    <row r="1517" spans="1:3" x14ac:dyDescent="0.35">
      <c r="A1517">
        <v>483.63199907802982</v>
      </c>
      <c r="B1517">
        <v>1087.9956436299999</v>
      </c>
      <c r="C1517">
        <f t="shared" si="23"/>
        <v>526189.5081169646</v>
      </c>
    </row>
    <row r="1518" spans="1:3" x14ac:dyDescent="0.35">
      <c r="A1518">
        <v>515.87514185364398</v>
      </c>
      <c r="B1518">
        <v>1732.2513969700001</v>
      </c>
      <c r="C1518">
        <f t="shared" si="23"/>
        <v>893625.43513807177</v>
      </c>
    </row>
    <row r="1519" spans="1:3" x14ac:dyDescent="0.35">
      <c r="A1519">
        <v>544.70630628043671</v>
      </c>
      <c r="B1519">
        <v>1401.96696271</v>
      </c>
      <c r="C1519">
        <f t="shared" si="23"/>
        <v>763660.24578496686</v>
      </c>
    </row>
    <row r="1520" spans="1:3" x14ac:dyDescent="0.35">
      <c r="A1520">
        <v>512.93568007596537</v>
      </c>
      <c r="B1520">
        <v>1586.5467824299999</v>
      </c>
      <c r="C1520">
        <f t="shared" si="23"/>
        <v>813796.4528180667</v>
      </c>
    </row>
    <row r="1521" spans="1:3" x14ac:dyDescent="0.35">
      <c r="A1521">
        <v>556.40891215015972</v>
      </c>
      <c r="B1521">
        <v>1795.0915453699999</v>
      </c>
      <c r="C1521">
        <f t="shared" si="23"/>
        <v>998804.93396927079</v>
      </c>
    </row>
    <row r="1522" spans="1:3" x14ac:dyDescent="0.35">
      <c r="A1522">
        <v>530.06182420097878</v>
      </c>
      <c r="B1522">
        <v>1631.9064603300001</v>
      </c>
      <c r="C1522">
        <f t="shared" si="23"/>
        <v>865011.315287882</v>
      </c>
    </row>
    <row r="1523" spans="1:3" x14ac:dyDescent="0.35">
      <c r="A1523">
        <v>455.07415653523037</v>
      </c>
      <c r="B1523">
        <v>2265.0836743199998</v>
      </c>
      <c r="C1523">
        <f t="shared" si="23"/>
        <v>1030781.0425728944</v>
      </c>
    </row>
    <row r="1524" spans="1:3" x14ac:dyDescent="0.35">
      <c r="A1524">
        <v>535.97032924846724</v>
      </c>
      <c r="B1524">
        <v>2054.2088823499998</v>
      </c>
      <c r="C1524">
        <f t="shared" si="23"/>
        <v>1100995.0110182553</v>
      </c>
    </row>
    <row r="1525" spans="1:3" x14ac:dyDescent="0.35">
      <c r="A1525">
        <v>525.04159902154231</v>
      </c>
      <c r="B1525">
        <v>1567.9643691399999</v>
      </c>
      <c r="C1525">
        <f t="shared" si="23"/>
        <v>823246.51958206936</v>
      </c>
    </row>
    <row r="1526" spans="1:3" x14ac:dyDescent="0.35">
      <c r="A1526">
        <v>489.81628099052318</v>
      </c>
      <c r="B1526">
        <v>1956.9409226600001</v>
      </c>
      <c r="C1526">
        <f t="shared" si="23"/>
        <v>958541.52485548425</v>
      </c>
    </row>
    <row r="1527" spans="1:3" x14ac:dyDescent="0.35">
      <c r="A1527">
        <v>541.13593662031019</v>
      </c>
      <c r="B1527">
        <v>1311.125436</v>
      </c>
      <c r="C1527">
        <f t="shared" si="23"/>
        <v>709497.09083657258</v>
      </c>
    </row>
    <row r="1528" spans="1:3" x14ac:dyDescent="0.35">
      <c r="A1528">
        <v>588.72456080236725</v>
      </c>
      <c r="B1528">
        <v>1249.5660015599999</v>
      </c>
      <c r="C1528">
        <f t="shared" si="23"/>
        <v>735650.19546198111</v>
      </c>
    </row>
    <row r="1529" spans="1:3" x14ac:dyDescent="0.35">
      <c r="A1529">
        <v>492.93489343099327</v>
      </c>
      <c r="B1529">
        <v>1769.8416214399999</v>
      </c>
      <c r="C1529">
        <f t="shared" si="23"/>
        <v>872416.69105426269</v>
      </c>
    </row>
    <row r="1530" spans="1:3" x14ac:dyDescent="0.35">
      <c r="A1530">
        <v>542.23855263825874</v>
      </c>
      <c r="B1530">
        <v>1758.74027578</v>
      </c>
      <c r="C1530">
        <f t="shared" si="23"/>
        <v>953656.78160555928</v>
      </c>
    </row>
    <row r="1531" spans="1:3" x14ac:dyDescent="0.35">
      <c r="A1531">
        <v>557.17123601135449</v>
      </c>
      <c r="B1531">
        <v>1758.09840042</v>
      </c>
      <c r="C1531">
        <f t="shared" si="23"/>
        <v>979561.85879159661</v>
      </c>
    </row>
    <row r="1532" spans="1:3" x14ac:dyDescent="0.35">
      <c r="A1532">
        <v>630.12865412693031</v>
      </c>
      <c r="B1532">
        <v>1084.49407133</v>
      </c>
      <c r="C1532">
        <f t="shared" si="23"/>
        <v>683370.7895758081</v>
      </c>
    </row>
    <row r="1533" spans="1:3" x14ac:dyDescent="0.35">
      <c r="A1533">
        <v>536.02933576710848</v>
      </c>
      <c r="B1533">
        <v>1662.7166970799999</v>
      </c>
      <c r="C1533">
        <f t="shared" si="23"/>
        <v>891264.92670467286</v>
      </c>
    </row>
    <row r="1534" spans="1:3" x14ac:dyDescent="0.35">
      <c r="A1534">
        <v>528.23429595017319</v>
      </c>
      <c r="B1534">
        <v>1439.74994019</v>
      </c>
      <c r="C1534">
        <f t="shared" si="23"/>
        <v>760525.29600056855</v>
      </c>
    </row>
    <row r="1535" spans="1:3" x14ac:dyDescent="0.35">
      <c r="A1535">
        <v>476.23267454244274</v>
      </c>
      <c r="B1535">
        <v>1347.53822429</v>
      </c>
      <c r="C1535">
        <f t="shared" si="23"/>
        <v>641741.73260180082</v>
      </c>
    </row>
    <row r="1536" spans="1:3" x14ac:dyDescent="0.35">
      <c r="A1536">
        <v>530.29830539628483</v>
      </c>
      <c r="B1536">
        <v>1256.5731778899999</v>
      </c>
      <c r="C1536">
        <f t="shared" si="23"/>
        <v>666358.62684149132</v>
      </c>
    </row>
    <row r="1537" spans="1:3" x14ac:dyDescent="0.35">
      <c r="A1537">
        <v>528.04698836656985</v>
      </c>
      <c r="B1537">
        <v>1270.87260234</v>
      </c>
      <c r="C1537">
        <f t="shared" si="23"/>
        <v>671080.45026322233</v>
      </c>
    </row>
    <row r="1538" spans="1:3" x14ac:dyDescent="0.35">
      <c r="A1538">
        <v>536.90801178871311</v>
      </c>
      <c r="B1538">
        <v>1482.88680342</v>
      </c>
      <c r="C1538">
        <f t="shared" ref="C1538:C1601" si="24">A1538*B1538</f>
        <v>796173.8053319524</v>
      </c>
    </row>
    <row r="1539" spans="1:3" x14ac:dyDescent="0.35">
      <c r="A1539">
        <v>589.01763824277361</v>
      </c>
      <c r="B1539">
        <v>2104.0920108599998</v>
      </c>
      <c r="C1539">
        <f t="shared" si="24"/>
        <v>1239347.3068822455</v>
      </c>
    </row>
    <row r="1540" spans="1:3" x14ac:dyDescent="0.35">
      <c r="A1540">
        <v>575.53997889513926</v>
      </c>
      <c r="B1540">
        <v>1646.2802819799999</v>
      </c>
      <c r="C1540">
        <f t="shared" si="24"/>
        <v>947500.11874625308</v>
      </c>
    </row>
    <row r="1541" spans="1:3" x14ac:dyDescent="0.35">
      <c r="A1541">
        <v>649.51781250940871</v>
      </c>
      <c r="B1541">
        <v>1535.73173322</v>
      </c>
      <c r="C1541">
        <f t="shared" si="24"/>
        <v>997485.11596233724</v>
      </c>
    </row>
    <row r="1542" spans="1:3" x14ac:dyDescent="0.35">
      <c r="A1542">
        <v>562.38095875289446</v>
      </c>
      <c r="B1542">
        <v>1820.47988074</v>
      </c>
      <c r="C1542">
        <f t="shared" si="24"/>
        <v>1023803.2207209162</v>
      </c>
    </row>
    <row r="1543" spans="1:3" x14ac:dyDescent="0.35">
      <c r="A1543">
        <v>629.10620419511758</v>
      </c>
      <c r="B1543">
        <v>1323.72747179</v>
      </c>
      <c r="C1543">
        <f t="shared" si="24"/>
        <v>832765.16516660643</v>
      </c>
    </row>
    <row r="1544" spans="1:3" x14ac:dyDescent="0.35">
      <c r="A1544">
        <v>608.3537351730613</v>
      </c>
      <c r="B1544">
        <v>1176.7795885</v>
      </c>
      <c r="C1544">
        <f t="shared" si="24"/>
        <v>715898.25813939306</v>
      </c>
    </row>
    <row r="1545" spans="1:3" x14ac:dyDescent="0.35">
      <c r="A1545">
        <v>787.70414455614173</v>
      </c>
      <c r="B1545">
        <v>1346.0631054600001</v>
      </c>
      <c r="C1545">
        <f t="shared" si="24"/>
        <v>1060299.487004953</v>
      </c>
    </row>
    <row r="1546" spans="1:3" x14ac:dyDescent="0.35">
      <c r="A1546">
        <v>494.59537863766934</v>
      </c>
      <c r="B1546">
        <v>1977.18690621</v>
      </c>
      <c r="C1546">
        <f t="shared" si="24"/>
        <v>977907.50651437696</v>
      </c>
    </row>
    <row r="1547" spans="1:3" x14ac:dyDescent="0.35">
      <c r="A1547">
        <v>480.99225119294709</v>
      </c>
      <c r="B1547">
        <v>791.826203072</v>
      </c>
      <c r="C1547">
        <f t="shared" si="24"/>
        <v>380862.26796916494</v>
      </c>
    </row>
    <row r="1548" spans="1:3" x14ac:dyDescent="0.35">
      <c r="A1548">
        <v>476.71276892515539</v>
      </c>
      <c r="B1548">
        <v>1129.6001458999999</v>
      </c>
      <c r="C1548">
        <f t="shared" si="24"/>
        <v>538494.81333024846</v>
      </c>
    </row>
    <row r="1549" spans="1:3" x14ac:dyDescent="0.35">
      <c r="A1549">
        <v>561.08430151594621</v>
      </c>
      <c r="B1549">
        <v>1106.9276213000001</v>
      </c>
      <c r="C1549">
        <f t="shared" si="24"/>
        <v>621079.71122581838</v>
      </c>
    </row>
    <row r="1550" spans="1:3" x14ac:dyDescent="0.35">
      <c r="A1550">
        <v>550.45300416854798</v>
      </c>
      <c r="B1550">
        <v>2606.4661679199999</v>
      </c>
      <c r="C1550">
        <f t="shared" si="24"/>
        <v>1434737.132395247</v>
      </c>
    </row>
    <row r="1551" spans="1:3" x14ac:dyDescent="0.35">
      <c r="A1551">
        <v>487.51941565239161</v>
      </c>
      <c r="B1551">
        <v>1304.8344013400001</v>
      </c>
      <c r="C1551">
        <f t="shared" si="24"/>
        <v>636132.10486441513</v>
      </c>
    </row>
    <row r="1552" spans="1:3" x14ac:dyDescent="0.35">
      <c r="A1552">
        <v>535.49817456662652</v>
      </c>
      <c r="B1552">
        <v>2151.6295611700002</v>
      </c>
      <c r="C1552">
        <f t="shared" si="24"/>
        <v>1152193.7023501268</v>
      </c>
    </row>
    <row r="1553" spans="1:3" x14ac:dyDescent="0.35">
      <c r="A1553">
        <v>512.22512140695562</v>
      </c>
      <c r="B1553">
        <v>1324.4919110000001</v>
      </c>
      <c r="C1553">
        <f t="shared" si="24"/>
        <v>678438.02991450566</v>
      </c>
    </row>
    <row r="1554" spans="1:3" x14ac:dyDescent="0.35">
      <c r="A1554">
        <v>477.38055926507172</v>
      </c>
      <c r="B1554">
        <v>1696.45986726</v>
      </c>
      <c r="C1554">
        <f t="shared" si="24"/>
        <v>809856.96020332817</v>
      </c>
    </row>
    <row r="1555" spans="1:3" x14ac:dyDescent="0.35">
      <c r="A1555">
        <v>524.46576069138473</v>
      </c>
      <c r="B1555">
        <v>1688.80406827</v>
      </c>
      <c r="C1555">
        <f t="shared" si="24"/>
        <v>885719.91032393079</v>
      </c>
    </row>
    <row r="1556" spans="1:3" x14ac:dyDescent="0.35">
      <c r="A1556">
        <v>507.16428522557896</v>
      </c>
      <c r="B1556">
        <v>3047.9946179399999</v>
      </c>
      <c r="C1556">
        <f t="shared" si="24"/>
        <v>1545834.0117789516</v>
      </c>
    </row>
    <row r="1557" spans="1:3" x14ac:dyDescent="0.35">
      <c r="A1557">
        <v>539.06346620061015</v>
      </c>
      <c r="B1557">
        <v>2165.5046306300001</v>
      </c>
      <c r="C1557">
        <f t="shared" si="24"/>
        <v>1167344.4322608798</v>
      </c>
    </row>
    <row r="1558" spans="1:3" x14ac:dyDescent="0.35">
      <c r="A1558">
        <v>583.02889777238045</v>
      </c>
      <c r="B1558">
        <v>1146.6892772399999</v>
      </c>
      <c r="C1558">
        <f t="shared" si="24"/>
        <v>668552.98539664468</v>
      </c>
    </row>
    <row r="1559" spans="1:3" x14ac:dyDescent="0.35">
      <c r="A1559">
        <v>609.49828398997477</v>
      </c>
      <c r="B1559">
        <v>1980.2728574600001</v>
      </c>
      <c r="C1559">
        <f t="shared" si="24"/>
        <v>1206972.908453794</v>
      </c>
    </row>
    <row r="1560" spans="1:3" x14ac:dyDescent="0.35">
      <c r="A1560">
        <v>602.88833190870048</v>
      </c>
      <c r="B1560">
        <v>2016.34111519</v>
      </c>
      <c r="C1560">
        <f t="shared" si="24"/>
        <v>1215628.5314958279</v>
      </c>
    </row>
    <row r="1561" spans="1:3" x14ac:dyDescent="0.35">
      <c r="A1561">
        <v>498.03549510031468</v>
      </c>
      <c r="B1561">
        <v>1538.7303807799999</v>
      </c>
      <c r="C1561">
        <f t="shared" si="24"/>
        <v>766342.34701766295</v>
      </c>
    </row>
    <row r="1562" spans="1:3" x14ac:dyDescent="0.35">
      <c r="A1562">
        <v>467.911451505424</v>
      </c>
      <c r="B1562">
        <v>701.28509182300002</v>
      </c>
      <c r="C1562">
        <f t="shared" si="24"/>
        <v>328139.32523401448</v>
      </c>
    </row>
    <row r="1563" spans="1:3" x14ac:dyDescent="0.35">
      <c r="A1563">
        <v>475.09216385505187</v>
      </c>
      <c r="B1563">
        <v>1768.4014352199999</v>
      </c>
      <c r="C1563">
        <f t="shared" si="24"/>
        <v>840153.66442304908</v>
      </c>
    </row>
    <row r="1564" spans="1:3" x14ac:dyDescent="0.35">
      <c r="A1564">
        <v>897.92747851065644</v>
      </c>
      <c r="B1564">
        <v>170.47888839500001</v>
      </c>
      <c r="C1564">
        <f t="shared" si="24"/>
        <v>153077.67839582197</v>
      </c>
    </row>
    <row r="1565" spans="1:3" x14ac:dyDescent="0.35">
      <c r="A1565">
        <v>118.38768867663327</v>
      </c>
      <c r="B1565">
        <v>14415.4171916</v>
      </c>
      <c r="C1565">
        <f t="shared" si="24"/>
        <v>1706607.9226229279</v>
      </c>
    </row>
    <row r="1566" spans="1:3" x14ac:dyDescent="0.35">
      <c r="A1566">
        <v>150.33347150072962</v>
      </c>
      <c r="B1566">
        <v>12986.892377</v>
      </c>
      <c r="C1566">
        <f t="shared" si="24"/>
        <v>1952364.6150407721</v>
      </c>
    </row>
    <row r="1567" spans="1:3" x14ac:dyDescent="0.35">
      <c r="A1567">
        <v>146.63721375270566</v>
      </c>
      <c r="B1567">
        <v>10988.3902332</v>
      </c>
      <c r="C1567">
        <f t="shared" si="24"/>
        <v>1611306.9274238916</v>
      </c>
    </row>
    <row r="1568" spans="1:3" x14ac:dyDescent="0.35">
      <c r="A1568">
        <v>126.39238028396713</v>
      </c>
      <c r="B1568">
        <v>3211.4029310800001</v>
      </c>
      <c r="C1568">
        <f t="shared" si="24"/>
        <v>405896.86051011004</v>
      </c>
    </row>
    <row r="1569" spans="1:3" x14ac:dyDescent="0.35">
      <c r="A1569">
        <v>155.9490635074508</v>
      </c>
      <c r="B1569">
        <v>5333.6369916599997</v>
      </c>
      <c r="C1569">
        <f t="shared" si="24"/>
        <v>831775.69393807417</v>
      </c>
    </row>
    <row r="1570" spans="1:3" x14ac:dyDescent="0.35">
      <c r="A1570">
        <v>187.32524218475899</v>
      </c>
      <c r="B1570">
        <v>8660.6584472899995</v>
      </c>
      <c r="C1570">
        <f t="shared" si="24"/>
        <v>1622359.9411180778</v>
      </c>
    </row>
    <row r="1571" spans="1:3" x14ac:dyDescent="0.35">
      <c r="A1571">
        <v>135.08523581435034</v>
      </c>
      <c r="B1571">
        <v>7019.9543088999999</v>
      </c>
      <c r="C1571">
        <f t="shared" si="24"/>
        <v>948292.18322372122</v>
      </c>
    </row>
    <row r="1572" spans="1:3" x14ac:dyDescent="0.35">
      <c r="A1572">
        <v>121.55936131132468</v>
      </c>
      <c r="B1572">
        <v>10353.7713274</v>
      </c>
      <c r="C1572">
        <f t="shared" si="24"/>
        <v>1258597.8297222503</v>
      </c>
    </row>
    <row r="1573" spans="1:3" x14ac:dyDescent="0.35">
      <c r="A1573">
        <v>165.45039215542232</v>
      </c>
      <c r="B1573">
        <v>9807.1131683700005</v>
      </c>
      <c r="C1573">
        <f t="shared" si="24"/>
        <v>1622590.7196194229</v>
      </c>
    </row>
    <row r="1574" spans="1:3" x14ac:dyDescent="0.35">
      <c r="A1574">
        <v>152.73908805041074</v>
      </c>
      <c r="B1574">
        <v>3696.49872564</v>
      </c>
      <c r="C1574">
        <f t="shared" si="24"/>
        <v>564599.84433375904</v>
      </c>
    </row>
    <row r="1575" spans="1:3" x14ac:dyDescent="0.35">
      <c r="A1575">
        <v>160.24534832674391</v>
      </c>
      <c r="B1575">
        <v>6172.5275420899998</v>
      </c>
      <c r="C1575">
        <f t="shared" si="24"/>
        <v>989118.82603863243</v>
      </c>
    </row>
    <row r="1576" spans="1:3" x14ac:dyDescent="0.35">
      <c r="A1576">
        <v>131.54132677349872</v>
      </c>
      <c r="B1576">
        <v>1920.7095858600001</v>
      </c>
      <c r="C1576">
        <f t="shared" si="24"/>
        <v>252652.68727060169</v>
      </c>
    </row>
    <row r="1577" spans="1:3" x14ac:dyDescent="0.35">
      <c r="A1577">
        <v>184.81880514805965</v>
      </c>
      <c r="B1577">
        <v>4198.4498806299998</v>
      </c>
      <c r="C1577">
        <f t="shared" si="24"/>
        <v>775952.49041205028</v>
      </c>
    </row>
    <row r="1578" spans="1:3" x14ac:dyDescent="0.35">
      <c r="A1578">
        <v>149.3243239323528</v>
      </c>
      <c r="B1578">
        <v>11254.8409247</v>
      </c>
      <c r="C1578">
        <f t="shared" si="24"/>
        <v>1680621.512047004</v>
      </c>
    </row>
    <row r="1579" spans="1:3" x14ac:dyDescent="0.35">
      <c r="A1579">
        <v>161.81097160704164</v>
      </c>
      <c r="B1579">
        <v>13578.389764899999</v>
      </c>
      <c r="C1579">
        <f t="shared" si="24"/>
        <v>2197132.4407175784</v>
      </c>
    </row>
    <row r="1580" spans="1:3" x14ac:dyDescent="0.35">
      <c r="A1580">
        <v>142.92533378165169</v>
      </c>
      <c r="B1580">
        <v>6848.1403998200003</v>
      </c>
      <c r="C1580">
        <f t="shared" si="24"/>
        <v>978772.75242788717</v>
      </c>
    </row>
    <row r="1581" spans="1:3" x14ac:dyDescent="0.35">
      <c r="A1581">
        <v>144.26061613605515</v>
      </c>
      <c r="B1581">
        <v>12553.569454799999</v>
      </c>
      <c r="C1581">
        <f t="shared" si="24"/>
        <v>1810985.6642562097</v>
      </c>
    </row>
    <row r="1582" spans="1:3" x14ac:dyDescent="0.35">
      <c r="A1582">
        <v>135.01060252087154</v>
      </c>
      <c r="B1582">
        <v>7910.2950395300004</v>
      </c>
      <c r="C1582">
        <f t="shared" si="24"/>
        <v>1067973.6994048068</v>
      </c>
    </row>
    <row r="1583" spans="1:3" x14ac:dyDescent="0.35">
      <c r="A1583">
        <v>141.46214227524976</v>
      </c>
      <c r="B1583">
        <v>3020.5299541600002</v>
      </c>
      <c r="C1583">
        <f t="shared" si="24"/>
        <v>427290.6381220356</v>
      </c>
    </row>
    <row r="1584" spans="1:3" x14ac:dyDescent="0.35">
      <c r="A1584">
        <v>150.24161366215344</v>
      </c>
      <c r="B1584">
        <v>4504.61895843</v>
      </c>
      <c r="C1584">
        <f t="shared" si="24"/>
        <v>676781.22124765208</v>
      </c>
    </row>
    <row r="1585" spans="1:3" x14ac:dyDescent="0.35">
      <c r="A1585">
        <v>131.75124618258667</v>
      </c>
      <c r="B1585">
        <v>7541.2625795000004</v>
      </c>
      <c r="C1585">
        <f t="shared" si="24"/>
        <v>993570.74263923313</v>
      </c>
    </row>
    <row r="1586" spans="1:3" x14ac:dyDescent="0.35">
      <c r="A1586">
        <v>138.86889306392635</v>
      </c>
      <c r="B1586">
        <v>4310.7596358199999</v>
      </c>
      <c r="C1586">
        <f t="shared" si="24"/>
        <v>598630.41889097763</v>
      </c>
    </row>
    <row r="1587" spans="1:3" x14ac:dyDescent="0.35">
      <c r="A1587">
        <v>153.04451536924401</v>
      </c>
      <c r="B1587">
        <v>4867.1270353299997</v>
      </c>
      <c r="C1587">
        <f t="shared" si="24"/>
        <v>744887.09836262511</v>
      </c>
    </row>
    <row r="1588" spans="1:3" x14ac:dyDescent="0.35">
      <c r="A1588">
        <v>141.09217525833924</v>
      </c>
      <c r="B1588">
        <v>4310.3232517599999</v>
      </c>
      <c r="C1588">
        <f t="shared" si="24"/>
        <v>608152.88365741656</v>
      </c>
    </row>
    <row r="1589" spans="1:3" x14ac:dyDescent="0.35">
      <c r="A1589">
        <v>141.74318033397481</v>
      </c>
      <c r="B1589">
        <v>9021.6884829699993</v>
      </c>
      <c r="C1589">
        <f t="shared" si="24"/>
        <v>1278762.8175585603</v>
      </c>
    </row>
    <row r="1590" spans="1:3" x14ac:dyDescent="0.35">
      <c r="A1590">
        <v>118.13295026929427</v>
      </c>
      <c r="B1590">
        <v>3763.2592082199999</v>
      </c>
      <c r="C1590">
        <f t="shared" si="24"/>
        <v>444564.91289511696</v>
      </c>
    </row>
    <row r="1591" spans="1:3" x14ac:dyDescent="0.35">
      <c r="A1591">
        <v>160.40425602671522</v>
      </c>
      <c r="B1591">
        <v>9541.3298044500007</v>
      </c>
      <c r="C1591">
        <f t="shared" si="24"/>
        <v>1530469.9087883264</v>
      </c>
    </row>
    <row r="1592" spans="1:3" x14ac:dyDescent="0.35">
      <c r="A1592">
        <v>142.74775928724131</v>
      </c>
      <c r="B1592">
        <v>6961.7885293700001</v>
      </c>
      <c r="C1592">
        <f t="shared" si="24"/>
        <v>993779.71319918649</v>
      </c>
    </row>
    <row r="1593" spans="1:3" x14ac:dyDescent="0.35">
      <c r="A1593">
        <v>131.26271100027708</v>
      </c>
      <c r="B1593">
        <v>9327.30057347</v>
      </c>
      <c r="C1593">
        <f t="shared" si="24"/>
        <v>1224326.7595881112</v>
      </c>
    </row>
    <row r="1594" spans="1:3" x14ac:dyDescent="0.35">
      <c r="A1594">
        <v>146.07221391510976</v>
      </c>
      <c r="B1594">
        <v>6211.5611902399996</v>
      </c>
      <c r="C1594">
        <f t="shared" si="24"/>
        <v>907336.49492753099</v>
      </c>
    </row>
    <row r="1595" spans="1:3" x14ac:dyDescent="0.35">
      <c r="A1595">
        <v>143.42412847752496</v>
      </c>
      <c r="B1595">
        <v>3155.2246264199998</v>
      </c>
      <c r="C1595">
        <f t="shared" si="24"/>
        <v>452535.34219511272</v>
      </c>
    </row>
    <row r="1596" spans="1:3" x14ac:dyDescent="0.35">
      <c r="A1596">
        <v>149.32155264142037</v>
      </c>
      <c r="B1596">
        <v>6765.2728969899999</v>
      </c>
      <c r="C1596">
        <f t="shared" si="24"/>
        <v>1010201.0530214667</v>
      </c>
    </row>
    <row r="1597" spans="1:3" x14ac:dyDescent="0.35">
      <c r="A1597">
        <v>144.42532856594715</v>
      </c>
      <c r="B1597">
        <v>4855.2881490600003</v>
      </c>
      <c r="C1597">
        <f t="shared" si="24"/>
        <v>701226.58621033991</v>
      </c>
    </row>
    <row r="1598" spans="1:3" x14ac:dyDescent="0.35">
      <c r="A1598">
        <v>155.54049455607824</v>
      </c>
      <c r="B1598">
        <v>7294.7588217900002</v>
      </c>
      <c r="C1598">
        <f t="shared" si="24"/>
        <v>1134630.3948085313</v>
      </c>
    </row>
    <row r="1599" spans="1:3" x14ac:dyDescent="0.35">
      <c r="A1599">
        <v>140.56037630523235</v>
      </c>
      <c r="B1599">
        <v>4330.9520240800002</v>
      </c>
      <c r="C1599">
        <f t="shared" si="24"/>
        <v>608760.24626459251</v>
      </c>
    </row>
    <row r="1600" spans="1:3" x14ac:dyDescent="0.35">
      <c r="A1600">
        <v>151.70220215082287</v>
      </c>
      <c r="B1600">
        <v>13528.8148047</v>
      </c>
      <c r="C1600">
        <f t="shared" si="24"/>
        <v>2052350.9983636446</v>
      </c>
    </row>
    <row r="1601" spans="1:3" x14ac:dyDescent="0.35">
      <c r="A1601">
        <v>122.72994616260934</v>
      </c>
      <c r="B1601">
        <v>4248.2929598500004</v>
      </c>
      <c r="C1601">
        <f t="shared" si="24"/>
        <v>521392.76624538284</v>
      </c>
    </row>
    <row r="1602" spans="1:3" x14ac:dyDescent="0.35">
      <c r="A1602">
        <v>178.42120802787795</v>
      </c>
      <c r="B1602">
        <v>8532.0549585499994</v>
      </c>
      <c r="C1602">
        <f t="shared" ref="C1602:C1665" si="25">A1602*B1602</f>
        <v>1522299.552664737</v>
      </c>
    </row>
    <row r="1603" spans="1:3" x14ac:dyDescent="0.35">
      <c r="A1603">
        <v>141.62718910210094</v>
      </c>
      <c r="B1603">
        <v>6054.98240231</v>
      </c>
      <c r="C1603">
        <f t="shared" si="25"/>
        <v>857550.13770185178</v>
      </c>
    </row>
    <row r="1604" spans="1:3" x14ac:dyDescent="0.35">
      <c r="A1604">
        <v>158.37562996004897</v>
      </c>
      <c r="B1604">
        <v>4535.0521277300004</v>
      </c>
      <c r="C1604">
        <f t="shared" si="25"/>
        <v>718241.7376308993</v>
      </c>
    </row>
    <row r="1605" spans="1:3" x14ac:dyDescent="0.35">
      <c r="A1605">
        <v>134.5339346980781</v>
      </c>
      <c r="B1605">
        <v>6221.7673152899997</v>
      </c>
      <c r="C1605">
        <f t="shared" si="25"/>
        <v>837038.83770186151</v>
      </c>
    </row>
    <row r="1606" spans="1:3" x14ac:dyDescent="0.35">
      <c r="A1606">
        <v>154.15236811355825</v>
      </c>
      <c r="B1606">
        <v>5444.8506539</v>
      </c>
      <c r="C1606">
        <f t="shared" si="25"/>
        <v>839336.6223233412</v>
      </c>
    </row>
    <row r="1607" spans="1:3" x14ac:dyDescent="0.35">
      <c r="A1607">
        <v>152.76747071178497</v>
      </c>
      <c r="B1607">
        <v>6139.8397918000001</v>
      </c>
      <c r="C1607">
        <f t="shared" si="25"/>
        <v>937967.79556885839</v>
      </c>
    </row>
    <row r="1608" spans="1:3" x14ac:dyDescent="0.35">
      <c r="A1608">
        <v>152.99772306596768</v>
      </c>
      <c r="B1608">
        <v>12993.003659100001</v>
      </c>
      <c r="C1608">
        <f t="shared" si="25"/>
        <v>1987899.9756300866</v>
      </c>
    </row>
    <row r="1609" spans="1:3" x14ac:dyDescent="0.35">
      <c r="A1609">
        <v>138.98827472073387</v>
      </c>
      <c r="B1609">
        <v>7208.7581275700004</v>
      </c>
      <c r="C1609">
        <f t="shared" si="25"/>
        <v>1001932.8550300223</v>
      </c>
    </row>
    <row r="1610" spans="1:3" x14ac:dyDescent="0.35">
      <c r="A1610">
        <v>157.49566019028137</v>
      </c>
      <c r="B1610">
        <v>4424.4549326699998</v>
      </c>
      <c r="C1610">
        <f t="shared" si="25"/>
        <v>696832.4506030085</v>
      </c>
    </row>
    <row r="1611" spans="1:3" x14ac:dyDescent="0.35">
      <c r="A1611">
        <v>132.97599795020088</v>
      </c>
      <c r="B1611">
        <v>1864.6493364600001</v>
      </c>
      <c r="C1611">
        <f t="shared" si="25"/>
        <v>247953.60634294839</v>
      </c>
    </row>
    <row r="1612" spans="1:3" x14ac:dyDescent="0.35">
      <c r="A1612">
        <v>145.18830102267961</v>
      </c>
      <c r="B1612">
        <v>4671.6049364099999</v>
      </c>
      <c r="C1612">
        <f t="shared" si="25"/>
        <v>678262.38376653113</v>
      </c>
    </row>
    <row r="1613" spans="1:3" x14ac:dyDescent="0.35">
      <c r="A1613">
        <v>153.24546488790182</v>
      </c>
      <c r="B1613">
        <v>4834.5721986999997</v>
      </c>
      <c r="C1613">
        <f t="shared" si="25"/>
        <v>740876.26412390708</v>
      </c>
    </row>
    <row r="1614" spans="1:3" x14ac:dyDescent="0.35">
      <c r="A1614">
        <v>122.90416783875733</v>
      </c>
      <c r="B1614">
        <v>5948.0390575499996</v>
      </c>
      <c r="C1614">
        <f t="shared" si="25"/>
        <v>731038.79064060911</v>
      </c>
    </row>
    <row r="1615" spans="1:3" x14ac:dyDescent="0.35">
      <c r="A1615">
        <v>114.52815649547372</v>
      </c>
      <c r="B1615">
        <v>5077.0155811200002</v>
      </c>
      <c r="C1615">
        <f t="shared" si="25"/>
        <v>581461.23500446987</v>
      </c>
    </row>
    <row r="1616" spans="1:3" x14ac:dyDescent="0.35">
      <c r="A1616">
        <v>147.86001808121321</v>
      </c>
      <c r="B1616">
        <v>2552.2379702100002</v>
      </c>
      <c r="C1616">
        <f t="shared" si="25"/>
        <v>377373.95242280955</v>
      </c>
    </row>
    <row r="1617" spans="1:3" x14ac:dyDescent="0.35">
      <c r="A1617">
        <v>145.14958475447716</v>
      </c>
      <c r="B1617">
        <v>13121.9973512</v>
      </c>
      <c r="C1617">
        <f t="shared" si="25"/>
        <v>1904652.4666760291</v>
      </c>
    </row>
    <row r="1618" spans="1:3" x14ac:dyDescent="0.35">
      <c r="A1618">
        <v>136.57353239518017</v>
      </c>
      <c r="B1618">
        <v>3705.3479318</v>
      </c>
      <c r="C1618">
        <f t="shared" si="25"/>
        <v>506052.45579910115</v>
      </c>
    </row>
    <row r="1619" spans="1:3" x14ac:dyDescent="0.35">
      <c r="A1619">
        <v>177.18737784012103</v>
      </c>
      <c r="B1619">
        <v>2309.4844560900001</v>
      </c>
      <c r="C1619">
        <f t="shared" si="25"/>
        <v>409211.49493710528</v>
      </c>
    </row>
    <row r="1620" spans="1:3" x14ac:dyDescent="0.35">
      <c r="A1620">
        <v>142.6544217360894</v>
      </c>
      <c r="B1620">
        <v>6846.4677105600003</v>
      </c>
      <c r="C1620">
        <f t="shared" si="25"/>
        <v>976678.89218474482</v>
      </c>
    </row>
    <row r="1621" spans="1:3" x14ac:dyDescent="0.35">
      <c r="A1621">
        <v>357.85077280943835</v>
      </c>
      <c r="B1621">
        <v>1459.55782172</v>
      </c>
      <c r="C1621">
        <f t="shared" si="25"/>
        <v>522303.89446256246</v>
      </c>
    </row>
    <row r="1622" spans="1:3" x14ac:dyDescent="0.35">
      <c r="A1622">
        <v>283.05988996535882</v>
      </c>
      <c r="B1622">
        <v>2224.5201244199998</v>
      </c>
      <c r="C1622">
        <f t="shared" si="25"/>
        <v>629672.42164405144</v>
      </c>
    </row>
    <row r="1623" spans="1:3" x14ac:dyDescent="0.35">
      <c r="A1623">
        <v>254.64403238175041</v>
      </c>
      <c r="B1623">
        <v>1867.2862718399999</v>
      </c>
      <c r="C1623">
        <f t="shared" si="25"/>
        <v>475493.30587242293</v>
      </c>
    </row>
    <row r="1624" spans="1:3" x14ac:dyDescent="0.35">
      <c r="A1624">
        <v>233.30209568330636</v>
      </c>
      <c r="B1624">
        <v>1928.0505817200001</v>
      </c>
      <c r="C1624">
        <f t="shared" si="25"/>
        <v>449818.24129869393</v>
      </c>
    </row>
    <row r="1625" spans="1:3" x14ac:dyDescent="0.35">
      <c r="A1625">
        <v>253.83290304193704</v>
      </c>
      <c r="B1625">
        <v>1859.96539517</v>
      </c>
      <c r="C1625">
        <f t="shared" si="25"/>
        <v>472120.41581354471</v>
      </c>
    </row>
    <row r="1626" spans="1:3" x14ac:dyDescent="0.35">
      <c r="A1626">
        <v>297.53818242539973</v>
      </c>
      <c r="B1626">
        <v>1792.2976226400001</v>
      </c>
      <c r="C1626">
        <f t="shared" si="25"/>
        <v>533276.97700567055</v>
      </c>
    </row>
    <row r="1627" spans="1:3" x14ac:dyDescent="0.35">
      <c r="A1627">
        <v>220.38036998147908</v>
      </c>
      <c r="B1627">
        <v>2788.8070534799999</v>
      </c>
      <c r="C1627">
        <f t="shared" si="25"/>
        <v>614598.33025288093</v>
      </c>
    </row>
    <row r="1628" spans="1:3" x14ac:dyDescent="0.35">
      <c r="A1628">
        <v>256.51733929363371</v>
      </c>
      <c r="B1628">
        <v>1403.53145292</v>
      </c>
      <c r="C1628">
        <f t="shared" si="25"/>
        <v>360030.15391796635</v>
      </c>
    </row>
    <row r="1629" spans="1:3" x14ac:dyDescent="0.35">
      <c r="A1629">
        <v>238.32315195726807</v>
      </c>
      <c r="B1629">
        <v>3170.4548149500001</v>
      </c>
      <c r="C1629">
        <f t="shared" si="25"/>
        <v>755592.78463698109</v>
      </c>
    </row>
    <row r="1630" spans="1:3" x14ac:dyDescent="0.35">
      <c r="A1630">
        <v>307.86507947895694</v>
      </c>
      <c r="B1630">
        <v>2522.5350055600002</v>
      </c>
      <c r="C1630">
        <f t="shared" si="25"/>
        <v>776600.43997518055</v>
      </c>
    </row>
    <row r="1631" spans="1:3" x14ac:dyDescent="0.35">
      <c r="A1631">
        <v>401.42985228386959</v>
      </c>
      <c r="B1631">
        <v>1291.86455052</v>
      </c>
      <c r="C1631">
        <f t="shared" si="25"/>
        <v>518592.99568601116</v>
      </c>
    </row>
    <row r="1632" spans="1:3" x14ac:dyDescent="0.35">
      <c r="A1632">
        <v>372.27524038869944</v>
      </c>
      <c r="B1632">
        <v>1512.8824690500001</v>
      </c>
      <c r="C1632">
        <f t="shared" si="25"/>
        <v>563208.68484543788</v>
      </c>
    </row>
    <row r="1633" spans="1:3" x14ac:dyDescent="0.35">
      <c r="A1633">
        <v>442.17840680888906</v>
      </c>
      <c r="B1633">
        <v>1469.10041697</v>
      </c>
      <c r="C1633">
        <f t="shared" si="25"/>
        <v>649604.48181806924</v>
      </c>
    </row>
    <row r="1634" spans="1:3" x14ac:dyDescent="0.35">
      <c r="A1634">
        <v>309.54731573254315</v>
      </c>
      <c r="B1634">
        <v>1924.8581455599999</v>
      </c>
      <c r="C1634">
        <f t="shared" si="25"/>
        <v>595834.67212401878</v>
      </c>
    </row>
    <row r="1635" spans="1:3" x14ac:dyDescent="0.35">
      <c r="A1635">
        <v>270.44404708866824</v>
      </c>
      <c r="B1635">
        <v>2320.8485135199999</v>
      </c>
      <c r="C1635">
        <f t="shared" si="25"/>
        <v>627659.66467606858</v>
      </c>
    </row>
    <row r="1636" spans="1:3" x14ac:dyDescent="0.35">
      <c r="A1636">
        <v>244.94902215362882</v>
      </c>
      <c r="B1636">
        <v>15509.500204600001</v>
      </c>
      <c r="C1636">
        <f t="shared" si="25"/>
        <v>3799036.9092082763</v>
      </c>
    </row>
    <row r="1637" spans="1:3" x14ac:dyDescent="0.35">
      <c r="A1637">
        <v>242.55667304333662</v>
      </c>
      <c r="B1637">
        <v>3090.5027341300001</v>
      </c>
      <c r="C1637">
        <f t="shared" si="25"/>
        <v>749622.06122190831</v>
      </c>
    </row>
    <row r="1638" spans="1:3" x14ac:dyDescent="0.35">
      <c r="A1638">
        <v>359.84523896124966</v>
      </c>
      <c r="B1638">
        <v>1483.6454421999999</v>
      </c>
      <c r="C1638">
        <f t="shared" si="25"/>
        <v>533882.74868222792</v>
      </c>
    </row>
    <row r="1639" spans="1:3" x14ac:dyDescent="0.35">
      <c r="A1639">
        <v>358.73708357871863</v>
      </c>
      <c r="B1639">
        <v>1091.2370376700001</v>
      </c>
      <c r="C1639">
        <f t="shared" si="25"/>
        <v>391467.19238681614</v>
      </c>
    </row>
    <row r="1640" spans="1:3" x14ac:dyDescent="0.35">
      <c r="A1640">
        <v>351.81766822939107</v>
      </c>
      <c r="B1640">
        <v>1489.8367691000001</v>
      </c>
      <c r="C1640">
        <f t="shared" si="25"/>
        <v>524150.89814717177</v>
      </c>
    </row>
    <row r="1641" spans="1:3" x14ac:dyDescent="0.35">
      <c r="A1641">
        <v>267.52911439896263</v>
      </c>
      <c r="B1641">
        <v>6670.9250142199999</v>
      </c>
      <c r="C1641">
        <f t="shared" si="25"/>
        <v>1784666.6612761638</v>
      </c>
    </row>
    <row r="1642" spans="1:3" x14ac:dyDescent="0.35">
      <c r="A1642">
        <v>363.08535585450608</v>
      </c>
      <c r="B1642">
        <v>696.95248443499997</v>
      </c>
      <c r="C1642">
        <f t="shared" si="25"/>
        <v>253053.24082476407</v>
      </c>
    </row>
    <row r="1643" spans="1:3" x14ac:dyDescent="0.35">
      <c r="A1643">
        <v>223.7023372094705</v>
      </c>
      <c r="B1643">
        <v>3611.0143499199999</v>
      </c>
      <c r="C1643">
        <f t="shared" si="25"/>
        <v>807792.34977404075</v>
      </c>
    </row>
    <row r="1644" spans="1:3" x14ac:dyDescent="0.35">
      <c r="A1644">
        <v>290.23661979104645</v>
      </c>
      <c r="B1644">
        <v>2643.6641136200001</v>
      </c>
      <c r="C1644">
        <f t="shared" si="25"/>
        <v>767288.13619996177</v>
      </c>
    </row>
    <row r="1645" spans="1:3" x14ac:dyDescent="0.35">
      <c r="A1645">
        <v>257.75410974307601</v>
      </c>
      <c r="B1645">
        <v>1137.1160370699999</v>
      </c>
      <c r="C1645">
        <f t="shared" si="25"/>
        <v>293096.33180955244</v>
      </c>
    </row>
    <row r="1646" spans="1:3" x14ac:dyDescent="0.35">
      <c r="A1646">
        <v>327.65117067982754</v>
      </c>
      <c r="B1646">
        <v>1255.2069909100001</v>
      </c>
      <c r="C1646">
        <f t="shared" si="25"/>
        <v>411270.04001716519</v>
      </c>
    </row>
    <row r="1647" spans="1:3" x14ac:dyDescent="0.35">
      <c r="A1647">
        <v>385.53409594891014</v>
      </c>
      <c r="B1647">
        <v>1416.1684124799999</v>
      </c>
      <c r="C1647">
        <f t="shared" si="25"/>
        <v>545981.20861688</v>
      </c>
    </row>
    <row r="1648" spans="1:3" x14ac:dyDescent="0.35">
      <c r="A1648">
        <v>499.03746927407252</v>
      </c>
      <c r="B1648">
        <v>887.63721027899999</v>
      </c>
      <c r="C1648">
        <f t="shared" si="25"/>
        <v>442964.22705112991</v>
      </c>
    </row>
    <row r="1649" spans="1:3" x14ac:dyDescent="0.35">
      <c r="A1649">
        <v>270.46010846668014</v>
      </c>
      <c r="B1649">
        <v>2370.1910901599999</v>
      </c>
      <c r="C1649">
        <f t="shared" si="25"/>
        <v>641042.13933143241</v>
      </c>
    </row>
    <row r="1650" spans="1:3" x14ac:dyDescent="0.35">
      <c r="A1650">
        <v>375.22546918981004</v>
      </c>
      <c r="B1650">
        <v>1495.1205387800001</v>
      </c>
      <c r="C1650">
        <f t="shared" si="25"/>
        <v>561007.3056590471</v>
      </c>
    </row>
    <row r="1651" spans="1:3" x14ac:dyDescent="0.35">
      <c r="A1651">
        <v>342.2638271717085</v>
      </c>
      <c r="B1651">
        <v>1491.0922128100001</v>
      </c>
      <c r="C1651">
        <f t="shared" si="25"/>
        <v>510346.92742228229</v>
      </c>
    </row>
    <row r="1652" spans="1:3" x14ac:dyDescent="0.35">
      <c r="A1652">
        <v>290.90263537080773</v>
      </c>
      <c r="B1652">
        <v>2539.9230659300001</v>
      </c>
      <c r="C1652">
        <f t="shared" si="25"/>
        <v>738870.31351813884</v>
      </c>
    </row>
    <row r="1653" spans="1:3" x14ac:dyDescent="0.35">
      <c r="A1653">
        <v>309.68197503356288</v>
      </c>
      <c r="B1653">
        <v>1857.6362999</v>
      </c>
      <c r="C1653">
        <f t="shared" si="25"/>
        <v>575276.47824707197</v>
      </c>
    </row>
    <row r="1654" spans="1:3" x14ac:dyDescent="0.35">
      <c r="A1654">
        <v>422.40079230632227</v>
      </c>
      <c r="B1654">
        <v>2224.8156041500001</v>
      </c>
      <c r="C1654">
        <f t="shared" si="25"/>
        <v>939763.87392842909</v>
      </c>
    </row>
    <row r="1655" spans="1:3" x14ac:dyDescent="0.35">
      <c r="A1655">
        <v>232.53129937156496</v>
      </c>
      <c r="B1655">
        <v>4476.4550300499996</v>
      </c>
      <c r="C1655">
        <f t="shared" si="25"/>
        <v>1040915.9047159043</v>
      </c>
    </row>
    <row r="1656" spans="1:3" x14ac:dyDescent="0.35">
      <c r="A1656">
        <v>268.33425592292792</v>
      </c>
      <c r="B1656">
        <v>1472.3946286</v>
      </c>
      <c r="C1656">
        <f t="shared" si="25"/>
        <v>395093.9170902968</v>
      </c>
    </row>
    <row r="1657" spans="1:3" x14ac:dyDescent="0.35">
      <c r="A1657">
        <v>295.37721225452202</v>
      </c>
      <c r="B1657">
        <v>1198.5185418999999</v>
      </c>
      <c r="C1657">
        <f t="shared" si="25"/>
        <v>354015.06574177655</v>
      </c>
    </row>
    <row r="1658" spans="1:3" x14ac:dyDescent="0.35">
      <c r="A1658">
        <v>250.36248476649436</v>
      </c>
      <c r="B1658">
        <v>2035.6944539900001</v>
      </c>
      <c r="C1658">
        <f t="shared" si="25"/>
        <v>509661.52172630845</v>
      </c>
    </row>
    <row r="1659" spans="1:3" x14ac:dyDescent="0.35">
      <c r="A1659">
        <v>280.15720185171199</v>
      </c>
      <c r="B1659">
        <v>1478.8766384200001</v>
      </c>
      <c r="C1659">
        <f t="shared" si="25"/>
        <v>414317.94090361323</v>
      </c>
    </row>
    <row r="1660" spans="1:3" x14ac:dyDescent="0.35">
      <c r="A1660">
        <v>345.00745417269894</v>
      </c>
      <c r="B1660">
        <v>1431.3123592100001</v>
      </c>
      <c r="C1660">
        <f t="shared" si="25"/>
        <v>493813.43317696173</v>
      </c>
    </row>
    <row r="1661" spans="1:3" x14ac:dyDescent="0.35">
      <c r="A1661">
        <v>362.5144939606925</v>
      </c>
      <c r="B1661">
        <v>1414.79418771</v>
      </c>
      <c r="C1661">
        <f t="shared" si="25"/>
        <v>512883.39901621966</v>
      </c>
    </row>
    <row r="1662" spans="1:3" x14ac:dyDescent="0.35">
      <c r="A1662">
        <v>323.22375826425434</v>
      </c>
      <c r="B1662">
        <v>1476.1581375400001</v>
      </c>
      <c r="C1662">
        <f t="shared" si="25"/>
        <v>477129.38100804092</v>
      </c>
    </row>
    <row r="1663" spans="1:3" x14ac:dyDescent="0.35">
      <c r="A1663">
        <v>282.22353134060864</v>
      </c>
      <c r="B1663">
        <v>1846.42884428</v>
      </c>
      <c r="C1663">
        <f t="shared" si="25"/>
        <v>521105.66880186036</v>
      </c>
    </row>
    <row r="1664" spans="1:3" x14ac:dyDescent="0.35">
      <c r="A1664">
        <v>289.58911207824104</v>
      </c>
      <c r="B1664">
        <v>1857.8907912899999</v>
      </c>
      <c r="C1664">
        <f t="shared" si="25"/>
        <v>538024.94458801171</v>
      </c>
    </row>
    <row r="1665" spans="1:3" x14ac:dyDescent="0.35">
      <c r="A1665">
        <v>266.02849610607979</v>
      </c>
      <c r="B1665">
        <v>6260.86069795</v>
      </c>
      <c r="C1665">
        <f t="shared" si="25"/>
        <v>1665567.3558052995</v>
      </c>
    </row>
    <row r="1666" spans="1:3" x14ac:dyDescent="0.35">
      <c r="A1666">
        <v>266.62418198375491</v>
      </c>
      <c r="B1666">
        <v>1870.8659591099999</v>
      </c>
      <c r="C1666">
        <f t="shared" ref="C1666:C1729" si="26">A1666*B1666</f>
        <v>498818.1059489568</v>
      </c>
    </row>
    <row r="1667" spans="1:3" x14ac:dyDescent="0.35">
      <c r="A1667">
        <v>309.78297207638894</v>
      </c>
      <c r="B1667">
        <v>1484.2883568</v>
      </c>
      <c r="C1667">
        <f t="shared" si="26"/>
        <v>459807.25858788361</v>
      </c>
    </row>
    <row r="1668" spans="1:3" x14ac:dyDescent="0.35">
      <c r="A1668">
        <v>395.77948868526488</v>
      </c>
      <c r="B1668">
        <v>1487.90785364</v>
      </c>
      <c r="C1668">
        <f t="shared" si="26"/>
        <v>588883.40952442912</v>
      </c>
    </row>
    <row r="1669" spans="1:3" x14ac:dyDescent="0.35">
      <c r="A1669">
        <v>433.16210044391028</v>
      </c>
      <c r="B1669">
        <v>972.95853838899995</v>
      </c>
      <c r="C1669">
        <f t="shared" si="26"/>
        <v>421448.76413341612</v>
      </c>
    </row>
    <row r="1670" spans="1:3" x14ac:dyDescent="0.35">
      <c r="A1670">
        <v>331.62269274328253</v>
      </c>
      <c r="B1670">
        <v>1333.12608871</v>
      </c>
      <c r="C1670">
        <f t="shared" si="26"/>
        <v>442094.86330433033</v>
      </c>
    </row>
    <row r="1671" spans="1:3" x14ac:dyDescent="0.35">
      <c r="A1671">
        <v>277.65590209288428</v>
      </c>
      <c r="B1671">
        <v>2873.0191049599998</v>
      </c>
      <c r="C1671">
        <f t="shared" si="26"/>
        <v>797710.71131775971</v>
      </c>
    </row>
    <row r="1672" spans="1:3" x14ac:dyDescent="0.35">
      <c r="A1672">
        <v>248.16401884903163</v>
      </c>
      <c r="B1672">
        <v>2000.85395275</v>
      </c>
      <c r="C1672">
        <f t="shared" si="26"/>
        <v>496539.95804441045</v>
      </c>
    </row>
    <row r="1673" spans="1:3" x14ac:dyDescent="0.35">
      <c r="A1673">
        <v>231.23865483412808</v>
      </c>
      <c r="B1673">
        <v>2454.6161360900001</v>
      </c>
      <c r="C1673">
        <f t="shared" si="26"/>
        <v>567602.13344359666</v>
      </c>
    </row>
    <row r="1674" spans="1:3" x14ac:dyDescent="0.35">
      <c r="A1674">
        <v>285.97739484443844</v>
      </c>
      <c r="B1674">
        <v>2937.3547738699999</v>
      </c>
      <c r="C1674">
        <f t="shared" si="26"/>
        <v>840017.06596521719</v>
      </c>
    </row>
    <row r="1675" spans="1:3" x14ac:dyDescent="0.35">
      <c r="A1675">
        <v>449.78521302819053</v>
      </c>
      <c r="B1675">
        <v>2195.59460051</v>
      </c>
      <c r="C1675">
        <f t="shared" si="26"/>
        <v>987545.9851139352</v>
      </c>
    </row>
    <row r="1676" spans="1:3" x14ac:dyDescent="0.35">
      <c r="A1676">
        <v>286.17671278097208</v>
      </c>
      <c r="B1676">
        <v>6671.2462059099998</v>
      </c>
      <c r="C1676">
        <f t="shared" si="26"/>
        <v>1909155.3093598557</v>
      </c>
    </row>
    <row r="1677" spans="1:3" x14ac:dyDescent="0.35">
      <c r="A1677">
        <v>264.77700127018682</v>
      </c>
      <c r="B1677">
        <v>1477.8410989900001</v>
      </c>
      <c r="C1677">
        <f t="shared" si="26"/>
        <v>391298.33454440953</v>
      </c>
    </row>
    <row r="1678" spans="1:3" x14ac:dyDescent="0.35">
      <c r="A1678">
        <v>256.96035948369206</v>
      </c>
      <c r="B1678">
        <v>1478.93298269</v>
      </c>
      <c r="C1678">
        <f t="shared" si="26"/>
        <v>380027.15088431136</v>
      </c>
    </row>
    <row r="1679" spans="1:3" x14ac:dyDescent="0.35">
      <c r="A1679">
        <v>272.35100417991504</v>
      </c>
      <c r="B1679">
        <v>2225.58030005</v>
      </c>
      <c r="C1679">
        <f t="shared" si="26"/>
        <v>606139.02960165415</v>
      </c>
    </row>
    <row r="1680" spans="1:3" x14ac:dyDescent="0.35">
      <c r="A1680">
        <v>314.39822588738747</v>
      </c>
      <c r="B1680">
        <v>1480.9226880000001</v>
      </c>
      <c r="C1680">
        <f t="shared" si="26"/>
        <v>465599.46578358108</v>
      </c>
    </row>
    <row r="1681" spans="1:3" x14ac:dyDescent="0.35">
      <c r="A1681">
        <v>346.58402967036665</v>
      </c>
      <c r="B1681">
        <v>1280.1325842199999</v>
      </c>
      <c r="C1681">
        <f t="shared" si="26"/>
        <v>443673.50955130759</v>
      </c>
    </row>
    <row r="1682" spans="1:3" x14ac:dyDescent="0.35">
      <c r="A1682">
        <v>224.79845333806989</v>
      </c>
      <c r="B1682">
        <v>3711.1830968700001</v>
      </c>
      <c r="C1682">
        <f t="shared" si="26"/>
        <v>834268.22023076448</v>
      </c>
    </row>
    <row r="1683" spans="1:3" x14ac:dyDescent="0.35">
      <c r="A1683">
        <v>331.23065582446503</v>
      </c>
      <c r="B1683">
        <v>1160.5408025900001</v>
      </c>
      <c r="C1683">
        <f t="shared" si="26"/>
        <v>384406.69115293672</v>
      </c>
    </row>
    <row r="1684" spans="1:3" x14ac:dyDescent="0.35">
      <c r="A1684">
        <v>449.97420893769356</v>
      </c>
      <c r="B1684">
        <v>1064.9774591600001</v>
      </c>
      <c r="C1684">
        <f t="shared" si="26"/>
        <v>479212.38972199586</v>
      </c>
    </row>
    <row r="1685" spans="1:3" x14ac:dyDescent="0.35">
      <c r="A1685">
        <v>373.64249717317267</v>
      </c>
      <c r="B1685">
        <v>1493.16539775</v>
      </c>
      <c r="C1685">
        <f t="shared" si="26"/>
        <v>557910.04790788365</v>
      </c>
    </row>
    <row r="1686" spans="1:3" x14ac:dyDescent="0.35">
      <c r="A1686">
        <v>445.20424801461348</v>
      </c>
      <c r="B1686">
        <v>1603.8616327300001</v>
      </c>
      <c r="C1686">
        <f t="shared" si="26"/>
        <v>714046.0121190499</v>
      </c>
    </row>
    <row r="1687" spans="1:3" x14ac:dyDescent="0.35">
      <c r="A1687">
        <v>441.68006020689512</v>
      </c>
      <c r="B1687">
        <v>1118.54174233</v>
      </c>
      <c r="C1687">
        <f t="shared" si="26"/>
        <v>494037.58409623976</v>
      </c>
    </row>
    <row r="1688" spans="1:3" x14ac:dyDescent="0.35">
      <c r="A1688">
        <v>276.13982735438145</v>
      </c>
      <c r="B1688">
        <v>2300.0159139799998</v>
      </c>
      <c r="C1688">
        <f t="shared" si="26"/>
        <v>635125.99739876704</v>
      </c>
    </row>
    <row r="1689" spans="1:3" x14ac:dyDescent="0.35">
      <c r="A1689">
        <v>307.87180384176969</v>
      </c>
      <c r="B1689">
        <v>1399.16724064</v>
      </c>
      <c r="C1689">
        <f t="shared" si="26"/>
        <v>430764.14225214825</v>
      </c>
    </row>
    <row r="1690" spans="1:3" x14ac:dyDescent="0.35">
      <c r="A1690">
        <v>300.94927497117874</v>
      </c>
      <c r="B1690">
        <v>1484.8260325000001</v>
      </c>
      <c r="C1690">
        <f t="shared" si="26"/>
        <v>446857.3179392069</v>
      </c>
    </row>
    <row r="1691" spans="1:3" x14ac:dyDescent="0.35">
      <c r="A1691">
        <v>344.83817299041999</v>
      </c>
      <c r="B1691">
        <v>1799.22376964</v>
      </c>
      <c r="C1691">
        <f t="shared" si="26"/>
        <v>620441.03752359387</v>
      </c>
    </row>
    <row r="1692" spans="1:3" x14ac:dyDescent="0.35">
      <c r="A1692">
        <v>351.63305882447952</v>
      </c>
      <c r="B1692">
        <v>1138.2436857</v>
      </c>
      <c r="C1692">
        <f t="shared" si="26"/>
        <v>400244.10889034049</v>
      </c>
    </row>
    <row r="1693" spans="1:3" x14ac:dyDescent="0.35">
      <c r="A1693">
        <v>306.0236890159124</v>
      </c>
      <c r="B1693">
        <v>1846.4978561999999</v>
      </c>
      <c r="C1693">
        <f t="shared" si="26"/>
        <v>565072.08571429772</v>
      </c>
    </row>
    <row r="1694" spans="1:3" x14ac:dyDescent="0.35">
      <c r="A1694">
        <v>454.26672500126546</v>
      </c>
      <c r="B1694">
        <v>1428.56702015</v>
      </c>
      <c r="C1694">
        <f t="shared" si="26"/>
        <v>648950.46168835729</v>
      </c>
    </row>
    <row r="1695" spans="1:3" x14ac:dyDescent="0.35">
      <c r="A1695">
        <v>248.98316046778962</v>
      </c>
      <c r="B1695">
        <v>2633.1214316999999</v>
      </c>
      <c r="C1695">
        <f t="shared" si="26"/>
        <v>655602.89596013702</v>
      </c>
    </row>
    <row r="1696" spans="1:3" x14ac:dyDescent="0.35">
      <c r="A1696">
        <v>392.11957901457157</v>
      </c>
      <c r="B1696">
        <v>1489.8187563399999</v>
      </c>
      <c r="C1696">
        <f t="shared" si="26"/>
        <v>584187.10354405339</v>
      </c>
    </row>
    <row r="1697" spans="1:3" x14ac:dyDescent="0.35">
      <c r="A1697">
        <v>459.28223690648872</v>
      </c>
      <c r="B1697">
        <v>640.93563479900001</v>
      </c>
      <c r="C1697">
        <f t="shared" si="26"/>
        <v>294370.35206356505</v>
      </c>
    </row>
    <row r="1698" spans="1:3" x14ac:dyDescent="0.35">
      <c r="A1698">
        <v>403.39112292892986</v>
      </c>
      <c r="B1698">
        <v>1959.437447</v>
      </c>
      <c r="C1698">
        <f t="shared" si="26"/>
        <v>790419.67205432546</v>
      </c>
    </row>
    <row r="1699" spans="1:3" x14ac:dyDescent="0.35">
      <c r="A1699">
        <v>230.73692596072237</v>
      </c>
      <c r="B1699">
        <v>1937.4322346399999</v>
      </c>
      <c r="C1699">
        <f t="shared" si="26"/>
        <v>447037.15807804657</v>
      </c>
    </row>
    <row r="1700" spans="1:3" x14ac:dyDescent="0.35">
      <c r="A1700">
        <v>393.67355725235728</v>
      </c>
      <c r="B1700">
        <v>1492.96524972</v>
      </c>
      <c r="C1700">
        <f t="shared" si="26"/>
        <v>587740.94071142632</v>
      </c>
    </row>
    <row r="1701" spans="1:3" x14ac:dyDescent="0.35">
      <c r="A1701">
        <v>217.52929879628607</v>
      </c>
      <c r="B1701">
        <v>6401.8217268099997</v>
      </c>
      <c r="C1701">
        <f t="shared" si="26"/>
        <v>1392583.7912518084</v>
      </c>
    </row>
    <row r="1702" spans="1:3" x14ac:dyDescent="0.35">
      <c r="A1702">
        <v>282.18282055782072</v>
      </c>
      <c r="B1702">
        <v>1474.6815485699999</v>
      </c>
      <c r="C1702">
        <f t="shared" si="26"/>
        <v>416129.79880005744</v>
      </c>
    </row>
    <row r="1703" spans="1:3" x14ac:dyDescent="0.35">
      <c r="A1703">
        <v>224.06958144350796</v>
      </c>
      <c r="B1703">
        <v>5366.7060432500002</v>
      </c>
      <c r="C1703">
        <f t="shared" si="26"/>
        <v>1202515.5768413723</v>
      </c>
    </row>
    <row r="1704" spans="1:3" x14ac:dyDescent="0.35">
      <c r="A1704">
        <v>334.75096741030592</v>
      </c>
      <c r="B1704">
        <v>1113.62597003</v>
      </c>
      <c r="C1704">
        <f t="shared" si="26"/>
        <v>372787.37080078281</v>
      </c>
    </row>
    <row r="1705" spans="1:3" x14ac:dyDescent="0.35">
      <c r="A1705">
        <v>391.82171207076607</v>
      </c>
      <c r="B1705">
        <v>1481.52630918</v>
      </c>
      <c r="C1705">
        <f t="shared" si="26"/>
        <v>580494.17494079075</v>
      </c>
    </row>
    <row r="1706" spans="1:3" x14ac:dyDescent="0.35">
      <c r="A1706">
        <v>263.09575752291528</v>
      </c>
      <c r="B1706">
        <v>1841.13805787</v>
      </c>
      <c r="C1706">
        <f t="shared" si="26"/>
        <v>484395.61203957669</v>
      </c>
    </row>
    <row r="1707" spans="1:3" x14ac:dyDescent="0.35">
      <c r="A1707">
        <v>359.81725254050173</v>
      </c>
      <c r="B1707">
        <v>1018.34065509</v>
      </c>
      <c r="C1707">
        <f t="shared" si="26"/>
        <v>366416.53666477848</v>
      </c>
    </row>
    <row r="1708" spans="1:3" x14ac:dyDescent="0.35">
      <c r="A1708">
        <v>264.92005744826679</v>
      </c>
      <c r="B1708">
        <v>1481.97447302</v>
      </c>
      <c r="C1708">
        <f t="shared" si="26"/>
        <v>392604.76252932328</v>
      </c>
    </row>
    <row r="1709" spans="1:3" x14ac:dyDescent="0.35">
      <c r="A1709">
        <v>435.09975894929607</v>
      </c>
      <c r="B1709">
        <v>1023.6297455599999</v>
      </c>
      <c r="C1709">
        <f t="shared" si="26"/>
        <v>445381.05554648524</v>
      </c>
    </row>
    <row r="1710" spans="1:3" x14ac:dyDescent="0.35">
      <c r="A1710">
        <v>321.22903721029223</v>
      </c>
      <c r="B1710">
        <v>1150.9469424599999</v>
      </c>
      <c r="C1710">
        <f t="shared" si="26"/>
        <v>369717.57820655539</v>
      </c>
    </row>
    <row r="1711" spans="1:3" x14ac:dyDescent="0.35">
      <c r="A1711">
        <v>357.96583583816027</v>
      </c>
      <c r="B1711">
        <v>1492.6927164199999</v>
      </c>
      <c r="C1711">
        <f t="shared" si="26"/>
        <v>534332.99588281917</v>
      </c>
    </row>
    <row r="1712" spans="1:3" x14ac:dyDescent="0.35">
      <c r="A1712">
        <v>276.10621380951739</v>
      </c>
      <c r="B1712">
        <v>1486.2031104600001</v>
      </c>
      <c r="C1712">
        <f t="shared" si="26"/>
        <v>410349.91378103854</v>
      </c>
    </row>
    <row r="1713" spans="1:3" x14ac:dyDescent="0.35">
      <c r="A1713">
        <v>367.27237389779094</v>
      </c>
      <c r="B1713">
        <v>1496.8862987099999</v>
      </c>
      <c r="C1713">
        <f t="shared" si="26"/>
        <v>549764.98438229947</v>
      </c>
    </row>
    <row r="1714" spans="1:3" x14ac:dyDescent="0.35">
      <c r="A1714">
        <v>131.26430654433995</v>
      </c>
      <c r="B1714">
        <v>13015.6308775</v>
      </c>
      <c r="C1714">
        <f t="shared" si="26"/>
        <v>1708487.7613721362</v>
      </c>
    </row>
    <row r="1715" spans="1:3" x14ac:dyDescent="0.35">
      <c r="A1715">
        <v>260.83079551129134</v>
      </c>
      <c r="B1715">
        <v>20898.544695000001</v>
      </c>
      <c r="C1715">
        <f t="shared" si="26"/>
        <v>5450984.0378251281</v>
      </c>
    </row>
    <row r="1716" spans="1:3" x14ac:dyDescent="0.35">
      <c r="A1716">
        <v>142.78806176165662</v>
      </c>
      <c r="B1716">
        <v>1901.8832696699999</v>
      </c>
      <c r="C1716">
        <f t="shared" si="26"/>
        <v>271566.22577310138</v>
      </c>
    </row>
    <row r="1717" spans="1:3" x14ac:dyDescent="0.35">
      <c r="A1717">
        <v>118.02589064927938</v>
      </c>
      <c r="B1717">
        <v>44541.273813599997</v>
      </c>
      <c r="C1717">
        <f t="shared" si="26"/>
        <v>5257023.5125035644</v>
      </c>
    </row>
    <row r="1718" spans="1:3" x14ac:dyDescent="0.35">
      <c r="A1718">
        <v>136.14699856683981</v>
      </c>
      <c r="B1718">
        <v>9284.1745174799998</v>
      </c>
      <c r="C1718">
        <f t="shared" si="26"/>
        <v>1264012.4947256402</v>
      </c>
    </row>
    <row r="1719" spans="1:3" x14ac:dyDescent="0.35">
      <c r="A1719">
        <v>132.96035680746652</v>
      </c>
      <c r="B1719">
        <v>10795.8699617</v>
      </c>
      <c r="C1719">
        <f t="shared" si="26"/>
        <v>1435422.722154642</v>
      </c>
    </row>
    <row r="1720" spans="1:3" x14ac:dyDescent="0.35">
      <c r="A1720">
        <v>99.172977924013864</v>
      </c>
      <c r="B1720">
        <v>25040.409102699999</v>
      </c>
      <c r="C1720">
        <f t="shared" si="26"/>
        <v>2483331.9391503427</v>
      </c>
    </row>
    <row r="1721" spans="1:3" x14ac:dyDescent="0.35">
      <c r="A1721">
        <v>134.45734511789047</v>
      </c>
      <c r="B1721">
        <v>14303.4245397</v>
      </c>
      <c r="C1721">
        <f t="shared" si="26"/>
        <v>1923200.4897021465</v>
      </c>
    </row>
    <row r="1722" spans="1:3" x14ac:dyDescent="0.35">
      <c r="A1722">
        <v>193.8730882474195</v>
      </c>
      <c r="B1722">
        <v>27546.968538900001</v>
      </c>
      <c r="C1722">
        <f t="shared" si="26"/>
        <v>5340615.8624910489</v>
      </c>
    </row>
    <row r="1723" spans="1:3" x14ac:dyDescent="0.35">
      <c r="A1723">
        <v>140.75260785851063</v>
      </c>
      <c r="B1723">
        <v>5223.2789161700002</v>
      </c>
      <c r="C1723">
        <f t="shared" si="26"/>
        <v>735190.12902330246</v>
      </c>
    </row>
    <row r="1724" spans="1:3" x14ac:dyDescent="0.35">
      <c r="A1724">
        <v>134.94404166886454</v>
      </c>
      <c r="B1724">
        <v>9884.8801795199997</v>
      </c>
      <c r="C1724">
        <f t="shared" si="26"/>
        <v>1333905.68283688</v>
      </c>
    </row>
    <row r="1725" spans="1:3" x14ac:dyDescent="0.35">
      <c r="A1725">
        <v>164.89562039649061</v>
      </c>
      <c r="B1725">
        <v>47052.3987882</v>
      </c>
      <c r="C1725">
        <f t="shared" si="26"/>
        <v>7758734.4893233217</v>
      </c>
    </row>
    <row r="1726" spans="1:3" x14ac:dyDescent="0.35">
      <c r="A1726">
        <v>116.42514313375516</v>
      </c>
      <c r="B1726">
        <v>15713.818657399999</v>
      </c>
      <c r="C1726">
        <f t="shared" si="26"/>
        <v>1829483.5863656672</v>
      </c>
    </row>
    <row r="1727" spans="1:3" x14ac:dyDescent="0.35">
      <c r="A1727">
        <v>161.12975175216519</v>
      </c>
      <c r="B1727">
        <v>683.08899756599999</v>
      </c>
      <c r="C1727">
        <f t="shared" si="26"/>
        <v>110065.96060244495</v>
      </c>
    </row>
    <row r="1728" spans="1:3" x14ac:dyDescent="0.35">
      <c r="A1728">
        <v>122.54955391695322</v>
      </c>
      <c r="B1728">
        <v>16951.742908100001</v>
      </c>
      <c r="C1728">
        <f t="shared" si="26"/>
        <v>2077428.5315025304</v>
      </c>
    </row>
    <row r="1729" spans="1:3" x14ac:dyDescent="0.35">
      <c r="A1729">
        <v>154.48605274553168</v>
      </c>
      <c r="B1729">
        <v>23038.8209757</v>
      </c>
      <c r="C1729">
        <f t="shared" si="26"/>
        <v>3559176.5124468519</v>
      </c>
    </row>
    <row r="1730" spans="1:3" x14ac:dyDescent="0.35">
      <c r="A1730">
        <v>152.10410336413656</v>
      </c>
      <c r="B1730">
        <v>407.71523478900002</v>
      </c>
      <c r="C1730">
        <f t="shared" ref="C1730:C1793" si="27">A1730*B1730</f>
        <v>62015.160215479264</v>
      </c>
    </row>
    <row r="1731" spans="1:3" x14ac:dyDescent="0.35">
      <c r="A1731">
        <v>481.38984985267109</v>
      </c>
      <c r="B1731">
        <v>1212.0390413</v>
      </c>
      <c r="C1731">
        <f t="shared" si="27"/>
        <v>583463.29210698244</v>
      </c>
    </row>
    <row r="1732" spans="1:3" x14ac:dyDescent="0.35">
      <c r="A1732">
        <v>444.08494699052306</v>
      </c>
      <c r="B1732">
        <v>2575.6224714199998</v>
      </c>
      <c r="C1732">
        <f t="shared" si="27"/>
        <v>1143795.1686881506</v>
      </c>
    </row>
    <row r="1733" spans="1:3" x14ac:dyDescent="0.35">
      <c r="A1733">
        <v>637.94897522589417</v>
      </c>
      <c r="B1733">
        <v>1879.11397975</v>
      </c>
      <c r="C1733">
        <f t="shared" si="27"/>
        <v>1198778.8377141641</v>
      </c>
    </row>
    <row r="1734" spans="1:3" x14ac:dyDescent="0.35">
      <c r="A1734">
        <v>407.35350385988585</v>
      </c>
      <c r="B1734">
        <v>4749.4291905299997</v>
      </c>
      <c r="C1734">
        <f t="shared" si="27"/>
        <v>1934696.6220968168</v>
      </c>
    </row>
    <row r="1735" spans="1:3" x14ac:dyDescent="0.35">
      <c r="A1735">
        <v>499.19248535952971</v>
      </c>
      <c r="B1735">
        <v>4529.3707856999999</v>
      </c>
      <c r="C1735">
        <f t="shared" si="27"/>
        <v>2261027.8596284287</v>
      </c>
    </row>
    <row r="1736" spans="1:3" x14ac:dyDescent="0.35">
      <c r="A1736">
        <v>596.13530754438864</v>
      </c>
      <c r="B1736">
        <v>2306.9664214499999</v>
      </c>
      <c r="C1736">
        <f t="shared" si="27"/>
        <v>1375264.1371456734</v>
      </c>
    </row>
    <row r="1737" spans="1:3" x14ac:dyDescent="0.35">
      <c r="A1737">
        <v>526.96700410839082</v>
      </c>
      <c r="B1737">
        <v>2478.4662036499999</v>
      </c>
      <c r="C1737">
        <f t="shared" si="27"/>
        <v>1306069.9101213373</v>
      </c>
    </row>
    <row r="1738" spans="1:3" x14ac:dyDescent="0.35">
      <c r="A1738">
        <v>597.41551964106839</v>
      </c>
      <c r="B1738">
        <v>1842.55665058</v>
      </c>
      <c r="C1738">
        <f t="shared" si="27"/>
        <v>1100771.9388743571</v>
      </c>
    </row>
    <row r="1739" spans="1:3" x14ac:dyDescent="0.35">
      <c r="A1739">
        <v>520.93273493133233</v>
      </c>
      <c r="B1739">
        <v>984.15026616600005</v>
      </c>
      <c r="C1739">
        <f t="shared" si="27"/>
        <v>512676.08973725309</v>
      </c>
    </row>
    <row r="1740" spans="1:3" x14ac:dyDescent="0.35">
      <c r="A1740">
        <v>567.3183050744201</v>
      </c>
      <c r="B1740">
        <v>1425.3064233</v>
      </c>
      <c r="C1740">
        <f t="shared" si="27"/>
        <v>808602.42427823995</v>
      </c>
    </row>
    <row r="1741" spans="1:3" x14ac:dyDescent="0.35">
      <c r="A1741">
        <v>876.71817053809264</v>
      </c>
      <c r="B1741">
        <v>1500.49148289</v>
      </c>
      <c r="C1741">
        <f t="shared" si="27"/>
        <v>1315508.1477873106</v>
      </c>
    </row>
    <row r="1742" spans="1:3" x14ac:dyDescent="0.35">
      <c r="A1742">
        <v>1078.7799873154788</v>
      </c>
      <c r="B1742">
        <v>648.31213550200005</v>
      </c>
      <c r="C1742">
        <f t="shared" si="27"/>
        <v>699386.15731331857</v>
      </c>
    </row>
    <row r="1743" spans="1:3" x14ac:dyDescent="0.35">
      <c r="A1743">
        <v>989.92584922811864</v>
      </c>
      <c r="B1743">
        <v>2132.86751942</v>
      </c>
      <c r="C1743">
        <f t="shared" si="27"/>
        <v>2111380.6904529142</v>
      </c>
    </row>
    <row r="1744" spans="1:3" x14ac:dyDescent="0.35">
      <c r="A1744">
        <v>1036.0180895752183</v>
      </c>
      <c r="B1744">
        <v>584.80429033500002</v>
      </c>
      <c r="C1744">
        <f t="shared" si="27"/>
        <v>605867.823648258</v>
      </c>
    </row>
    <row r="1745" spans="1:3" x14ac:dyDescent="0.35">
      <c r="A1745">
        <v>762.95328152366346</v>
      </c>
      <c r="B1745">
        <v>717.15096064800002</v>
      </c>
      <c r="C1745">
        <f t="shared" si="27"/>
        <v>547152.67877423926</v>
      </c>
    </row>
    <row r="1746" spans="1:3" x14ac:dyDescent="0.35">
      <c r="A1746">
        <v>789.37981893783206</v>
      </c>
      <c r="B1746">
        <v>1340.01516225</v>
      </c>
      <c r="C1746">
        <f t="shared" si="27"/>
        <v>1057780.9261508547</v>
      </c>
    </row>
    <row r="1747" spans="1:3" x14ac:dyDescent="0.35">
      <c r="A1747">
        <v>1109.7483760837506</v>
      </c>
      <c r="B1747">
        <v>335.92878831600001</v>
      </c>
      <c r="C1747">
        <f t="shared" si="27"/>
        <v>372796.42731346301</v>
      </c>
    </row>
    <row r="1748" spans="1:3" x14ac:dyDescent="0.35">
      <c r="A1748">
        <v>954.80589850719684</v>
      </c>
      <c r="B1748">
        <v>873.59020348800004</v>
      </c>
      <c r="C1748">
        <f t="shared" si="27"/>
        <v>834109.07916844485</v>
      </c>
    </row>
    <row r="1749" spans="1:3" x14ac:dyDescent="0.35">
      <c r="A1749">
        <v>1236.7159883670247</v>
      </c>
      <c r="B1749">
        <v>132.118136738</v>
      </c>
      <c r="C1749">
        <f t="shared" si="27"/>
        <v>163392.61205714539</v>
      </c>
    </row>
    <row r="1750" spans="1:3" x14ac:dyDescent="0.35">
      <c r="A1750">
        <v>872.00244821378737</v>
      </c>
      <c r="B1750">
        <v>1136.4600875900001</v>
      </c>
      <c r="C1750">
        <f t="shared" si="27"/>
        <v>990995.9786757353</v>
      </c>
    </row>
    <row r="1751" spans="1:3" x14ac:dyDescent="0.35">
      <c r="A1751">
        <v>967.51854983831799</v>
      </c>
      <c r="B1751">
        <v>590.37908409600004</v>
      </c>
      <c r="C1751">
        <f t="shared" si="27"/>
        <v>571202.71529943636</v>
      </c>
    </row>
    <row r="1752" spans="1:3" x14ac:dyDescent="0.35">
      <c r="A1752">
        <v>1032.3765094177331</v>
      </c>
      <c r="B1752">
        <v>808.85260027499999</v>
      </c>
      <c r="C1752">
        <f t="shared" si="27"/>
        <v>835040.42410536145</v>
      </c>
    </row>
    <row r="1753" spans="1:3" x14ac:dyDescent="0.35">
      <c r="A1753">
        <v>987.20494662266674</v>
      </c>
      <c r="B1753">
        <v>1236.93200738</v>
      </c>
      <c r="C1753">
        <f t="shared" si="27"/>
        <v>1221105.3963214408</v>
      </c>
    </row>
    <row r="1754" spans="1:3" x14ac:dyDescent="0.35">
      <c r="A1754">
        <v>914.34666459662719</v>
      </c>
      <c r="B1754">
        <v>1240.32926335</v>
      </c>
      <c r="C1754">
        <f t="shared" si="27"/>
        <v>1134090.9249456641</v>
      </c>
    </row>
    <row r="1755" spans="1:3" x14ac:dyDescent="0.35">
      <c r="A1755">
        <v>940.57568289081701</v>
      </c>
      <c r="B1755">
        <v>1704.6330709599999</v>
      </c>
      <c r="C1755">
        <f t="shared" si="27"/>
        <v>1603336.4147964725</v>
      </c>
    </row>
    <row r="1756" spans="1:3" x14ac:dyDescent="0.35">
      <c r="A1756">
        <v>937.66902527283685</v>
      </c>
      <c r="B1756">
        <v>507.29931662400003</v>
      </c>
      <c r="C1756">
        <f t="shared" si="27"/>
        <v>475678.85574040236</v>
      </c>
    </row>
    <row r="1757" spans="1:3" x14ac:dyDescent="0.35">
      <c r="A1757">
        <v>810.88579177350266</v>
      </c>
      <c r="B1757">
        <v>918.33565926799997</v>
      </c>
      <c r="C1757">
        <f t="shared" si="27"/>
        <v>744665.33817937376</v>
      </c>
    </row>
    <row r="1758" spans="1:3" x14ac:dyDescent="0.35">
      <c r="A1758">
        <v>938.56071119573153</v>
      </c>
      <c r="B1758">
        <v>784.94948594300001</v>
      </c>
      <c r="C1758">
        <f t="shared" si="27"/>
        <v>736722.747779386</v>
      </c>
    </row>
    <row r="1759" spans="1:3" x14ac:dyDescent="0.35">
      <c r="A1759">
        <v>777.53979212228808</v>
      </c>
      <c r="B1759">
        <v>1390.1662028000001</v>
      </c>
      <c r="C1759">
        <f t="shared" si="27"/>
        <v>1080909.5403405426</v>
      </c>
    </row>
    <row r="1760" spans="1:3" x14ac:dyDescent="0.35">
      <c r="A1760">
        <v>1091.8074708531358</v>
      </c>
      <c r="B1760">
        <v>273.56596647499998</v>
      </c>
      <c r="C1760">
        <f t="shared" si="27"/>
        <v>298681.36596856348</v>
      </c>
    </row>
    <row r="1761" spans="1:3" x14ac:dyDescent="0.35">
      <c r="A1761">
        <v>810.35228676071745</v>
      </c>
      <c r="B1761">
        <v>937.38888152499999</v>
      </c>
      <c r="C1761">
        <f t="shared" si="27"/>
        <v>759615.22372785502</v>
      </c>
    </row>
    <row r="1762" spans="1:3" x14ac:dyDescent="0.35">
      <c r="A1762">
        <v>281.66909440786628</v>
      </c>
      <c r="B1762">
        <v>3023.7783460700002</v>
      </c>
      <c r="C1762">
        <f t="shared" si="27"/>
        <v>851704.90842765267</v>
      </c>
    </row>
    <row r="1763" spans="1:3" x14ac:dyDescent="0.35">
      <c r="A1763">
        <v>240.92834128112031</v>
      </c>
      <c r="B1763">
        <v>17986.7581063</v>
      </c>
      <c r="C1763">
        <f t="shared" si="27"/>
        <v>4333519.7955756038</v>
      </c>
    </row>
    <row r="1764" spans="1:3" x14ac:dyDescent="0.35">
      <c r="A1764">
        <v>215.54479420438327</v>
      </c>
      <c r="B1764">
        <v>15774.1569537</v>
      </c>
      <c r="C1764">
        <f t="shared" si="27"/>
        <v>3400037.4143329076</v>
      </c>
    </row>
    <row r="1765" spans="1:3" x14ac:dyDescent="0.35">
      <c r="A1765">
        <v>241.43151400185954</v>
      </c>
      <c r="B1765">
        <v>11702.284997500001</v>
      </c>
      <c r="C1765">
        <f t="shared" si="27"/>
        <v>2825300.3842276721</v>
      </c>
    </row>
    <row r="1766" spans="1:3" x14ac:dyDescent="0.35">
      <c r="A1766">
        <v>232.42630040342397</v>
      </c>
      <c r="B1766">
        <v>9767.9771230499991</v>
      </c>
      <c r="C1766">
        <f t="shared" si="27"/>
        <v>2270334.7851357921</v>
      </c>
    </row>
    <row r="1767" spans="1:3" x14ac:dyDescent="0.35">
      <c r="A1767">
        <v>232.36942455945814</v>
      </c>
      <c r="B1767">
        <v>3638.6605160300001</v>
      </c>
      <c r="C1767">
        <f t="shared" si="27"/>
        <v>845513.45027711208</v>
      </c>
    </row>
    <row r="1768" spans="1:3" x14ac:dyDescent="0.35">
      <c r="A1768">
        <v>219.12387845998964</v>
      </c>
      <c r="B1768">
        <v>6057.4037513000003</v>
      </c>
      <c r="C1768">
        <f t="shared" si="27"/>
        <v>1327321.8033829466</v>
      </c>
    </row>
    <row r="1769" spans="1:3" x14ac:dyDescent="0.35">
      <c r="A1769">
        <v>208.55134141223135</v>
      </c>
      <c r="B1769">
        <v>9897.8856136800005</v>
      </c>
      <c r="C1769">
        <f t="shared" si="27"/>
        <v>2064217.3218777908</v>
      </c>
    </row>
    <row r="1770" spans="1:3" x14ac:dyDescent="0.35">
      <c r="A1770">
        <v>229.84590978843065</v>
      </c>
      <c r="B1770">
        <v>10888.771661799999</v>
      </c>
      <c r="C1770">
        <f t="shared" si="27"/>
        <v>2502739.6290849028</v>
      </c>
    </row>
    <row r="1771" spans="1:3" x14ac:dyDescent="0.35">
      <c r="A1771">
        <v>243.75085842043191</v>
      </c>
      <c r="B1771">
        <v>10312.669583700001</v>
      </c>
      <c r="C1771">
        <f t="shared" si="27"/>
        <v>2513722.0636331532</v>
      </c>
    </row>
    <row r="1772" spans="1:3" x14ac:dyDescent="0.35">
      <c r="A1772">
        <v>222.35190011556756</v>
      </c>
      <c r="B1772">
        <v>7825.2692143200002</v>
      </c>
      <c r="C1772">
        <f t="shared" si="27"/>
        <v>1739963.4787199064</v>
      </c>
    </row>
    <row r="1773" spans="1:3" x14ac:dyDescent="0.35">
      <c r="A1773">
        <v>213.69668985914424</v>
      </c>
      <c r="B1773">
        <v>5507.0922408099996</v>
      </c>
      <c r="C1773">
        <f t="shared" si="27"/>
        <v>1176847.3826100742</v>
      </c>
    </row>
    <row r="1774" spans="1:3" x14ac:dyDescent="0.35">
      <c r="A1774">
        <v>205.6502226039263</v>
      </c>
      <c r="B1774">
        <v>8959.9754721900008</v>
      </c>
      <c r="C1774">
        <f t="shared" si="27"/>
        <v>1842620.9503815933</v>
      </c>
    </row>
    <row r="1775" spans="1:3" x14ac:dyDescent="0.35">
      <c r="A1775">
        <v>258.1576031786289</v>
      </c>
      <c r="B1775">
        <v>11325.4904057</v>
      </c>
      <c r="C1775">
        <f t="shared" si="27"/>
        <v>2923761.4579580696</v>
      </c>
    </row>
    <row r="1776" spans="1:3" x14ac:dyDescent="0.35">
      <c r="A1776">
        <v>210.64436934006105</v>
      </c>
      <c r="B1776">
        <v>12474.289267599999</v>
      </c>
      <c r="C1776">
        <f t="shared" si="27"/>
        <v>2627638.7957390938</v>
      </c>
    </row>
    <row r="1777" spans="1:3" x14ac:dyDescent="0.35">
      <c r="A1777">
        <v>302.72752785668916</v>
      </c>
      <c r="B1777">
        <v>279.48144699900001</v>
      </c>
      <c r="C1777">
        <f t="shared" si="27"/>
        <v>84606.727531817567</v>
      </c>
    </row>
    <row r="1778" spans="1:3" x14ac:dyDescent="0.35">
      <c r="A1778">
        <v>190.17593688630001</v>
      </c>
      <c r="B1778">
        <v>7675.4596019500004</v>
      </c>
      <c r="C1778">
        <f t="shared" si="27"/>
        <v>1459687.7208337886</v>
      </c>
    </row>
    <row r="1779" spans="1:3" x14ac:dyDescent="0.35">
      <c r="A1779">
        <v>236.36160998592692</v>
      </c>
      <c r="B1779">
        <v>14195.6898745</v>
      </c>
      <c r="C1779">
        <f t="shared" si="27"/>
        <v>3355316.1135977409</v>
      </c>
    </row>
    <row r="1780" spans="1:3" x14ac:dyDescent="0.35">
      <c r="A1780">
        <v>241.62425617047063</v>
      </c>
      <c r="B1780">
        <v>5004.7801446399999</v>
      </c>
      <c r="C1780">
        <f t="shared" si="27"/>
        <v>1209276.2797453804</v>
      </c>
    </row>
    <row r="1781" spans="1:3" x14ac:dyDescent="0.35">
      <c r="A1781">
        <v>226.44873895221664</v>
      </c>
      <c r="B1781">
        <v>17148.161808000001</v>
      </c>
      <c r="C1781">
        <f t="shared" si="27"/>
        <v>3883179.6167701636</v>
      </c>
    </row>
    <row r="1782" spans="1:3" x14ac:dyDescent="0.35">
      <c r="A1782">
        <v>246.31390214264297</v>
      </c>
      <c r="B1782">
        <v>7456.7185439499999</v>
      </c>
      <c r="C1782">
        <f t="shared" si="27"/>
        <v>1836693.4417397315</v>
      </c>
    </row>
    <row r="1783" spans="1:3" x14ac:dyDescent="0.35">
      <c r="A1783">
        <v>273.24852992372473</v>
      </c>
      <c r="B1783">
        <v>15193.725347199999</v>
      </c>
      <c r="C1783">
        <f t="shared" si="27"/>
        <v>4151663.1151872338</v>
      </c>
    </row>
    <row r="1784" spans="1:3" x14ac:dyDescent="0.35">
      <c r="A1784">
        <v>233.91363436428148</v>
      </c>
      <c r="B1784">
        <v>6321.2359270500001</v>
      </c>
      <c r="C1784">
        <f t="shared" si="27"/>
        <v>1478623.2693703335</v>
      </c>
    </row>
    <row r="1785" spans="1:3" x14ac:dyDescent="0.35">
      <c r="A1785">
        <v>267.05421186553912</v>
      </c>
      <c r="B1785">
        <v>9625.8944423699995</v>
      </c>
      <c r="C1785">
        <f t="shared" si="27"/>
        <v>2570635.6538079935</v>
      </c>
    </row>
    <row r="1786" spans="1:3" x14ac:dyDescent="0.35">
      <c r="A1786">
        <v>254.93216642743522</v>
      </c>
      <c r="B1786">
        <v>14339.7834573</v>
      </c>
      <c r="C1786">
        <f t="shared" si="27"/>
        <v>3655672.0628697858</v>
      </c>
    </row>
    <row r="1787" spans="1:3" x14ac:dyDescent="0.35">
      <c r="A1787">
        <v>249.97124584523445</v>
      </c>
      <c r="B1787">
        <v>12246.740941599999</v>
      </c>
      <c r="C1787">
        <f t="shared" si="27"/>
        <v>3061333.0907155913</v>
      </c>
    </row>
    <row r="1788" spans="1:3" x14ac:dyDescent="0.35">
      <c r="A1788">
        <v>268.46283648280996</v>
      </c>
      <c r="B1788">
        <v>4944.4490501700002</v>
      </c>
      <c r="C1788">
        <f t="shared" si="27"/>
        <v>1327400.8168533738</v>
      </c>
    </row>
    <row r="1789" spans="1:3" x14ac:dyDescent="0.35">
      <c r="A1789">
        <v>206.57656068830684</v>
      </c>
      <c r="B1789">
        <v>10986.885426299999</v>
      </c>
      <c r="C1789">
        <f t="shared" si="27"/>
        <v>2269633.0040415358</v>
      </c>
    </row>
    <row r="1790" spans="1:3" x14ac:dyDescent="0.35">
      <c r="A1790">
        <v>210.56080699187771</v>
      </c>
      <c r="B1790">
        <v>17254.584304200001</v>
      </c>
      <c r="C1790">
        <f t="shared" si="27"/>
        <v>3633139.1954017393</v>
      </c>
    </row>
    <row r="1791" spans="1:3" x14ac:dyDescent="0.35">
      <c r="A1791">
        <v>255.2016720616069</v>
      </c>
      <c r="B1791">
        <v>5721.6421984199997</v>
      </c>
      <c r="C1791">
        <f t="shared" si="27"/>
        <v>1460172.6559750324</v>
      </c>
    </row>
    <row r="1792" spans="1:3" x14ac:dyDescent="0.35">
      <c r="A1792">
        <v>220.57328110651619</v>
      </c>
      <c r="B1792">
        <v>8641.2984013099995</v>
      </c>
      <c r="C1792">
        <f t="shared" si="27"/>
        <v>1906039.5413974395</v>
      </c>
    </row>
    <row r="1793" spans="1:3" x14ac:dyDescent="0.35">
      <c r="A1793">
        <v>216.65370151705176</v>
      </c>
      <c r="B1793">
        <v>9919.3016811100006</v>
      </c>
      <c r="C1793">
        <f t="shared" si="27"/>
        <v>2149053.4256767957</v>
      </c>
    </row>
    <row r="1794" spans="1:3" x14ac:dyDescent="0.35">
      <c r="A1794">
        <v>222.47766810745824</v>
      </c>
      <c r="B1794">
        <v>2774.8591067699999</v>
      </c>
      <c r="C1794">
        <f t="shared" ref="C1794:C1857" si="28">A1794*B1794</f>
        <v>617344.1834009341</v>
      </c>
    </row>
    <row r="1795" spans="1:3" x14ac:dyDescent="0.35">
      <c r="A1795">
        <v>659.06129840670928</v>
      </c>
      <c r="B1795">
        <v>1380.35178804</v>
      </c>
      <c r="C1795">
        <f t="shared" si="28"/>
        <v>909736.44168366515</v>
      </c>
    </row>
    <row r="1796" spans="1:3" x14ac:dyDescent="0.35">
      <c r="A1796">
        <v>651.6773749365899</v>
      </c>
      <c r="B1796">
        <v>2669.1388313699999</v>
      </c>
      <c r="C1796">
        <f t="shared" si="28"/>
        <v>1739417.3869685188</v>
      </c>
    </row>
    <row r="1797" spans="1:3" x14ac:dyDescent="0.35">
      <c r="A1797">
        <v>1252.7767725503738</v>
      </c>
      <c r="B1797">
        <v>105.327311456</v>
      </c>
      <c r="C1797">
        <f t="shared" si="28"/>
        <v>131951.60930725571</v>
      </c>
    </row>
    <row r="1798" spans="1:3" x14ac:dyDescent="0.35">
      <c r="A1798">
        <v>646.22515693395155</v>
      </c>
      <c r="B1798">
        <v>1855.3799760700001</v>
      </c>
      <c r="C1798">
        <f t="shared" si="28"/>
        <v>1198993.2162079471</v>
      </c>
    </row>
    <row r="1799" spans="1:3" x14ac:dyDescent="0.35">
      <c r="A1799">
        <v>727.51434220362228</v>
      </c>
      <c r="B1799">
        <v>3433.0311412699998</v>
      </c>
      <c r="C1799">
        <f t="shared" si="28"/>
        <v>2497579.3925055945</v>
      </c>
    </row>
    <row r="1800" spans="1:3" x14ac:dyDescent="0.35">
      <c r="A1800">
        <v>667.91678842211422</v>
      </c>
      <c r="B1800">
        <v>1893.8056550199999</v>
      </c>
      <c r="C1800">
        <f t="shared" si="28"/>
        <v>1264904.5909965967</v>
      </c>
    </row>
    <row r="1801" spans="1:3" x14ac:dyDescent="0.35">
      <c r="A1801">
        <v>800.35189680232133</v>
      </c>
      <c r="B1801">
        <v>2810.47831279</v>
      </c>
      <c r="C1801">
        <f t="shared" si="28"/>
        <v>2249371.6485632644</v>
      </c>
    </row>
    <row r="1802" spans="1:3" x14ac:dyDescent="0.35">
      <c r="A1802">
        <v>647.77912604166829</v>
      </c>
      <c r="B1802">
        <v>1059.4899120600001</v>
      </c>
      <c r="C1802">
        <f t="shared" si="28"/>
        <v>686315.44928419078</v>
      </c>
    </row>
    <row r="1803" spans="1:3" x14ac:dyDescent="0.35">
      <c r="A1803">
        <v>622.22554595786437</v>
      </c>
      <c r="B1803">
        <v>2337.6517641300002</v>
      </c>
      <c r="C1803">
        <f t="shared" si="28"/>
        <v>1454546.6451951542</v>
      </c>
    </row>
    <row r="1804" spans="1:3" x14ac:dyDescent="0.35">
      <c r="A1804">
        <v>426.22047516416711</v>
      </c>
      <c r="B1804">
        <v>2901.0006747900002</v>
      </c>
      <c r="C1804">
        <f t="shared" si="28"/>
        <v>1236465.8860605634</v>
      </c>
    </row>
    <row r="1805" spans="1:3" x14ac:dyDescent="0.35">
      <c r="A1805">
        <v>714.57026570175617</v>
      </c>
      <c r="B1805">
        <v>1669.0900123700001</v>
      </c>
      <c r="C1805">
        <f t="shared" si="28"/>
        <v>1192682.0936193785</v>
      </c>
    </row>
    <row r="1806" spans="1:3" x14ac:dyDescent="0.35">
      <c r="A1806">
        <v>656.2264897293453</v>
      </c>
      <c r="B1806">
        <v>1300.8831679299999</v>
      </c>
      <c r="C1806">
        <f t="shared" si="28"/>
        <v>853673.99483869423</v>
      </c>
    </row>
    <row r="1807" spans="1:3" x14ac:dyDescent="0.35">
      <c r="A1807">
        <v>643.09046856882139</v>
      </c>
      <c r="B1807">
        <v>3779.8478872800001</v>
      </c>
      <c r="C1807">
        <f t="shared" si="28"/>
        <v>2430784.1489497647</v>
      </c>
    </row>
    <row r="1808" spans="1:3" x14ac:dyDescent="0.35">
      <c r="A1808">
        <v>753.81956855031876</v>
      </c>
      <c r="B1808">
        <v>2126.2765631799998</v>
      </c>
      <c r="C1808">
        <f t="shared" si="28"/>
        <v>1602828.881475002</v>
      </c>
    </row>
    <row r="1809" spans="1:3" x14ac:dyDescent="0.35">
      <c r="A1809">
        <v>854.19532034423264</v>
      </c>
      <c r="B1809">
        <v>2716.6712405500002</v>
      </c>
      <c r="C1809">
        <f t="shared" si="28"/>
        <v>2320567.8605915713</v>
      </c>
    </row>
    <row r="1810" spans="1:3" x14ac:dyDescent="0.35">
      <c r="A1810">
        <v>482.41567881841394</v>
      </c>
      <c r="B1810">
        <v>4959.5001224300004</v>
      </c>
      <c r="C1810">
        <f t="shared" si="28"/>
        <v>2392540.6181620755</v>
      </c>
    </row>
    <row r="1811" spans="1:3" x14ac:dyDescent="0.35">
      <c r="A1811">
        <v>474.42091069579715</v>
      </c>
      <c r="B1811">
        <v>4377.90284195</v>
      </c>
      <c r="C1811">
        <f t="shared" si="28"/>
        <v>2076968.6532156374</v>
      </c>
    </row>
    <row r="1812" spans="1:3" x14ac:dyDescent="0.35">
      <c r="A1812">
        <v>620.5968517778656</v>
      </c>
      <c r="B1812">
        <v>1387.9285301899999</v>
      </c>
      <c r="C1812">
        <f t="shared" si="28"/>
        <v>861344.07632859424</v>
      </c>
    </row>
    <row r="1813" spans="1:3" x14ac:dyDescent="0.35">
      <c r="A1813">
        <v>648.514934694923</v>
      </c>
      <c r="B1813">
        <v>1275.0627938800001</v>
      </c>
      <c r="C1813">
        <f t="shared" si="28"/>
        <v>826897.26450501429</v>
      </c>
    </row>
    <row r="1814" spans="1:3" x14ac:dyDescent="0.35">
      <c r="A1814">
        <v>675.66261185174847</v>
      </c>
      <c r="B1814">
        <v>1705.4845453299999</v>
      </c>
      <c r="C1814">
        <f t="shared" si="28"/>
        <v>1152332.1423704594</v>
      </c>
    </row>
    <row r="1815" spans="1:3" x14ac:dyDescent="0.35">
      <c r="A1815">
        <v>533.47754427145389</v>
      </c>
      <c r="B1815">
        <v>4664.9554371000004</v>
      </c>
      <c r="C1815">
        <f t="shared" si="28"/>
        <v>2488648.9707198748</v>
      </c>
    </row>
    <row r="1816" spans="1:3" x14ac:dyDescent="0.35">
      <c r="A1816">
        <v>637.61189978628636</v>
      </c>
      <c r="B1816">
        <v>3766.9742120300002</v>
      </c>
      <c r="C1816">
        <f t="shared" si="28"/>
        <v>2401867.5837783976</v>
      </c>
    </row>
    <row r="1817" spans="1:3" x14ac:dyDescent="0.35">
      <c r="A1817">
        <v>645.56515928906856</v>
      </c>
      <c r="B1817">
        <v>3323.2290228699999</v>
      </c>
      <c r="C1817">
        <f t="shared" si="28"/>
        <v>2145360.8735031271</v>
      </c>
    </row>
    <row r="1818" spans="1:3" x14ac:dyDescent="0.35">
      <c r="A1818">
        <v>1052.003876155416</v>
      </c>
      <c r="B1818">
        <v>171.605464517</v>
      </c>
      <c r="C1818">
        <f t="shared" si="28"/>
        <v>180529.61384133471</v>
      </c>
    </row>
    <row r="1819" spans="1:3" x14ac:dyDescent="0.35">
      <c r="A1819">
        <v>623.16575322738538</v>
      </c>
      <c r="B1819">
        <v>3353.83709795</v>
      </c>
      <c r="C1819">
        <f t="shared" si="28"/>
        <v>2089996.4213459601</v>
      </c>
    </row>
    <row r="1820" spans="1:3" x14ac:dyDescent="0.35">
      <c r="A1820">
        <v>609.4699081697471</v>
      </c>
      <c r="B1820">
        <v>1649.7564984400001</v>
      </c>
      <c r="C1820">
        <f t="shared" si="28"/>
        <v>1005476.9416066704</v>
      </c>
    </row>
    <row r="1821" spans="1:3" x14ac:dyDescent="0.35">
      <c r="A1821">
        <v>628.02087994924989</v>
      </c>
      <c r="B1821">
        <v>1724.0332913699999</v>
      </c>
      <c r="C1821">
        <f t="shared" si="28"/>
        <v>1082728.904707989</v>
      </c>
    </row>
    <row r="1822" spans="1:3" x14ac:dyDescent="0.35">
      <c r="A1822">
        <v>691.49357797261996</v>
      </c>
      <c r="B1822">
        <v>1733.7883289199999</v>
      </c>
      <c r="C1822">
        <f t="shared" si="28"/>
        <v>1198903.4950120605</v>
      </c>
    </row>
    <row r="1823" spans="1:3" x14ac:dyDescent="0.35">
      <c r="A1823">
        <v>561.6004264448535</v>
      </c>
      <c r="B1823">
        <v>1064.5892874399999</v>
      </c>
      <c r="C1823">
        <f t="shared" si="28"/>
        <v>597873.79781492671</v>
      </c>
    </row>
    <row r="1824" spans="1:3" x14ac:dyDescent="0.35">
      <c r="A1824">
        <v>1045.7644902564505</v>
      </c>
      <c r="B1824">
        <v>715.44164584299995</v>
      </c>
      <c r="C1824">
        <f t="shared" si="28"/>
        <v>748183.46807324083</v>
      </c>
    </row>
    <row r="1825" spans="1:3" x14ac:dyDescent="0.35">
      <c r="A1825">
        <v>1280.761955571403</v>
      </c>
      <c r="B1825">
        <v>70.6361906793</v>
      </c>
      <c r="C1825">
        <f t="shared" si="28"/>
        <v>90468.145708534779</v>
      </c>
    </row>
    <row r="1826" spans="1:3" x14ac:dyDescent="0.35">
      <c r="A1826">
        <v>720.97154005198547</v>
      </c>
      <c r="B1826">
        <v>1363.67768185</v>
      </c>
      <c r="C1826">
        <f t="shared" si="28"/>
        <v>983172.79841791594</v>
      </c>
    </row>
    <row r="1827" spans="1:3" x14ac:dyDescent="0.35">
      <c r="A1827">
        <v>685.06292043498695</v>
      </c>
      <c r="B1827">
        <v>3257.65841404</v>
      </c>
      <c r="C1827">
        <f t="shared" si="28"/>
        <v>2231700.9869018504</v>
      </c>
    </row>
    <row r="1828" spans="1:3" x14ac:dyDescent="0.35">
      <c r="A1828">
        <v>688.88070647541929</v>
      </c>
      <c r="B1828">
        <v>2095.9828482399998</v>
      </c>
      <c r="C1828">
        <f t="shared" si="28"/>
        <v>1443882.1452559326</v>
      </c>
    </row>
    <row r="1829" spans="1:3" x14ac:dyDescent="0.35">
      <c r="A1829">
        <v>617.9958845009204</v>
      </c>
      <c r="B1829">
        <v>1717.9414608100001</v>
      </c>
      <c r="C1829">
        <f t="shared" si="28"/>
        <v>1061680.7525940794</v>
      </c>
    </row>
    <row r="1830" spans="1:3" x14ac:dyDescent="0.35">
      <c r="A1830">
        <v>732.48133538120578</v>
      </c>
      <c r="B1830">
        <v>2178.5615397000001</v>
      </c>
      <c r="C1830">
        <f t="shared" si="28"/>
        <v>1595755.6658095918</v>
      </c>
    </row>
    <row r="1831" spans="1:3" x14ac:dyDescent="0.35">
      <c r="A1831">
        <v>674.31940199098415</v>
      </c>
      <c r="B1831">
        <v>1021.03973994</v>
      </c>
      <c r="C1831">
        <f t="shared" si="28"/>
        <v>688506.90684537077</v>
      </c>
    </row>
    <row r="1832" spans="1:3" x14ac:dyDescent="0.35">
      <c r="A1832">
        <v>790.57406406351311</v>
      </c>
      <c r="B1832">
        <v>2615.5337660800001</v>
      </c>
      <c r="C1832">
        <f t="shared" si="28"/>
        <v>2067773.1591452116</v>
      </c>
    </row>
    <row r="1833" spans="1:3" x14ac:dyDescent="0.35">
      <c r="A1833">
        <v>608.65366658665937</v>
      </c>
      <c r="B1833">
        <v>2609.3300004799999</v>
      </c>
      <c r="C1833">
        <f t="shared" si="28"/>
        <v>1588178.2721267215</v>
      </c>
    </row>
    <row r="1834" spans="1:3" x14ac:dyDescent="0.35">
      <c r="A1834">
        <v>896.11379411539303</v>
      </c>
      <c r="B1834">
        <v>641.45615339300002</v>
      </c>
      <c r="C1834">
        <f t="shared" si="28"/>
        <v>574817.70737566683</v>
      </c>
    </row>
    <row r="1835" spans="1:3" x14ac:dyDescent="0.35">
      <c r="A1835">
        <v>1176.2006635129637</v>
      </c>
      <c r="B1835">
        <v>282.39612613700001</v>
      </c>
      <c r="C1835">
        <f t="shared" si="28"/>
        <v>332154.51093583001</v>
      </c>
    </row>
    <row r="1836" spans="1:3" x14ac:dyDescent="0.35">
      <c r="A1836">
        <v>742.82651492079719</v>
      </c>
      <c r="B1836">
        <v>1718.2041570700001</v>
      </c>
      <c r="C1836">
        <f t="shared" si="28"/>
        <v>1276327.6059187341</v>
      </c>
    </row>
    <row r="1837" spans="1:3" x14ac:dyDescent="0.35">
      <c r="A1837">
        <v>1038.8309681233129</v>
      </c>
      <c r="B1837">
        <v>145.15923329099999</v>
      </c>
      <c r="C1837">
        <f t="shared" si="28"/>
        <v>150795.90685172737</v>
      </c>
    </row>
    <row r="1838" spans="1:3" x14ac:dyDescent="0.35">
      <c r="A1838">
        <v>903.41756643831206</v>
      </c>
      <c r="B1838">
        <v>511.88719614899998</v>
      </c>
      <c r="C1838">
        <f t="shared" si="28"/>
        <v>462447.88503586047</v>
      </c>
    </row>
    <row r="1839" spans="1:3" x14ac:dyDescent="0.35">
      <c r="A1839">
        <v>506.20822605766847</v>
      </c>
      <c r="B1839">
        <v>7154.6233412700003</v>
      </c>
      <c r="C1839">
        <f t="shared" si="28"/>
        <v>3621729.1896950756</v>
      </c>
    </row>
    <row r="1840" spans="1:3" x14ac:dyDescent="0.35">
      <c r="A1840">
        <v>629.97442598465818</v>
      </c>
      <c r="B1840">
        <v>2168.4012682799998</v>
      </c>
      <c r="C1840">
        <f t="shared" si="28"/>
        <v>1366037.3442890977</v>
      </c>
    </row>
    <row r="1841" spans="1:3" x14ac:dyDescent="0.35">
      <c r="A1841">
        <v>634.03098580055462</v>
      </c>
      <c r="B1841">
        <v>545.30197774400006</v>
      </c>
      <c r="C1841">
        <f t="shared" si="28"/>
        <v>345738.35050802043</v>
      </c>
    </row>
    <row r="1842" spans="1:3" x14ac:dyDescent="0.35">
      <c r="A1842">
        <v>597.16464755256106</v>
      </c>
      <c r="B1842">
        <v>1620.0199926</v>
      </c>
      <c r="C1842">
        <f t="shared" si="28"/>
        <v>967418.66790908156</v>
      </c>
    </row>
    <row r="1843" spans="1:3" x14ac:dyDescent="0.35">
      <c r="A1843">
        <v>632.32825754275223</v>
      </c>
      <c r="B1843">
        <v>881.257024495</v>
      </c>
      <c r="C1843">
        <f t="shared" si="28"/>
        <v>557243.71874623385</v>
      </c>
    </row>
    <row r="1844" spans="1:3" x14ac:dyDescent="0.35">
      <c r="A1844">
        <v>618.87454924160909</v>
      </c>
      <c r="B1844">
        <v>1006.87222022</v>
      </c>
      <c r="C1844">
        <f t="shared" si="28"/>
        <v>623127.59143255069</v>
      </c>
    </row>
    <row r="1845" spans="1:3" x14ac:dyDescent="0.35">
      <c r="A1845">
        <v>608.31658806542566</v>
      </c>
      <c r="B1845">
        <v>3635.7841511800002</v>
      </c>
      <c r="C1845">
        <f t="shared" si="28"/>
        <v>2211707.8097881675</v>
      </c>
    </row>
    <row r="1846" spans="1:3" x14ac:dyDescent="0.35">
      <c r="A1846">
        <v>861.92107965466835</v>
      </c>
      <c r="B1846">
        <v>2435.3406387099999</v>
      </c>
      <c r="C1846">
        <f t="shared" si="28"/>
        <v>2099071.4326438126</v>
      </c>
    </row>
    <row r="1847" spans="1:3" x14ac:dyDescent="0.35">
      <c r="A1847">
        <v>680.84155750349601</v>
      </c>
      <c r="B1847">
        <v>2578.1525713999999</v>
      </c>
      <c r="C1847">
        <f t="shared" si="28"/>
        <v>1755313.4121936192</v>
      </c>
    </row>
    <row r="1848" spans="1:3" x14ac:dyDescent="0.35">
      <c r="A1848">
        <v>637.47562697282353</v>
      </c>
      <c r="B1848">
        <v>1353.6720362900001</v>
      </c>
      <c r="C1848">
        <f t="shared" si="28"/>
        <v>862932.93004954653</v>
      </c>
    </row>
    <row r="1849" spans="1:3" x14ac:dyDescent="0.35">
      <c r="A1849">
        <v>674.97449653152739</v>
      </c>
      <c r="B1849">
        <v>1270.72959554</v>
      </c>
      <c r="C1849">
        <f t="shared" si="28"/>
        <v>857710.0689773229</v>
      </c>
    </row>
    <row r="1850" spans="1:3" x14ac:dyDescent="0.35">
      <c r="A1850">
        <v>691.35129879539954</v>
      </c>
      <c r="B1850">
        <v>3016.3526503899998</v>
      </c>
      <c r="C1850">
        <f t="shared" si="28"/>
        <v>2085359.322472072</v>
      </c>
    </row>
    <row r="1851" spans="1:3" x14ac:dyDescent="0.35">
      <c r="A1851">
        <v>529.06286706173989</v>
      </c>
      <c r="B1851">
        <v>2399.2873473200002</v>
      </c>
      <c r="C1851">
        <f t="shared" si="28"/>
        <v>1269373.8428780758</v>
      </c>
    </row>
    <row r="1852" spans="1:3" x14ac:dyDescent="0.35">
      <c r="A1852">
        <v>604.91894450451866</v>
      </c>
      <c r="B1852">
        <v>2222.0295524899998</v>
      </c>
      <c r="C1852">
        <f t="shared" si="28"/>
        <v>1344147.7715500987</v>
      </c>
    </row>
    <row r="1853" spans="1:3" x14ac:dyDescent="0.35">
      <c r="A1853">
        <v>682.92005925499336</v>
      </c>
      <c r="B1853">
        <v>1585.6240051</v>
      </c>
      <c r="C1853">
        <f t="shared" si="28"/>
        <v>1082854.4395190319</v>
      </c>
    </row>
    <row r="1854" spans="1:3" x14ac:dyDescent="0.35">
      <c r="A1854">
        <v>953.16009387789063</v>
      </c>
      <c r="B1854">
        <v>1226.5292253699999</v>
      </c>
      <c r="C1854">
        <f t="shared" si="28"/>
        <v>1169078.7115976457</v>
      </c>
    </row>
    <row r="1855" spans="1:3" x14ac:dyDescent="0.35">
      <c r="A1855">
        <v>645.76632811651336</v>
      </c>
      <c r="B1855">
        <v>1555.6892627300001</v>
      </c>
      <c r="C1855">
        <f t="shared" si="28"/>
        <v>1004611.742883438</v>
      </c>
    </row>
    <row r="1856" spans="1:3" x14ac:dyDescent="0.35">
      <c r="A1856">
        <v>570.57926206524075</v>
      </c>
      <c r="B1856">
        <v>975.07400476400005</v>
      </c>
      <c r="C1856">
        <f t="shared" si="28"/>
        <v>556357.00609724224</v>
      </c>
    </row>
    <row r="1857" spans="1:3" x14ac:dyDescent="0.35">
      <c r="A1857">
        <v>657.93810418657756</v>
      </c>
      <c r="B1857">
        <v>1103.8758263</v>
      </c>
      <c r="C1857">
        <f t="shared" si="28"/>
        <v>726281.96841321373</v>
      </c>
    </row>
    <row r="1858" spans="1:3" x14ac:dyDescent="0.35">
      <c r="A1858">
        <v>593.66875865477789</v>
      </c>
      <c r="B1858">
        <v>688.49776152599998</v>
      </c>
      <c r="C1858">
        <f t="shared" ref="C1858:C1921" si="29">A1858*B1858</f>
        <v>408739.61142173369</v>
      </c>
    </row>
    <row r="1859" spans="1:3" x14ac:dyDescent="0.35">
      <c r="A1859">
        <v>615.99667216468845</v>
      </c>
      <c r="B1859">
        <v>584.497726306</v>
      </c>
      <c r="C1859">
        <f t="shared" si="29"/>
        <v>360048.65429232287</v>
      </c>
    </row>
    <row r="1860" spans="1:3" x14ac:dyDescent="0.35">
      <c r="A1860">
        <v>609.76879811293747</v>
      </c>
      <c r="B1860">
        <v>1382.36479981</v>
      </c>
      <c r="C1860">
        <f t="shared" si="29"/>
        <v>842922.9225337751</v>
      </c>
    </row>
    <row r="1861" spans="1:3" x14ac:dyDescent="0.35">
      <c r="A1861">
        <v>638.84201416739245</v>
      </c>
      <c r="B1861">
        <v>1113.6737278000001</v>
      </c>
      <c r="C1861">
        <f t="shared" si="29"/>
        <v>711461.56739306042</v>
      </c>
    </row>
    <row r="1862" spans="1:3" x14ac:dyDescent="0.35">
      <c r="A1862">
        <v>706.23711127254808</v>
      </c>
      <c r="B1862">
        <v>633.50426616599998</v>
      </c>
      <c r="C1862">
        <f t="shared" si="29"/>
        <v>447404.22291591123</v>
      </c>
    </row>
    <row r="1863" spans="1:3" x14ac:dyDescent="0.35">
      <c r="A1863">
        <v>591.03720560384613</v>
      </c>
      <c r="B1863">
        <v>2124.31557428</v>
      </c>
      <c r="C1863">
        <f t="shared" si="29"/>
        <v>1255549.5408431808</v>
      </c>
    </row>
    <row r="1864" spans="1:3" x14ac:dyDescent="0.35">
      <c r="A1864">
        <v>649.08115498912787</v>
      </c>
      <c r="B1864">
        <v>1824.3774183600001</v>
      </c>
      <c r="C1864">
        <f t="shared" si="29"/>
        <v>1184169.0018451922</v>
      </c>
    </row>
    <row r="1865" spans="1:3" x14ac:dyDescent="0.35">
      <c r="A1865">
        <v>619.17913129408703</v>
      </c>
      <c r="B1865">
        <v>2281.8170195900002</v>
      </c>
      <c r="C1865">
        <f t="shared" si="29"/>
        <v>1412853.479961799</v>
      </c>
    </row>
    <row r="1866" spans="1:3" x14ac:dyDescent="0.35">
      <c r="A1866">
        <v>644.58505996815688</v>
      </c>
      <c r="B1866">
        <v>2195.6593023400001</v>
      </c>
      <c r="C1866">
        <f t="shared" si="29"/>
        <v>1415289.1830684706</v>
      </c>
    </row>
    <row r="1867" spans="1:3" x14ac:dyDescent="0.35">
      <c r="A1867">
        <v>623.34647781827596</v>
      </c>
      <c r="B1867">
        <v>1708.44414768</v>
      </c>
      <c r="C1867">
        <f t="shared" si="29"/>
        <v>1064952.6420055744</v>
      </c>
    </row>
    <row r="1868" spans="1:3" x14ac:dyDescent="0.35">
      <c r="A1868">
        <v>627.79716339795687</v>
      </c>
      <c r="B1868">
        <v>1348.5523292</v>
      </c>
      <c r="C1868">
        <f t="shared" si="29"/>
        <v>846617.32696546777</v>
      </c>
    </row>
    <row r="1869" spans="1:3" x14ac:dyDescent="0.35">
      <c r="A1869">
        <v>729.72099233923211</v>
      </c>
      <c r="B1869">
        <v>950.64555520900001</v>
      </c>
      <c r="C1869">
        <f t="shared" si="29"/>
        <v>693706.01790999179</v>
      </c>
    </row>
    <row r="1870" spans="1:3" x14ac:dyDescent="0.35">
      <c r="A1870">
        <v>599.37323895076884</v>
      </c>
      <c r="B1870">
        <v>1224.7208350599999</v>
      </c>
      <c r="C1870">
        <f t="shared" si="29"/>
        <v>734064.8937204025</v>
      </c>
    </row>
    <row r="1871" spans="1:3" x14ac:dyDescent="0.35">
      <c r="A1871">
        <v>700.54641620401208</v>
      </c>
      <c r="B1871">
        <v>618.63920829699998</v>
      </c>
      <c r="C1871">
        <f t="shared" si="29"/>
        <v>433385.48029575066</v>
      </c>
    </row>
    <row r="1872" spans="1:3" x14ac:dyDescent="0.35">
      <c r="A1872">
        <v>571.92514175069437</v>
      </c>
      <c r="B1872">
        <v>1362.35252468</v>
      </c>
      <c r="C1872">
        <f t="shared" si="29"/>
        <v>779163.66079202539</v>
      </c>
    </row>
    <row r="1873" spans="1:3" x14ac:dyDescent="0.35">
      <c r="A1873">
        <v>650.66106561988693</v>
      </c>
      <c r="B1873">
        <v>1106.8143128199999</v>
      </c>
      <c r="C1873">
        <f t="shared" si="29"/>
        <v>720160.98022280401</v>
      </c>
    </row>
    <row r="1874" spans="1:3" x14ac:dyDescent="0.35">
      <c r="A1874">
        <v>631.25354360602944</v>
      </c>
      <c r="B1874">
        <v>1062.6189661200001</v>
      </c>
      <c r="C1874">
        <f t="shared" si="29"/>
        <v>670781.98786622542</v>
      </c>
    </row>
    <row r="1875" spans="1:3" x14ac:dyDescent="0.35">
      <c r="A1875">
        <v>693.04423672968767</v>
      </c>
      <c r="B1875">
        <v>1832.96973533</v>
      </c>
      <c r="C1875">
        <f t="shared" si="29"/>
        <v>1270329.1111703976</v>
      </c>
    </row>
    <row r="1876" spans="1:3" x14ac:dyDescent="0.35">
      <c r="A1876">
        <v>671.23935712587672</v>
      </c>
      <c r="B1876">
        <v>1207.6149497700001</v>
      </c>
      <c r="C1876">
        <f t="shared" si="29"/>
        <v>810598.68253921275</v>
      </c>
    </row>
    <row r="1877" spans="1:3" x14ac:dyDescent="0.35">
      <c r="A1877">
        <v>631.99172846639021</v>
      </c>
      <c r="B1877">
        <v>444.025416667</v>
      </c>
      <c r="C1877">
        <f t="shared" si="29"/>
        <v>280620.39056238643</v>
      </c>
    </row>
    <row r="1878" spans="1:3" x14ac:dyDescent="0.35">
      <c r="A1878">
        <v>639.36675841514807</v>
      </c>
      <c r="B1878">
        <v>571.66283782000005</v>
      </c>
      <c r="C1878">
        <f t="shared" si="29"/>
        <v>365502.21552337793</v>
      </c>
    </row>
    <row r="1879" spans="1:3" x14ac:dyDescent="0.35">
      <c r="A1879">
        <v>633.24424867890957</v>
      </c>
      <c r="B1879">
        <v>1221.2628321899999</v>
      </c>
      <c r="C1879">
        <f t="shared" si="29"/>
        <v>773357.66460963374</v>
      </c>
    </row>
    <row r="1880" spans="1:3" x14ac:dyDescent="0.35">
      <c r="A1880">
        <v>589.72405896939676</v>
      </c>
      <c r="B1880">
        <v>2470.76254264</v>
      </c>
      <c r="C1880">
        <f t="shared" si="29"/>
        <v>1457068.1153952081</v>
      </c>
    </row>
    <row r="1881" spans="1:3" x14ac:dyDescent="0.35">
      <c r="A1881">
        <v>615.29821156709397</v>
      </c>
      <c r="B1881">
        <v>1817.3714270800001</v>
      </c>
      <c r="C1881">
        <f t="shared" si="29"/>
        <v>1118225.3888354613</v>
      </c>
    </row>
    <row r="1882" spans="1:3" x14ac:dyDescent="0.35">
      <c r="A1882">
        <v>679.66494706546723</v>
      </c>
      <c r="B1882">
        <v>1683.08553674</v>
      </c>
      <c r="C1882">
        <f t="shared" si="29"/>
        <v>1143934.2422350456</v>
      </c>
    </row>
    <row r="1883" spans="1:3" x14ac:dyDescent="0.35">
      <c r="A1883">
        <v>638.84418720088979</v>
      </c>
      <c r="B1883">
        <v>681.99133930699998</v>
      </c>
      <c r="C1883">
        <f t="shared" si="29"/>
        <v>435686.20283762662</v>
      </c>
    </row>
    <row r="1884" spans="1:3" x14ac:dyDescent="0.35">
      <c r="A1884">
        <v>619.89425158378594</v>
      </c>
      <c r="B1884">
        <v>1046.74824767</v>
      </c>
      <c r="C1884">
        <f t="shared" si="29"/>
        <v>648873.22158603405</v>
      </c>
    </row>
    <row r="1885" spans="1:3" x14ac:dyDescent="0.35">
      <c r="A1885">
        <v>706.15070008333441</v>
      </c>
      <c r="B1885">
        <v>1480.0353569599999</v>
      </c>
      <c r="C1885">
        <f t="shared" si="29"/>
        <v>1045128.0034653917</v>
      </c>
    </row>
    <row r="1886" spans="1:3" x14ac:dyDescent="0.35">
      <c r="A1886">
        <v>617.88429924319541</v>
      </c>
      <c r="B1886">
        <v>682.27875323399996</v>
      </c>
      <c r="C1886">
        <f t="shared" si="29"/>
        <v>421569.3293305111</v>
      </c>
    </row>
    <row r="1887" spans="1:3" x14ac:dyDescent="0.35">
      <c r="A1887">
        <v>576.03050689990175</v>
      </c>
      <c r="B1887">
        <v>2122.6168751700002</v>
      </c>
      <c r="C1887">
        <f t="shared" si="29"/>
        <v>1222692.0745584606</v>
      </c>
    </row>
    <row r="1888" spans="1:3" x14ac:dyDescent="0.35">
      <c r="A1888">
        <v>763.07555858066303</v>
      </c>
      <c r="B1888">
        <v>769.92425643199999</v>
      </c>
      <c r="C1888">
        <f t="shared" si="29"/>
        <v>587510.38204165001</v>
      </c>
    </row>
    <row r="1889" spans="1:3" x14ac:dyDescent="0.35">
      <c r="A1889">
        <v>615.11408638469175</v>
      </c>
      <c r="B1889">
        <v>1315.19582418</v>
      </c>
      <c r="C1889">
        <f t="shared" si="29"/>
        <v>808995.47780744242</v>
      </c>
    </row>
    <row r="1890" spans="1:3" x14ac:dyDescent="0.35">
      <c r="A1890">
        <v>696.31389208728137</v>
      </c>
      <c r="B1890">
        <v>1072.6643119</v>
      </c>
      <c r="C1890">
        <f t="shared" si="29"/>
        <v>746911.06192221458</v>
      </c>
    </row>
    <row r="1891" spans="1:3" x14ac:dyDescent="0.35">
      <c r="A1891">
        <v>685.2844950954219</v>
      </c>
      <c r="B1891">
        <v>1270.35208764</v>
      </c>
      <c r="C1891">
        <f t="shared" si="29"/>
        <v>870552.5889717926</v>
      </c>
    </row>
    <row r="1892" spans="1:3" x14ac:dyDescent="0.35">
      <c r="A1892">
        <v>696.80758480659983</v>
      </c>
      <c r="B1892">
        <v>937.11177504399996</v>
      </c>
      <c r="C1892">
        <f t="shared" si="29"/>
        <v>652986.59266223526</v>
      </c>
    </row>
    <row r="1893" spans="1:3" x14ac:dyDescent="0.35">
      <c r="A1893">
        <v>697.17888559660844</v>
      </c>
      <c r="B1893">
        <v>884.06407290899995</v>
      </c>
      <c r="C1893">
        <f t="shared" si="29"/>
        <v>616350.80514669535</v>
      </c>
    </row>
    <row r="1894" spans="1:3" x14ac:dyDescent="0.35">
      <c r="A1894">
        <v>654.69154850745372</v>
      </c>
      <c r="B1894">
        <v>782.85722038400002</v>
      </c>
      <c r="C1894">
        <f t="shared" si="29"/>
        <v>512530.00587344193</v>
      </c>
    </row>
    <row r="1895" spans="1:3" x14ac:dyDescent="0.35">
      <c r="A1895">
        <v>669.03924514091034</v>
      </c>
      <c r="B1895">
        <v>1391.64094922</v>
      </c>
      <c r="C1895">
        <f t="shared" si="29"/>
        <v>931062.41017332871</v>
      </c>
    </row>
    <row r="1896" spans="1:3" x14ac:dyDescent="0.35">
      <c r="A1896">
        <v>571.76874158753515</v>
      </c>
      <c r="B1896">
        <v>687.59222021300002</v>
      </c>
      <c r="C1896">
        <f t="shared" si="29"/>
        <v>393143.73847656639</v>
      </c>
    </row>
    <row r="1897" spans="1:3" x14ac:dyDescent="0.35">
      <c r="A1897">
        <v>708.15408715474041</v>
      </c>
      <c r="B1897">
        <v>1709.8724254799999</v>
      </c>
      <c r="C1897">
        <f t="shared" si="29"/>
        <v>1210853.1466168512</v>
      </c>
    </row>
    <row r="1898" spans="1:3" x14ac:dyDescent="0.35">
      <c r="A1898">
        <v>646.40488646980305</v>
      </c>
      <c r="B1898">
        <v>1916.40081719</v>
      </c>
      <c r="C1898">
        <f t="shared" si="29"/>
        <v>1238770.8526663398</v>
      </c>
    </row>
    <row r="1899" spans="1:3" x14ac:dyDescent="0.35">
      <c r="A1899">
        <v>652.1134490086165</v>
      </c>
      <c r="B1899">
        <v>1559.8536790999999</v>
      </c>
      <c r="C1899">
        <f t="shared" si="29"/>
        <v>1017201.5626266806</v>
      </c>
    </row>
    <row r="1900" spans="1:3" x14ac:dyDescent="0.35">
      <c r="A1900">
        <v>638.48311105171831</v>
      </c>
      <c r="B1900">
        <v>1433.1695375899999</v>
      </c>
      <c r="C1900">
        <f t="shared" si="29"/>
        <v>915054.54502501572</v>
      </c>
    </row>
    <row r="1901" spans="1:3" x14ac:dyDescent="0.35">
      <c r="A1901">
        <v>640.0209461536258</v>
      </c>
      <c r="B1901">
        <v>967.65203822399997</v>
      </c>
      <c r="C1901">
        <f t="shared" si="29"/>
        <v>619317.57305160898</v>
      </c>
    </row>
    <row r="1902" spans="1:3" x14ac:dyDescent="0.35">
      <c r="A1902">
        <v>666.83936864006171</v>
      </c>
      <c r="B1902">
        <v>928.65788994299999</v>
      </c>
      <c r="C1902">
        <f t="shared" si="29"/>
        <v>619265.64101220202</v>
      </c>
    </row>
    <row r="1903" spans="1:3" x14ac:dyDescent="0.35">
      <c r="A1903">
        <v>622.20608020796453</v>
      </c>
      <c r="B1903">
        <v>1017.86881795</v>
      </c>
      <c r="C1903">
        <f t="shared" si="29"/>
        <v>633324.16738258372</v>
      </c>
    </row>
    <row r="1904" spans="1:3" x14ac:dyDescent="0.35">
      <c r="A1904">
        <v>595.03616661512467</v>
      </c>
      <c r="B1904">
        <v>1777.64756005</v>
      </c>
      <c r="C1904">
        <f t="shared" si="29"/>
        <v>1057764.5897248816</v>
      </c>
    </row>
    <row r="1905" spans="1:3" x14ac:dyDescent="0.35">
      <c r="A1905">
        <v>623.14297718979287</v>
      </c>
      <c r="B1905">
        <v>1530.1202852399999</v>
      </c>
      <c r="C1905">
        <f t="shared" si="29"/>
        <v>953483.71000294865</v>
      </c>
    </row>
    <row r="1906" spans="1:3" x14ac:dyDescent="0.35">
      <c r="A1906">
        <v>613.57301287150665</v>
      </c>
      <c r="B1906">
        <v>1280.8888793799999</v>
      </c>
      <c r="C1906">
        <f t="shared" si="29"/>
        <v>785918.84887479444</v>
      </c>
    </row>
    <row r="1907" spans="1:3" x14ac:dyDescent="0.35">
      <c r="A1907">
        <v>661.69292139185711</v>
      </c>
      <c r="B1907">
        <v>2058.2248369899999</v>
      </c>
      <c r="C1907">
        <f t="shared" si="29"/>
        <v>1361912.805269192</v>
      </c>
    </row>
    <row r="1908" spans="1:3" x14ac:dyDescent="0.35">
      <c r="A1908">
        <v>609.58200905395381</v>
      </c>
      <c r="B1908">
        <v>1215.56673166</v>
      </c>
      <c r="C1908">
        <f t="shared" si="29"/>
        <v>740987.61042445118</v>
      </c>
    </row>
    <row r="1909" spans="1:3" x14ac:dyDescent="0.35">
      <c r="A1909">
        <v>670.79977244726354</v>
      </c>
      <c r="B1909">
        <v>671.52106871800004</v>
      </c>
      <c r="C1909">
        <f t="shared" si="29"/>
        <v>450456.18008957763</v>
      </c>
    </row>
    <row r="1910" spans="1:3" x14ac:dyDescent="0.35">
      <c r="A1910">
        <v>572.57186232880724</v>
      </c>
      <c r="B1910">
        <v>1049.0544499499999</v>
      </c>
      <c r="C1910">
        <f t="shared" si="29"/>
        <v>600659.06009219401</v>
      </c>
    </row>
    <row r="1911" spans="1:3" x14ac:dyDescent="0.35">
      <c r="A1911">
        <v>651.46600630817272</v>
      </c>
      <c r="B1911">
        <v>803.28421702000003</v>
      </c>
      <c r="C1911">
        <f t="shared" si="29"/>
        <v>523312.36079240695</v>
      </c>
    </row>
    <row r="1912" spans="1:3" x14ac:dyDescent="0.35">
      <c r="A1912">
        <v>618.81926809574998</v>
      </c>
      <c r="B1912">
        <v>1149.4471915199999</v>
      </c>
      <c r="C1912">
        <f t="shared" si="29"/>
        <v>711300.06977112172</v>
      </c>
    </row>
    <row r="1913" spans="1:3" x14ac:dyDescent="0.35">
      <c r="A1913">
        <v>595.1425844207273</v>
      </c>
      <c r="B1913">
        <v>1342.4376075</v>
      </c>
      <c r="C1913">
        <f t="shared" si="29"/>
        <v>798941.78715112794</v>
      </c>
    </row>
    <row r="1914" spans="1:3" x14ac:dyDescent="0.35">
      <c r="A1914">
        <v>675.98134671246589</v>
      </c>
      <c r="B1914">
        <v>1169.8315635500001</v>
      </c>
      <c r="C1914">
        <f t="shared" si="29"/>
        <v>790784.31575527869</v>
      </c>
    </row>
    <row r="1915" spans="1:3" x14ac:dyDescent="0.35">
      <c r="A1915">
        <v>608.08400787264122</v>
      </c>
      <c r="B1915">
        <v>1208.94948282</v>
      </c>
      <c r="C1915">
        <f t="shared" si="29"/>
        <v>735142.84682874242</v>
      </c>
    </row>
    <row r="1916" spans="1:3" x14ac:dyDescent="0.35">
      <c r="A1916">
        <v>807.99514592430569</v>
      </c>
      <c r="B1916">
        <v>1438.7995770699999</v>
      </c>
      <c r="C1916">
        <f t="shared" si="29"/>
        <v>1162543.074230504</v>
      </c>
    </row>
    <row r="1917" spans="1:3" x14ac:dyDescent="0.35">
      <c r="A1917">
        <v>683.2866812019505</v>
      </c>
      <c r="B1917">
        <v>568.04611697400003</v>
      </c>
      <c r="C1917">
        <f t="shared" si="29"/>
        <v>388138.34603681945</v>
      </c>
    </row>
    <row r="1918" spans="1:3" x14ac:dyDescent="0.35">
      <c r="A1918">
        <v>657.98995763748417</v>
      </c>
      <c r="B1918">
        <v>1301.7574181800001</v>
      </c>
      <c r="C1918">
        <f t="shared" si="29"/>
        <v>856543.30844253895</v>
      </c>
    </row>
    <row r="1919" spans="1:3" x14ac:dyDescent="0.35">
      <c r="A1919">
        <v>643.06323356936741</v>
      </c>
      <c r="B1919">
        <v>1836.43159504</v>
      </c>
      <c r="C1919">
        <f t="shared" si="29"/>
        <v>1180941.6397353734</v>
      </c>
    </row>
    <row r="1920" spans="1:3" x14ac:dyDescent="0.35">
      <c r="A1920">
        <v>645.7040218426381</v>
      </c>
      <c r="B1920">
        <v>1412.82375286</v>
      </c>
      <c r="C1920">
        <f t="shared" si="29"/>
        <v>912265.97937651142</v>
      </c>
    </row>
    <row r="1921" spans="1:3" x14ac:dyDescent="0.35">
      <c r="A1921">
        <v>648.51167012518886</v>
      </c>
      <c r="B1921">
        <v>485.21298343699999</v>
      </c>
      <c r="C1921">
        <f t="shared" si="29"/>
        <v>314666.28225515445</v>
      </c>
    </row>
    <row r="1922" spans="1:3" x14ac:dyDescent="0.35">
      <c r="A1922">
        <v>640.8236632432164</v>
      </c>
      <c r="B1922">
        <v>1420.3216824199999</v>
      </c>
      <c r="C1922">
        <f t="shared" ref="C1922:C1985" si="30">A1922*B1922</f>
        <v>910175.74351215258</v>
      </c>
    </row>
    <row r="1923" spans="1:3" x14ac:dyDescent="0.35">
      <c r="A1923">
        <v>625.43681982058365</v>
      </c>
      <c r="B1923">
        <v>1950.4897021500001</v>
      </c>
      <c r="C1923">
        <f t="shared" si="30"/>
        <v>1219908.0764054935</v>
      </c>
    </row>
    <row r="1924" spans="1:3" x14ac:dyDescent="0.35">
      <c r="A1924">
        <v>718.594389810037</v>
      </c>
      <c r="B1924">
        <v>1051.1236272000001</v>
      </c>
      <c r="C1924">
        <f t="shared" si="30"/>
        <v>755331.54150269693</v>
      </c>
    </row>
    <row r="1925" spans="1:3" x14ac:dyDescent="0.35">
      <c r="A1925">
        <v>587.179598420959</v>
      </c>
      <c r="B1925">
        <v>883.69795240899998</v>
      </c>
      <c r="C1925">
        <f t="shared" si="30"/>
        <v>518889.40882094036</v>
      </c>
    </row>
    <row r="1926" spans="1:3" x14ac:dyDescent="0.35">
      <c r="A1926">
        <v>614.86341300298147</v>
      </c>
      <c r="B1926">
        <v>588.37152654500005</v>
      </c>
      <c r="C1926">
        <f t="shared" si="30"/>
        <v>361768.12492523302</v>
      </c>
    </row>
    <row r="1927" spans="1:3" x14ac:dyDescent="0.35">
      <c r="A1927">
        <v>640.18827468108509</v>
      </c>
      <c r="B1927">
        <v>2244.8084328800001</v>
      </c>
      <c r="C1927">
        <f t="shared" si="30"/>
        <v>1437100.0376349976</v>
      </c>
    </row>
    <row r="1928" spans="1:3" x14ac:dyDescent="0.35">
      <c r="A1928">
        <v>612.29243426544667</v>
      </c>
      <c r="B1928">
        <v>640.53588296700002</v>
      </c>
      <c r="C1928">
        <f t="shared" si="30"/>
        <v>392195.2750162317</v>
      </c>
    </row>
    <row r="1929" spans="1:3" x14ac:dyDescent="0.35">
      <c r="A1929">
        <v>647.29329166849345</v>
      </c>
      <c r="B1929">
        <v>1055.7170073899999</v>
      </c>
      <c r="C1929">
        <f t="shared" si="30"/>
        <v>683358.53678388428</v>
      </c>
    </row>
    <row r="1930" spans="1:3" x14ac:dyDescent="0.35">
      <c r="A1930">
        <v>589.69502203381649</v>
      </c>
      <c r="B1930">
        <v>1696.4619181800001</v>
      </c>
      <c r="C1930">
        <f t="shared" si="30"/>
        <v>1000395.1482206858</v>
      </c>
    </row>
    <row r="1931" spans="1:3" x14ac:dyDescent="0.35">
      <c r="A1931">
        <v>657.88838953400762</v>
      </c>
      <c r="B1931">
        <v>618.26865605</v>
      </c>
      <c r="C1931">
        <f t="shared" si="30"/>
        <v>406751.77042808977</v>
      </c>
    </row>
    <row r="1932" spans="1:3" x14ac:dyDescent="0.35">
      <c r="A1932">
        <v>691.01796596325187</v>
      </c>
      <c r="B1932">
        <v>2047.02483497</v>
      </c>
      <c r="C1932">
        <f t="shared" si="30"/>
        <v>1414530.9377372307</v>
      </c>
    </row>
    <row r="1933" spans="1:3" x14ac:dyDescent="0.35">
      <c r="A1933">
        <v>630.80049373210261</v>
      </c>
      <c r="B1933">
        <v>1231.3024897</v>
      </c>
      <c r="C1933">
        <f t="shared" si="30"/>
        <v>776706.21843632718</v>
      </c>
    </row>
    <row r="1934" spans="1:3" x14ac:dyDescent="0.35">
      <c r="A1934">
        <v>591.07225224849765</v>
      </c>
      <c r="B1934">
        <v>2453.48305411</v>
      </c>
      <c r="C1934">
        <f t="shared" si="30"/>
        <v>1450185.7546463204</v>
      </c>
    </row>
    <row r="1935" spans="1:3" x14ac:dyDescent="0.35">
      <c r="A1935">
        <v>638.5153850387585</v>
      </c>
      <c r="B1935">
        <v>1480.5788741199999</v>
      </c>
      <c r="C1935">
        <f t="shared" si="30"/>
        <v>945372.38988898334</v>
      </c>
    </row>
    <row r="1936" spans="1:3" x14ac:dyDescent="0.35">
      <c r="A1936">
        <v>679.65841431350316</v>
      </c>
      <c r="B1936">
        <v>1339.5300284100001</v>
      </c>
      <c r="C1936">
        <f t="shared" si="30"/>
        <v>910422.85503446253</v>
      </c>
    </row>
    <row r="1937" spans="1:3" x14ac:dyDescent="0.35">
      <c r="A1937">
        <v>621.46671626258808</v>
      </c>
      <c r="B1937">
        <v>1471.02746716</v>
      </c>
      <c r="C1937">
        <f t="shared" si="30"/>
        <v>914194.60954799736</v>
      </c>
    </row>
    <row r="1938" spans="1:3" x14ac:dyDescent="0.35">
      <c r="A1938">
        <v>595.54611766221831</v>
      </c>
      <c r="B1938">
        <v>2485.4966950600001</v>
      </c>
      <c r="C1938">
        <f t="shared" si="30"/>
        <v>1480227.9072052576</v>
      </c>
    </row>
    <row r="1939" spans="1:3" x14ac:dyDescent="0.35">
      <c r="A1939">
        <v>606.5916640051571</v>
      </c>
      <c r="B1939">
        <v>819.24074873999996</v>
      </c>
      <c r="C1939">
        <f t="shared" si="30"/>
        <v>496944.6089990274</v>
      </c>
    </row>
    <row r="1940" spans="1:3" x14ac:dyDescent="0.35">
      <c r="A1940">
        <v>630.87606515362108</v>
      </c>
      <c r="B1940">
        <v>1053.56344577</v>
      </c>
      <c r="C1940">
        <f t="shared" si="30"/>
        <v>664667.96105706808</v>
      </c>
    </row>
    <row r="1941" spans="1:3" x14ac:dyDescent="0.35">
      <c r="A1941">
        <v>639.86372656343303</v>
      </c>
      <c r="B1941">
        <v>1177.7263912999999</v>
      </c>
      <c r="C1941">
        <f t="shared" si="30"/>
        <v>753584.39760932187</v>
      </c>
    </row>
    <row r="1942" spans="1:3" x14ac:dyDescent="0.35">
      <c r="A1942">
        <v>601.49221924483084</v>
      </c>
      <c r="B1942">
        <v>1395.2038482600001</v>
      </c>
      <c r="C1942">
        <f t="shared" si="30"/>
        <v>839204.25898883562</v>
      </c>
    </row>
    <row r="1943" spans="1:3" x14ac:dyDescent="0.35">
      <c r="A1943">
        <v>634.25684134321625</v>
      </c>
      <c r="B1943">
        <v>1400.9582946400001</v>
      </c>
      <c r="C1943">
        <f t="shared" si="30"/>
        <v>888567.38281194528</v>
      </c>
    </row>
    <row r="1944" spans="1:3" x14ac:dyDescent="0.35">
      <c r="A1944">
        <v>666.49582254802669</v>
      </c>
      <c r="B1944">
        <v>986.774816966</v>
      </c>
      <c r="C1944">
        <f t="shared" si="30"/>
        <v>657681.29330343264</v>
      </c>
    </row>
    <row r="1945" spans="1:3" x14ac:dyDescent="0.35">
      <c r="A1945">
        <v>654.11860161898676</v>
      </c>
      <c r="B1945">
        <v>1017.51568632</v>
      </c>
      <c r="C1945">
        <f t="shared" si="30"/>
        <v>665575.93786102196</v>
      </c>
    </row>
    <row r="1946" spans="1:3" x14ac:dyDescent="0.35">
      <c r="A1946">
        <v>623.18963328023722</v>
      </c>
      <c r="B1946">
        <v>1664.62348161</v>
      </c>
      <c r="C1946">
        <f t="shared" si="30"/>
        <v>1037376.0970542076</v>
      </c>
    </row>
    <row r="1947" spans="1:3" x14ac:dyDescent="0.35">
      <c r="A1947">
        <v>651.56865402086385</v>
      </c>
      <c r="B1947">
        <v>696.87104835299999</v>
      </c>
      <c r="C1947">
        <f t="shared" si="30"/>
        <v>454059.33100147254</v>
      </c>
    </row>
    <row r="1948" spans="1:3" x14ac:dyDescent="0.35">
      <c r="A1948">
        <v>754.46399086892893</v>
      </c>
      <c r="B1948">
        <v>2216.5269634000001</v>
      </c>
      <c r="C1948">
        <f t="shared" si="30"/>
        <v>1672289.7786753525</v>
      </c>
    </row>
    <row r="1949" spans="1:3" x14ac:dyDescent="0.35">
      <c r="A1949">
        <v>671.67593607875131</v>
      </c>
      <c r="B1949">
        <v>1149.8850887200001</v>
      </c>
      <c r="C1949">
        <f t="shared" si="30"/>
        <v>772350.14334900409</v>
      </c>
    </row>
    <row r="1950" spans="1:3" x14ac:dyDescent="0.35">
      <c r="A1950">
        <v>584.52016048272912</v>
      </c>
      <c r="B1950">
        <v>970.61294334499996</v>
      </c>
      <c r="C1950">
        <f t="shared" si="30"/>
        <v>567342.8334106335</v>
      </c>
    </row>
    <row r="1951" spans="1:3" x14ac:dyDescent="0.35">
      <c r="A1951">
        <v>686.39313154335355</v>
      </c>
      <c r="B1951">
        <v>812.98969724999995</v>
      </c>
      <c r="C1951">
        <f t="shared" si="30"/>
        <v>558030.54420791043</v>
      </c>
    </row>
    <row r="1952" spans="1:3" x14ac:dyDescent="0.35">
      <c r="A1952">
        <v>590.78090431261739</v>
      </c>
      <c r="B1952">
        <v>1450.2785291099999</v>
      </c>
      <c r="C1952">
        <f t="shared" si="30"/>
        <v>856796.86093277833</v>
      </c>
    </row>
    <row r="1953" spans="1:3" x14ac:dyDescent="0.35">
      <c r="A1953">
        <v>600.15677651342799</v>
      </c>
      <c r="B1953">
        <v>1956.8556322300001</v>
      </c>
      <c r="C1953">
        <f t="shared" si="30"/>
        <v>1174420.168341303</v>
      </c>
    </row>
    <row r="1954" spans="1:3" x14ac:dyDescent="0.35">
      <c r="A1954">
        <v>621.77201746526748</v>
      </c>
      <c r="B1954">
        <v>981.46036682500005</v>
      </c>
      <c r="C1954">
        <f t="shared" si="30"/>
        <v>610244.59234298172</v>
      </c>
    </row>
    <row r="1955" spans="1:3" x14ac:dyDescent="0.35">
      <c r="A1955">
        <v>564.44581069169044</v>
      </c>
      <c r="B1955">
        <v>865.70774927800005</v>
      </c>
      <c r="C1955">
        <f t="shared" si="30"/>
        <v>488645.11236329941</v>
      </c>
    </row>
    <row r="1956" spans="1:3" x14ac:dyDescent="0.35">
      <c r="A1956">
        <v>679.95962237324443</v>
      </c>
      <c r="B1956">
        <v>807.28892583799995</v>
      </c>
      <c r="C1956">
        <f t="shared" si="30"/>
        <v>548923.87315890857</v>
      </c>
    </row>
    <row r="1957" spans="1:3" x14ac:dyDescent="0.35">
      <c r="A1957">
        <v>209.04291449676225</v>
      </c>
      <c r="B1957">
        <v>2567.7816102900001</v>
      </c>
      <c r="C1957">
        <f t="shared" si="30"/>
        <v>536776.551606211</v>
      </c>
    </row>
    <row r="1958" spans="1:3" x14ac:dyDescent="0.35">
      <c r="A1958">
        <v>198.00134024970157</v>
      </c>
      <c r="B1958">
        <v>3926.3158602899998</v>
      </c>
      <c r="C1958">
        <f t="shared" si="30"/>
        <v>777415.80258108</v>
      </c>
    </row>
    <row r="1959" spans="1:3" x14ac:dyDescent="0.35">
      <c r="A1959">
        <v>170.2526412290409</v>
      </c>
      <c r="B1959">
        <v>3706.2217558799998</v>
      </c>
      <c r="C1959">
        <f t="shared" si="30"/>
        <v>630994.04291910364</v>
      </c>
    </row>
    <row r="1960" spans="1:3" x14ac:dyDescent="0.35">
      <c r="A1960">
        <v>184.18799527105969</v>
      </c>
      <c r="B1960">
        <v>2995.9538729300002</v>
      </c>
      <c r="C1960">
        <f t="shared" si="30"/>
        <v>551818.73777954385</v>
      </c>
    </row>
    <row r="1961" spans="1:3" x14ac:dyDescent="0.35">
      <c r="A1961">
        <v>167.01011379873174</v>
      </c>
      <c r="B1961">
        <v>4424.7871490099997</v>
      </c>
      <c r="C1961">
        <f t="shared" si="30"/>
        <v>738984.20529132581</v>
      </c>
    </row>
    <row r="1962" spans="1:3" x14ac:dyDescent="0.35">
      <c r="A1962">
        <v>196.48878471654604</v>
      </c>
      <c r="B1962">
        <v>3021.69794796</v>
      </c>
      <c r="C1962">
        <f t="shared" si="30"/>
        <v>593729.75757514138</v>
      </c>
    </row>
    <row r="1963" spans="1:3" x14ac:dyDescent="0.35">
      <c r="A1963">
        <v>196.3093083827672</v>
      </c>
      <c r="B1963">
        <v>2927.9194197900001</v>
      </c>
      <c r="C1963">
        <f t="shared" si="30"/>
        <v>574777.83629944792</v>
      </c>
    </row>
    <row r="1964" spans="1:3" x14ac:dyDescent="0.35">
      <c r="A1964">
        <v>215.26542828880187</v>
      </c>
      <c r="B1964">
        <v>4318.0689355499999</v>
      </c>
      <c r="C1964">
        <f t="shared" si="30"/>
        <v>929530.95879174152</v>
      </c>
    </row>
    <row r="1965" spans="1:3" x14ac:dyDescent="0.35">
      <c r="A1965">
        <v>219.25581837296536</v>
      </c>
      <c r="B1965">
        <v>4589.7051397300002</v>
      </c>
      <c r="C1965">
        <f t="shared" si="30"/>
        <v>1006319.5565021065</v>
      </c>
    </row>
    <row r="1966" spans="1:3" x14ac:dyDescent="0.35">
      <c r="A1966">
        <v>147.96694030952565</v>
      </c>
      <c r="B1966">
        <v>3913.0805928599998</v>
      </c>
      <c r="C1966">
        <f t="shared" si="30"/>
        <v>579006.56251007889</v>
      </c>
    </row>
    <row r="1967" spans="1:3" x14ac:dyDescent="0.35">
      <c r="A1967">
        <v>212.08017452543419</v>
      </c>
      <c r="B1967">
        <v>2952.5364367500001</v>
      </c>
      <c r="C1967">
        <f t="shared" si="30"/>
        <v>626174.44279864361</v>
      </c>
    </row>
    <row r="1968" spans="1:3" x14ac:dyDescent="0.35">
      <c r="A1968">
        <v>172.57805414230307</v>
      </c>
      <c r="B1968">
        <v>3358.6310308699999</v>
      </c>
      <c r="C1968">
        <f t="shared" si="30"/>
        <v>579626.00788950198</v>
      </c>
    </row>
    <row r="1969" spans="1:3" x14ac:dyDescent="0.35">
      <c r="A1969">
        <v>190.37994045997382</v>
      </c>
      <c r="B1969">
        <v>5414.1471879199999</v>
      </c>
      <c r="C1969">
        <f t="shared" si="30"/>
        <v>1030745.0192777442</v>
      </c>
    </row>
    <row r="1970" spans="1:3" x14ac:dyDescent="0.35">
      <c r="A1970">
        <v>179.23879733910888</v>
      </c>
      <c r="B1970">
        <v>1669.9896485899999</v>
      </c>
      <c r="C1970">
        <f t="shared" si="30"/>
        <v>299326.93618203263</v>
      </c>
    </row>
    <row r="1971" spans="1:3" x14ac:dyDescent="0.35">
      <c r="A1971">
        <v>214.2405357914576</v>
      </c>
      <c r="B1971">
        <v>4020.53666957</v>
      </c>
      <c r="C1971">
        <f t="shared" si="30"/>
        <v>861361.93025787931</v>
      </c>
    </row>
    <row r="1972" spans="1:3" x14ac:dyDescent="0.35">
      <c r="A1972">
        <v>185.59234988843718</v>
      </c>
      <c r="B1972">
        <v>1678.18161379</v>
      </c>
      <c r="C1972">
        <f t="shared" si="30"/>
        <v>311457.66924285586</v>
      </c>
    </row>
    <row r="1973" spans="1:3" x14ac:dyDescent="0.35">
      <c r="A1973">
        <v>179.48917425312803</v>
      </c>
      <c r="B1973">
        <v>2576.7876814900001</v>
      </c>
      <c r="C1973">
        <f t="shared" si="30"/>
        <v>462505.49317627237</v>
      </c>
    </row>
    <row r="1974" spans="1:3" x14ac:dyDescent="0.35">
      <c r="A1974">
        <v>187.87643191180791</v>
      </c>
      <c r="B1974">
        <v>3720.6191449100002</v>
      </c>
      <c r="C1974">
        <f t="shared" si="30"/>
        <v>699016.64944845263</v>
      </c>
    </row>
    <row r="1975" spans="1:3" x14ac:dyDescent="0.35">
      <c r="A1975">
        <v>215.54348814870522</v>
      </c>
      <c r="B1975">
        <v>4303.7974534499999</v>
      </c>
      <c r="C1975">
        <f t="shared" si="30"/>
        <v>927655.51540212776</v>
      </c>
    </row>
    <row r="1976" spans="1:3" x14ac:dyDescent="0.35">
      <c r="A1976">
        <v>180.33072524065494</v>
      </c>
      <c r="B1976">
        <v>1858.4839332700001</v>
      </c>
      <c r="C1976">
        <f t="shared" si="30"/>
        <v>335141.75553468405</v>
      </c>
    </row>
    <row r="1977" spans="1:3" x14ac:dyDescent="0.35">
      <c r="A1977">
        <v>218.32170480209669</v>
      </c>
      <c r="B1977">
        <v>2937.0806932700002</v>
      </c>
      <c r="C1977">
        <f t="shared" si="30"/>
        <v>641228.46409603045</v>
      </c>
    </row>
    <row r="1978" spans="1:3" x14ac:dyDescent="0.35">
      <c r="A1978">
        <v>197.39149824159631</v>
      </c>
      <c r="B1978">
        <v>3712.7190010300001</v>
      </c>
      <c r="C1978">
        <f t="shared" si="30"/>
        <v>732859.16616335441</v>
      </c>
    </row>
    <row r="1979" spans="1:3" x14ac:dyDescent="0.35">
      <c r="A1979">
        <v>208.92771345543113</v>
      </c>
      <c r="B1979">
        <v>2984.41724256</v>
      </c>
      <c r="C1979">
        <f t="shared" si="30"/>
        <v>623527.47048502357</v>
      </c>
    </row>
    <row r="1980" spans="1:3" x14ac:dyDescent="0.35">
      <c r="A1980">
        <v>203.8825072006068</v>
      </c>
      <c r="B1980">
        <v>2615.8559896000002</v>
      </c>
      <c r="C1980">
        <f t="shared" si="30"/>
        <v>533327.27763537248</v>
      </c>
    </row>
    <row r="1981" spans="1:3" x14ac:dyDescent="0.35">
      <c r="A1981">
        <v>188.35335279349266</v>
      </c>
      <c r="B1981">
        <v>4936.1310768100002</v>
      </c>
      <c r="C1981">
        <f t="shared" si="30"/>
        <v>929736.83814531681</v>
      </c>
    </row>
    <row r="1982" spans="1:3" x14ac:dyDescent="0.35">
      <c r="A1982">
        <v>209.56501461606746</v>
      </c>
      <c r="B1982">
        <v>2559.5521241500001</v>
      </c>
      <c r="C1982">
        <f t="shared" si="30"/>
        <v>536392.57830808125</v>
      </c>
    </row>
    <row r="1983" spans="1:3" x14ac:dyDescent="0.35">
      <c r="A1983">
        <v>177.0034867729527</v>
      </c>
      <c r="B1983">
        <v>7383.8513024599997</v>
      </c>
      <c r="C1983">
        <f t="shared" si="30"/>
        <v>1306967.426348428</v>
      </c>
    </row>
    <row r="1984" spans="1:3" x14ac:dyDescent="0.35">
      <c r="A1984">
        <v>192.48816962426645</v>
      </c>
      <c r="B1984">
        <v>6029.0129632199996</v>
      </c>
      <c r="C1984">
        <f t="shared" si="30"/>
        <v>1160513.6699311926</v>
      </c>
    </row>
    <row r="1985" spans="1:3" x14ac:dyDescent="0.35">
      <c r="A1985">
        <v>195.96735303923802</v>
      </c>
      <c r="B1985">
        <v>2873.6483735500001</v>
      </c>
      <c r="C1985">
        <f t="shared" si="30"/>
        <v>563141.26533010497</v>
      </c>
    </row>
    <row r="1986" spans="1:3" x14ac:dyDescent="0.35">
      <c r="A1986">
        <v>214.19750379896308</v>
      </c>
      <c r="B1986">
        <v>5047.6136573699996</v>
      </c>
      <c r="C1986">
        <f t="shared" ref="C1986:C2049" si="31">A1986*B1986</f>
        <v>1081186.2455502085</v>
      </c>
    </row>
    <row r="1987" spans="1:3" x14ac:dyDescent="0.35">
      <c r="A1987">
        <v>181.66984509025099</v>
      </c>
      <c r="B1987">
        <v>5024.35372508</v>
      </c>
      <c r="C1987">
        <f t="shared" si="31"/>
        <v>912773.56291390909</v>
      </c>
    </row>
    <row r="1988" spans="1:3" x14ac:dyDescent="0.35">
      <c r="A1988">
        <v>169.5146169037431</v>
      </c>
      <c r="B1988">
        <v>2598.6201012900001</v>
      </c>
      <c r="C1988">
        <f t="shared" si="31"/>
        <v>440504.09094854048</v>
      </c>
    </row>
    <row r="1989" spans="1:3" x14ac:dyDescent="0.35">
      <c r="A1989">
        <v>213.2846782911349</v>
      </c>
      <c r="B1989">
        <v>1889.9148994100001</v>
      </c>
      <c r="C1989">
        <f t="shared" si="31"/>
        <v>403089.89131828444</v>
      </c>
    </row>
    <row r="1990" spans="1:3" x14ac:dyDescent="0.35">
      <c r="A1990">
        <v>156.96905084984212</v>
      </c>
      <c r="B1990">
        <v>2909.3598419899999</v>
      </c>
      <c r="C1990">
        <f t="shared" si="31"/>
        <v>456679.45297781692</v>
      </c>
    </row>
    <row r="1991" spans="1:3" x14ac:dyDescent="0.35">
      <c r="A1991">
        <v>173.40999465831541</v>
      </c>
      <c r="B1991">
        <v>2796.0808762400002</v>
      </c>
      <c r="C1991">
        <f t="shared" si="31"/>
        <v>484868.3698129963</v>
      </c>
    </row>
    <row r="1992" spans="1:3" x14ac:dyDescent="0.35">
      <c r="A1992">
        <v>163.36190158843124</v>
      </c>
      <c r="B1992">
        <v>3371.51761958</v>
      </c>
      <c r="C1992">
        <f t="shared" si="31"/>
        <v>550777.52957348991</v>
      </c>
    </row>
    <row r="1993" spans="1:3" x14ac:dyDescent="0.35">
      <c r="A1993">
        <v>212.78184339920196</v>
      </c>
      <c r="B1993">
        <v>2233.5375556499998</v>
      </c>
      <c r="C1993">
        <f t="shared" si="31"/>
        <v>475256.23839255457</v>
      </c>
    </row>
    <row r="1994" spans="1:3" x14ac:dyDescent="0.35">
      <c r="A1994">
        <v>178.18381747879937</v>
      </c>
      <c r="B1994">
        <v>2320.8195337799998</v>
      </c>
      <c r="C1994">
        <f t="shared" si="31"/>
        <v>413532.48420828773</v>
      </c>
    </row>
    <row r="1995" spans="1:3" x14ac:dyDescent="0.35">
      <c r="A1995">
        <v>222.63059507971499</v>
      </c>
      <c r="B1995">
        <v>3752.4804683399998</v>
      </c>
      <c r="C1995">
        <f t="shared" si="31"/>
        <v>835416.95969154174</v>
      </c>
    </row>
    <row r="1996" spans="1:3" x14ac:dyDescent="0.35">
      <c r="A1996">
        <v>158.93047405010068</v>
      </c>
      <c r="B1996">
        <v>2442.1890692000002</v>
      </c>
      <c r="C1996">
        <f t="shared" si="31"/>
        <v>388138.26648793014</v>
      </c>
    </row>
    <row r="1997" spans="1:3" x14ac:dyDescent="0.35">
      <c r="A1997">
        <v>214.47190771433449</v>
      </c>
      <c r="B1997">
        <v>2243.7042184799998</v>
      </c>
      <c r="C1997">
        <f t="shared" si="31"/>
        <v>481211.52408410551</v>
      </c>
    </row>
    <row r="1998" spans="1:3" x14ac:dyDescent="0.35">
      <c r="A1998">
        <v>193.84842696413071</v>
      </c>
      <c r="B1998">
        <v>2603.1425074399999</v>
      </c>
      <c r="C1998">
        <f t="shared" si="31"/>
        <v>504615.0802307069</v>
      </c>
    </row>
    <row r="1999" spans="1:3" x14ac:dyDescent="0.35">
      <c r="A1999">
        <v>221.30148039702269</v>
      </c>
      <c r="B1999">
        <v>2936.0070204100002</v>
      </c>
      <c r="C1999">
        <f t="shared" si="31"/>
        <v>649742.70007278468</v>
      </c>
    </row>
    <row r="2000" spans="1:3" x14ac:dyDescent="0.35">
      <c r="A2000">
        <v>199.53212262811809</v>
      </c>
      <c r="B2000">
        <v>3166.4451586</v>
      </c>
      <c r="C2000">
        <f t="shared" si="31"/>
        <v>631807.52368098602</v>
      </c>
    </row>
    <row r="2001" spans="1:3" x14ac:dyDescent="0.35">
      <c r="A2001">
        <v>203.98808161965701</v>
      </c>
      <c r="B2001">
        <v>3476.0564751299999</v>
      </c>
      <c r="C2001">
        <f t="shared" si="31"/>
        <v>709074.09196335566</v>
      </c>
    </row>
    <row r="2002" spans="1:3" x14ac:dyDescent="0.35">
      <c r="A2002">
        <v>192.85899880492511</v>
      </c>
      <c r="B2002">
        <v>1861.16108859</v>
      </c>
      <c r="C2002">
        <f t="shared" si="31"/>
        <v>358941.66416015191</v>
      </c>
    </row>
    <row r="2003" spans="1:3" x14ac:dyDescent="0.35">
      <c r="A2003">
        <v>192.28042525676926</v>
      </c>
      <c r="B2003">
        <v>5955.6064408800003</v>
      </c>
      <c r="C2003">
        <f t="shared" si="31"/>
        <v>1145146.5391143605</v>
      </c>
    </row>
    <row r="2004" spans="1:3" x14ac:dyDescent="0.35">
      <c r="A2004">
        <v>154.42235779505793</v>
      </c>
      <c r="B2004">
        <v>2703.8545046999998</v>
      </c>
      <c r="C2004">
        <f t="shared" si="31"/>
        <v>417535.58775056252</v>
      </c>
    </row>
    <row r="2005" spans="1:3" x14ac:dyDescent="0.35">
      <c r="A2005">
        <v>203.74788099321043</v>
      </c>
      <c r="B2005">
        <v>2229.2467020399999</v>
      </c>
      <c r="C2005">
        <f t="shared" si="31"/>
        <v>454204.29175175272</v>
      </c>
    </row>
    <row r="2006" spans="1:3" x14ac:dyDescent="0.35">
      <c r="A2006">
        <v>164.74142702464505</v>
      </c>
      <c r="B2006">
        <v>3363.2871401000002</v>
      </c>
      <c r="C2006">
        <f t="shared" si="31"/>
        <v>554072.72295371129</v>
      </c>
    </row>
    <row r="2007" spans="1:3" x14ac:dyDescent="0.35">
      <c r="A2007">
        <v>194.91899681079008</v>
      </c>
      <c r="B2007">
        <v>5326.6705786299999</v>
      </c>
      <c r="C2007">
        <f t="shared" si="31"/>
        <v>1038269.2855281103</v>
      </c>
    </row>
    <row r="2008" spans="1:3" x14ac:dyDescent="0.35">
      <c r="A2008">
        <v>186.48079922185153</v>
      </c>
      <c r="B2008">
        <v>3344.2762231400002</v>
      </c>
      <c r="C2008">
        <f t="shared" si="31"/>
        <v>623643.30290978227</v>
      </c>
    </row>
    <row r="2009" spans="1:3" x14ac:dyDescent="0.35">
      <c r="A2009">
        <v>170.02867123220639</v>
      </c>
      <c r="B2009">
        <v>5554.9918680299998</v>
      </c>
      <c r="C2009">
        <f t="shared" si="31"/>
        <v>944507.88602685288</v>
      </c>
    </row>
    <row r="2010" spans="1:3" x14ac:dyDescent="0.35">
      <c r="A2010">
        <v>799.15618222018429</v>
      </c>
      <c r="B2010">
        <v>1524.3367129200001</v>
      </c>
      <c r="C2010">
        <f t="shared" si="31"/>
        <v>1218183.1079152124</v>
      </c>
    </row>
    <row r="2011" spans="1:3" x14ac:dyDescent="0.35">
      <c r="A2011">
        <v>620.34756015876337</v>
      </c>
      <c r="B2011">
        <v>1054.6379288000001</v>
      </c>
      <c r="C2011">
        <f t="shared" si="31"/>
        <v>654242.06598197168</v>
      </c>
    </row>
    <row r="2012" spans="1:3" x14ac:dyDescent="0.35">
      <c r="A2012">
        <v>683.91587495192243</v>
      </c>
      <c r="B2012">
        <v>1102.80486316</v>
      </c>
      <c r="C2012">
        <f t="shared" si="31"/>
        <v>754225.75288930652</v>
      </c>
    </row>
    <row r="2013" spans="1:3" x14ac:dyDescent="0.35">
      <c r="A2013">
        <v>916.16207308795504</v>
      </c>
      <c r="B2013">
        <v>1842.40765766</v>
      </c>
      <c r="C2013">
        <f t="shared" si="31"/>
        <v>1687944.019114909</v>
      </c>
    </row>
    <row r="2014" spans="1:3" x14ac:dyDescent="0.35">
      <c r="A2014">
        <v>786.98918946646131</v>
      </c>
      <c r="B2014">
        <v>1318.4898651000001</v>
      </c>
      <c r="C2014">
        <f t="shared" si="31"/>
        <v>1037637.270254793</v>
      </c>
    </row>
    <row r="2015" spans="1:3" x14ac:dyDescent="0.35">
      <c r="A2015">
        <v>597.46008392561862</v>
      </c>
      <c r="B2015">
        <v>1041.42241569</v>
      </c>
      <c r="C2015">
        <f t="shared" si="31"/>
        <v>622208.32388016791</v>
      </c>
    </row>
    <row r="2016" spans="1:3" x14ac:dyDescent="0.35">
      <c r="A2016">
        <v>801.95412891801288</v>
      </c>
      <c r="B2016">
        <v>1407.5210193800001</v>
      </c>
      <c r="C2016">
        <f t="shared" si="31"/>
        <v>1128767.2930306816</v>
      </c>
    </row>
    <row r="2017" spans="1:3" x14ac:dyDescent="0.35">
      <c r="A2017">
        <v>757.31023857164371</v>
      </c>
      <c r="B2017">
        <v>1282.2584914700001</v>
      </c>
      <c r="C2017">
        <f t="shared" si="31"/>
        <v>971067.48408566171</v>
      </c>
    </row>
    <row r="2018" spans="1:3" x14ac:dyDescent="0.35">
      <c r="A2018">
        <v>792.94139138213939</v>
      </c>
      <c r="B2018">
        <v>1217.3003851399999</v>
      </c>
      <c r="C2018">
        <f t="shared" si="31"/>
        <v>965247.86112292565</v>
      </c>
    </row>
    <row r="2019" spans="1:3" x14ac:dyDescent="0.35">
      <c r="A2019">
        <v>819.41477434775652</v>
      </c>
      <c r="B2019">
        <v>1034.50548979</v>
      </c>
      <c r="C2019">
        <f t="shared" si="31"/>
        <v>847689.08247778821</v>
      </c>
    </row>
    <row r="2020" spans="1:3" x14ac:dyDescent="0.35">
      <c r="A2020">
        <v>687.55772611425039</v>
      </c>
      <c r="B2020">
        <v>1114.25755297</v>
      </c>
      <c r="C2020">
        <f t="shared" si="31"/>
        <v>766116.38942568214</v>
      </c>
    </row>
    <row r="2021" spans="1:3" x14ac:dyDescent="0.35">
      <c r="A2021">
        <v>740.58345171050473</v>
      </c>
      <c r="B2021">
        <v>1043.6362471</v>
      </c>
      <c r="C2021">
        <f t="shared" si="31"/>
        <v>772899.73420751526</v>
      </c>
    </row>
    <row r="2022" spans="1:3" x14ac:dyDescent="0.35">
      <c r="A2022">
        <v>861.58150770878774</v>
      </c>
      <c r="B2022">
        <v>1188.54273463</v>
      </c>
      <c r="C2022">
        <f t="shared" si="31"/>
        <v>1024026.441278841</v>
      </c>
    </row>
    <row r="2023" spans="1:3" x14ac:dyDescent="0.35">
      <c r="A2023">
        <v>717.91648615998213</v>
      </c>
      <c r="B2023">
        <v>1068.81486563</v>
      </c>
      <c r="C2023">
        <f t="shared" si="31"/>
        <v>767319.812688643</v>
      </c>
    </row>
    <row r="2024" spans="1:3" x14ac:dyDescent="0.35">
      <c r="A2024">
        <v>764.28751627343593</v>
      </c>
      <c r="B2024">
        <v>1386.4915760599999</v>
      </c>
      <c r="C2024">
        <f t="shared" si="31"/>
        <v>1059678.203000939</v>
      </c>
    </row>
    <row r="2025" spans="1:3" x14ac:dyDescent="0.35">
      <c r="A2025">
        <v>800.51328999142856</v>
      </c>
      <c r="B2025">
        <v>1469.22273367</v>
      </c>
      <c r="C2025">
        <f t="shared" si="31"/>
        <v>1176132.3242603722</v>
      </c>
    </row>
    <row r="2026" spans="1:3" x14ac:dyDescent="0.35">
      <c r="A2026">
        <v>693.73999971092462</v>
      </c>
      <c r="B2026">
        <v>1041.8447807699999</v>
      </c>
      <c r="C2026">
        <f t="shared" si="31"/>
        <v>722769.39791020809</v>
      </c>
    </row>
    <row r="2027" spans="1:3" x14ac:dyDescent="0.35">
      <c r="A2027">
        <v>1011.3434422504972</v>
      </c>
      <c r="B2027">
        <v>1197.3520134800001</v>
      </c>
      <c r="C2027">
        <f t="shared" si="31"/>
        <v>1210934.106898427</v>
      </c>
    </row>
    <row r="2028" spans="1:3" x14ac:dyDescent="0.35">
      <c r="A2028">
        <v>562.72676207615154</v>
      </c>
      <c r="B2028">
        <v>1564.6390770400001</v>
      </c>
      <c r="C2028">
        <f t="shared" si="31"/>
        <v>880464.28164053743</v>
      </c>
    </row>
    <row r="2029" spans="1:3" x14ac:dyDescent="0.35">
      <c r="A2029">
        <v>625.11672936724824</v>
      </c>
      <c r="B2029">
        <v>1074.7232482700001</v>
      </c>
      <c r="C2029">
        <f t="shared" si="31"/>
        <v>671827.48193348758</v>
      </c>
    </row>
    <row r="2030" spans="1:3" x14ac:dyDescent="0.35">
      <c r="A2030">
        <v>771.01626415060559</v>
      </c>
      <c r="B2030">
        <v>1183.35026733</v>
      </c>
      <c r="C2030">
        <f t="shared" si="31"/>
        <v>912382.30229839694</v>
      </c>
    </row>
    <row r="2031" spans="1:3" x14ac:dyDescent="0.35">
      <c r="A2031">
        <v>767.59463756369905</v>
      </c>
      <c r="B2031">
        <v>671.71545334100006</v>
      </c>
      <c r="C2031">
        <f t="shared" si="31"/>
        <v>515605.17995322077</v>
      </c>
    </row>
    <row r="2032" spans="1:3" x14ac:dyDescent="0.35">
      <c r="A2032">
        <v>737.17189150234958</v>
      </c>
      <c r="B2032">
        <v>1316.9381197600001</v>
      </c>
      <c r="C2032">
        <f t="shared" si="31"/>
        <v>970809.76473502698</v>
      </c>
    </row>
    <row r="2033" spans="1:3" x14ac:dyDescent="0.35">
      <c r="A2033">
        <v>665.01719797147257</v>
      </c>
      <c r="B2033">
        <v>1051.75773757</v>
      </c>
      <c r="C2033">
        <f t="shared" si="31"/>
        <v>699436.98358361679</v>
      </c>
    </row>
    <row r="2034" spans="1:3" x14ac:dyDescent="0.35">
      <c r="A2034">
        <v>860.55004672544226</v>
      </c>
      <c r="B2034">
        <v>1417.2884170899999</v>
      </c>
      <c r="C2034">
        <f t="shared" si="31"/>
        <v>1219647.6135502276</v>
      </c>
    </row>
    <row r="2035" spans="1:3" x14ac:dyDescent="0.35">
      <c r="A2035">
        <v>599.82346272537018</v>
      </c>
      <c r="B2035">
        <v>1051.0642737799999</v>
      </c>
      <c r="C2035">
        <f t="shared" si="31"/>
        <v>630453.0122456461</v>
      </c>
    </row>
    <row r="2036" spans="1:3" x14ac:dyDescent="0.35">
      <c r="A2036">
        <v>730.49354590086932</v>
      </c>
      <c r="B2036">
        <v>1227.8620989599999</v>
      </c>
      <c r="C2036">
        <f t="shared" si="31"/>
        <v>896945.33854657446</v>
      </c>
    </row>
    <row r="2037" spans="1:3" x14ac:dyDescent="0.35">
      <c r="A2037">
        <v>969.62525471798483</v>
      </c>
      <c r="B2037">
        <v>1057.61686934</v>
      </c>
      <c r="C2037">
        <f t="shared" si="31"/>
        <v>1025492.0263278352</v>
      </c>
    </row>
    <row r="2038" spans="1:3" x14ac:dyDescent="0.35">
      <c r="A2038">
        <v>764.08894794005903</v>
      </c>
      <c r="B2038">
        <v>1078.6066777799999</v>
      </c>
      <c r="C2038">
        <f t="shared" si="31"/>
        <v>824151.44166604243</v>
      </c>
    </row>
    <row r="2039" spans="1:3" x14ac:dyDescent="0.35">
      <c r="A2039">
        <v>844.44362034917083</v>
      </c>
      <c r="B2039">
        <v>1369.3839403899999</v>
      </c>
      <c r="C2039">
        <f t="shared" si="31"/>
        <v>1156367.5322709447</v>
      </c>
    </row>
    <row r="2040" spans="1:3" x14ac:dyDescent="0.35">
      <c r="A2040">
        <v>965.00122598392613</v>
      </c>
      <c r="B2040">
        <v>1072.0267116099999</v>
      </c>
      <c r="C2040">
        <f t="shared" si="31"/>
        <v>1034507.0909911668</v>
      </c>
    </row>
    <row r="2041" spans="1:3" x14ac:dyDescent="0.35">
      <c r="A2041">
        <v>631.21497740563916</v>
      </c>
      <c r="B2041">
        <v>1381.9694478500001</v>
      </c>
      <c r="C2041">
        <f t="shared" si="31"/>
        <v>872319.81379992142</v>
      </c>
    </row>
    <row r="2042" spans="1:3" x14ac:dyDescent="0.35">
      <c r="A2042">
        <v>621.90938883216904</v>
      </c>
      <c r="B2042">
        <v>1220.6650413</v>
      </c>
      <c r="C2042">
        <f t="shared" si="31"/>
        <v>759143.04980367736</v>
      </c>
    </row>
    <row r="2043" spans="1:3" x14ac:dyDescent="0.35">
      <c r="A2043">
        <v>822.34025594015043</v>
      </c>
      <c r="B2043">
        <v>1064.0340484000001</v>
      </c>
      <c r="C2043">
        <f t="shared" si="31"/>
        <v>874998.03169029043</v>
      </c>
    </row>
    <row r="2044" spans="1:3" x14ac:dyDescent="0.35">
      <c r="A2044">
        <v>607.68152782546213</v>
      </c>
      <c r="B2044">
        <v>1089.2557417800001</v>
      </c>
      <c r="C2044">
        <f t="shared" si="31"/>
        <v>661920.59335752751</v>
      </c>
    </row>
    <row r="2045" spans="1:3" x14ac:dyDescent="0.35">
      <c r="A2045">
        <v>717.7524685175257</v>
      </c>
      <c r="B2045">
        <v>1445.8531123</v>
      </c>
      <c r="C2045">
        <f t="shared" si="31"/>
        <v>1037764.6404670724</v>
      </c>
    </row>
    <row r="2046" spans="1:3" x14ac:dyDescent="0.35">
      <c r="A2046">
        <v>824.96239828839441</v>
      </c>
      <c r="B2046">
        <v>1095.1907033</v>
      </c>
      <c r="C2046">
        <f t="shared" si="31"/>
        <v>903491.14917752135</v>
      </c>
    </row>
    <row r="2047" spans="1:3" x14ac:dyDescent="0.35">
      <c r="A2047">
        <v>696.60493439248887</v>
      </c>
      <c r="B2047">
        <v>1102.00172879</v>
      </c>
      <c r="C2047">
        <f t="shared" si="31"/>
        <v>767659.84198416723</v>
      </c>
    </row>
    <row r="2048" spans="1:3" x14ac:dyDescent="0.35">
      <c r="A2048">
        <v>712.7869843099395</v>
      </c>
      <c r="B2048">
        <v>1283.51197116</v>
      </c>
      <c r="C2048">
        <f t="shared" si="31"/>
        <v>914870.6272488425</v>
      </c>
    </row>
    <row r="2049" spans="1:3" x14ac:dyDescent="0.35">
      <c r="A2049">
        <v>783.81433841371154</v>
      </c>
      <c r="B2049">
        <v>1092.04380537</v>
      </c>
      <c r="C2049">
        <f t="shared" si="31"/>
        <v>855959.59282487852</v>
      </c>
    </row>
    <row r="2050" spans="1:3" x14ac:dyDescent="0.35">
      <c r="A2050">
        <v>809.74728602865366</v>
      </c>
      <c r="B2050">
        <v>1067.78662388</v>
      </c>
      <c r="C2050">
        <f t="shared" ref="C2050:C2113" si="32">A2050*B2050</f>
        <v>864637.32074452878</v>
      </c>
    </row>
    <row r="2051" spans="1:3" x14ac:dyDescent="0.35">
      <c r="A2051">
        <v>730.51325882827825</v>
      </c>
      <c r="B2051">
        <v>1371.1116050000001</v>
      </c>
      <c r="C2051">
        <f t="shared" si="32"/>
        <v>1001615.206785821</v>
      </c>
    </row>
    <row r="2052" spans="1:3" x14ac:dyDescent="0.35">
      <c r="A2052">
        <v>1018.9538292231342</v>
      </c>
      <c r="B2052">
        <v>599.75613703700003</v>
      </c>
      <c r="C2052">
        <f t="shared" si="32"/>
        <v>611123.81243392604</v>
      </c>
    </row>
    <row r="2053" spans="1:3" x14ac:dyDescent="0.35">
      <c r="A2053">
        <v>819.41339797731007</v>
      </c>
      <c r="B2053">
        <v>1185.7193936799999</v>
      </c>
      <c r="C2053">
        <f t="shared" si="32"/>
        <v>971594.3574229246</v>
      </c>
    </row>
    <row r="2054" spans="1:3" x14ac:dyDescent="0.35">
      <c r="A2054">
        <v>747.93555584629894</v>
      </c>
      <c r="B2054">
        <v>1779.0270180099999</v>
      </c>
      <c r="C2054">
        <f t="shared" si="32"/>
        <v>1330597.5615808929</v>
      </c>
    </row>
    <row r="2055" spans="1:3" x14ac:dyDescent="0.35">
      <c r="A2055">
        <v>680.03079064175108</v>
      </c>
      <c r="B2055">
        <v>1208.0565253499999</v>
      </c>
      <c r="C2055">
        <f t="shared" si="32"/>
        <v>821515.63407368702</v>
      </c>
    </row>
    <row r="2056" spans="1:3" x14ac:dyDescent="0.35">
      <c r="A2056">
        <v>808.92424602345318</v>
      </c>
      <c r="B2056">
        <v>1282.38980982</v>
      </c>
      <c r="C2056">
        <f t="shared" si="32"/>
        <v>1037356.210016803</v>
      </c>
    </row>
    <row r="2057" spans="1:3" x14ac:dyDescent="0.35">
      <c r="A2057">
        <v>716.86985527681964</v>
      </c>
      <c r="B2057">
        <v>904.297844446</v>
      </c>
      <c r="C2057">
        <f t="shared" si="32"/>
        <v>648263.86487514398</v>
      </c>
    </row>
    <row r="2058" spans="1:3" x14ac:dyDescent="0.35">
      <c r="A2058">
        <v>667.49986979131518</v>
      </c>
      <c r="B2058">
        <v>1199.81624766</v>
      </c>
      <c r="C2058">
        <f t="shared" si="32"/>
        <v>800877.18908655434</v>
      </c>
    </row>
    <row r="2059" spans="1:3" x14ac:dyDescent="0.35">
      <c r="A2059">
        <v>804.72824192963049</v>
      </c>
      <c r="B2059">
        <v>1103.47042003</v>
      </c>
      <c r="C2059">
        <f t="shared" si="32"/>
        <v>887993.81113209284</v>
      </c>
    </row>
    <row r="2060" spans="1:3" x14ac:dyDescent="0.35">
      <c r="A2060">
        <v>669.82646516022544</v>
      </c>
      <c r="B2060">
        <v>1047.2212438500001</v>
      </c>
      <c r="C2060">
        <f t="shared" si="32"/>
        <v>701456.50400874007</v>
      </c>
    </row>
    <row r="2061" spans="1:3" x14ac:dyDescent="0.35">
      <c r="A2061">
        <v>787.93010590852634</v>
      </c>
      <c r="B2061">
        <v>1095.0524668800001</v>
      </c>
      <c r="C2061">
        <f t="shared" si="32"/>
        <v>862824.80620415148</v>
      </c>
    </row>
    <row r="2062" spans="1:3" x14ac:dyDescent="0.35">
      <c r="A2062">
        <v>773.46694978777816</v>
      </c>
      <c r="B2062">
        <v>1133.3264401199999</v>
      </c>
      <c r="C2062">
        <f t="shared" si="32"/>
        <v>876590.5447534573</v>
      </c>
    </row>
    <row r="2063" spans="1:3" x14ac:dyDescent="0.35">
      <c r="A2063">
        <v>533.04439611398027</v>
      </c>
      <c r="B2063">
        <v>1229.44179173</v>
      </c>
      <c r="C2063">
        <f t="shared" si="32"/>
        <v>655347.05743000773</v>
      </c>
    </row>
    <row r="2064" spans="1:3" x14ac:dyDescent="0.35">
      <c r="A2064">
        <v>695.60961698681263</v>
      </c>
      <c r="B2064">
        <v>1061.0496549</v>
      </c>
      <c r="C2064">
        <f t="shared" si="32"/>
        <v>738076.34404897864</v>
      </c>
    </row>
    <row r="2065" spans="1:3" x14ac:dyDescent="0.35">
      <c r="A2065">
        <v>828.24577561401281</v>
      </c>
      <c r="B2065">
        <v>1188.08214432</v>
      </c>
      <c r="C2065">
        <f t="shared" si="32"/>
        <v>984024.01711547794</v>
      </c>
    </row>
    <row r="2066" spans="1:3" x14ac:dyDescent="0.35">
      <c r="A2066">
        <v>805.18482676169833</v>
      </c>
      <c r="B2066">
        <v>1203.47403844</v>
      </c>
      <c r="C2066">
        <f t="shared" si="32"/>
        <v>969019.03515351284</v>
      </c>
    </row>
    <row r="2067" spans="1:3" x14ac:dyDescent="0.35">
      <c r="A2067">
        <v>797.61716103484548</v>
      </c>
      <c r="B2067">
        <v>1093.38944141</v>
      </c>
      <c r="C2067">
        <f t="shared" si="32"/>
        <v>872106.18216291978</v>
      </c>
    </row>
    <row r="2068" spans="1:3" x14ac:dyDescent="0.35">
      <c r="A2068">
        <v>758.27658973781956</v>
      </c>
      <c r="B2068">
        <v>1055.00603815</v>
      </c>
      <c r="C2068">
        <f t="shared" si="32"/>
        <v>799986.38076118997</v>
      </c>
    </row>
    <row r="2069" spans="1:3" x14ac:dyDescent="0.35">
      <c r="A2069">
        <v>802.56477084441951</v>
      </c>
      <c r="B2069">
        <v>1742.8380714899999</v>
      </c>
      <c r="C2069">
        <f t="shared" si="32"/>
        <v>1398740.4374643019</v>
      </c>
    </row>
    <row r="2070" spans="1:3" x14ac:dyDescent="0.35">
      <c r="A2070">
        <v>845.56275471533672</v>
      </c>
      <c r="B2070">
        <v>1047.41910863</v>
      </c>
      <c r="C2070">
        <f t="shared" si="32"/>
        <v>885658.58683466527</v>
      </c>
    </row>
    <row r="2071" spans="1:3" x14ac:dyDescent="0.35">
      <c r="A2071">
        <v>637.07820233806615</v>
      </c>
      <c r="B2071">
        <v>694.52479230200004</v>
      </c>
      <c r="C2071">
        <f t="shared" si="32"/>
        <v>442466.60615897697</v>
      </c>
    </row>
    <row r="2072" spans="1:3" x14ac:dyDescent="0.35">
      <c r="A2072">
        <v>619.43412280691643</v>
      </c>
      <c r="B2072">
        <v>1088.23793606</v>
      </c>
      <c r="C2072">
        <f t="shared" si="32"/>
        <v>674091.71132853534</v>
      </c>
    </row>
    <row r="2073" spans="1:3" x14ac:dyDescent="0.35">
      <c r="A2073">
        <v>787.11012911995851</v>
      </c>
      <c r="B2073">
        <v>1069.12211542</v>
      </c>
      <c r="C2073">
        <f t="shared" si="32"/>
        <v>841516.84631323942</v>
      </c>
    </row>
    <row r="2074" spans="1:3" x14ac:dyDescent="0.35">
      <c r="A2074">
        <v>679.04960410839612</v>
      </c>
      <c r="B2074">
        <v>1313.00650004</v>
      </c>
      <c r="C2074">
        <f t="shared" si="32"/>
        <v>891596.54404391279</v>
      </c>
    </row>
    <row r="2075" spans="1:3" x14ac:dyDescent="0.35">
      <c r="A2075">
        <v>801.9949642272544</v>
      </c>
      <c r="B2075">
        <v>1147.84442659</v>
      </c>
      <c r="C2075">
        <f t="shared" si="32"/>
        <v>920565.44984150038</v>
      </c>
    </row>
    <row r="2076" spans="1:3" x14ac:dyDescent="0.35">
      <c r="A2076">
        <v>840.60484415696703</v>
      </c>
      <c r="B2076">
        <v>1305.6787996200001</v>
      </c>
      <c r="C2076">
        <f t="shared" si="32"/>
        <v>1097559.9238736259</v>
      </c>
    </row>
    <row r="2077" spans="1:3" x14ac:dyDescent="0.35">
      <c r="A2077">
        <v>691.93098112675932</v>
      </c>
      <c r="B2077">
        <v>1105.6306717099999</v>
      </c>
      <c r="C2077">
        <f t="shared" si="32"/>
        <v>765020.11544013815</v>
      </c>
    </row>
    <row r="2078" spans="1:3" x14ac:dyDescent="0.35">
      <c r="A2078">
        <v>603.16396820984448</v>
      </c>
      <c r="B2078">
        <v>1253.4819634400001</v>
      </c>
      <c r="C2078">
        <f t="shared" si="32"/>
        <v>756055.15514793759</v>
      </c>
    </row>
    <row r="2079" spans="1:3" x14ac:dyDescent="0.35">
      <c r="A2079">
        <v>730.64367265788349</v>
      </c>
      <c r="B2079">
        <v>1297.3169241400001</v>
      </c>
      <c r="C2079">
        <f t="shared" si="32"/>
        <v>947876.40205487853</v>
      </c>
    </row>
    <row r="2080" spans="1:3" x14ac:dyDescent="0.35">
      <c r="A2080">
        <v>747.60957459415897</v>
      </c>
      <c r="B2080">
        <v>1793.9122680800001</v>
      </c>
      <c r="C2080">
        <f t="shared" si="32"/>
        <v>1341145.9875985316</v>
      </c>
    </row>
    <row r="2081" spans="1:3" x14ac:dyDescent="0.35">
      <c r="A2081">
        <v>705.5671531863934</v>
      </c>
      <c r="B2081">
        <v>1066.22941457</v>
      </c>
      <c r="C2081">
        <f t="shared" si="32"/>
        <v>752296.45268174971</v>
      </c>
    </row>
    <row r="2082" spans="1:3" x14ac:dyDescent="0.35">
      <c r="A2082">
        <v>796.18709962114963</v>
      </c>
      <c r="B2082">
        <v>1603.4243051799999</v>
      </c>
      <c r="C2082">
        <f t="shared" si="32"/>
        <v>1276625.7470033213</v>
      </c>
    </row>
    <row r="2083" spans="1:3" x14ac:dyDescent="0.35">
      <c r="A2083">
        <v>674.58449384523044</v>
      </c>
      <c r="B2083">
        <v>1431.1733798600001</v>
      </c>
      <c r="C2083">
        <f t="shared" si="32"/>
        <v>965447.37005762581</v>
      </c>
    </row>
    <row r="2084" spans="1:3" x14ac:dyDescent="0.35">
      <c r="A2084">
        <v>626.26856470234782</v>
      </c>
      <c r="B2084">
        <v>1062.8258531399999</v>
      </c>
      <c r="C2084">
        <f t="shared" si="32"/>
        <v>665614.42157453601</v>
      </c>
    </row>
    <row r="2085" spans="1:3" x14ac:dyDescent="0.35">
      <c r="A2085">
        <v>761.00763573503298</v>
      </c>
      <c r="B2085">
        <v>1502.96154785</v>
      </c>
      <c r="C2085">
        <f t="shared" si="32"/>
        <v>1143765.2141299942</v>
      </c>
    </row>
    <row r="2086" spans="1:3" x14ac:dyDescent="0.35">
      <c r="A2086">
        <v>920.75097321476574</v>
      </c>
      <c r="B2086">
        <v>1084.28317642</v>
      </c>
      <c r="C2086">
        <f t="shared" si="32"/>
        <v>998354.78992911254</v>
      </c>
    </row>
    <row r="2087" spans="1:3" x14ac:dyDescent="0.35">
      <c r="A2087">
        <v>848.9754669993938</v>
      </c>
      <c r="B2087">
        <v>1649.47626599</v>
      </c>
      <c r="C2087">
        <f t="shared" si="32"/>
        <v>1400364.8832232766</v>
      </c>
    </row>
    <row r="2088" spans="1:3" x14ac:dyDescent="0.35">
      <c r="A2088">
        <v>820.06387497299079</v>
      </c>
      <c r="B2088">
        <v>1479.13945902</v>
      </c>
      <c r="C2088">
        <f t="shared" si="32"/>
        <v>1212988.8363893945</v>
      </c>
    </row>
    <row r="2089" spans="1:3" x14ac:dyDescent="0.35">
      <c r="A2089">
        <v>655.37122028624265</v>
      </c>
      <c r="B2089">
        <v>1131.5227538199999</v>
      </c>
      <c r="C2089">
        <f t="shared" si="32"/>
        <v>741567.44795266306</v>
      </c>
    </row>
    <row r="2090" spans="1:3" x14ac:dyDescent="0.35">
      <c r="A2090">
        <v>572.65901807522096</v>
      </c>
      <c r="B2090">
        <v>1061.9801532900001</v>
      </c>
      <c r="C2090">
        <f t="shared" si="32"/>
        <v>608152.51179842406</v>
      </c>
    </row>
    <row r="2091" spans="1:3" x14ac:dyDescent="0.35">
      <c r="A2091">
        <v>810.17359458223643</v>
      </c>
      <c r="B2091">
        <v>1074.2746873599999</v>
      </c>
      <c r="C2091">
        <f t="shared" si="32"/>
        <v>870348.98502715933</v>
      </c>
    </row>
    <row r="2092" spans="1:3" x14ac:dyDescent="0.35">
      <c r="A2092">
        <v>821.80656460901582</v>
      </c>
      <c r="B2092">
        <v>1053.9666934899999</v>
      </c>
      <c r="C2092">
        <f t="shared" si="32"/>
        <v>866156.74758934043</v>
      </c>
    </row>
    <row r="2093" spans="1:3" x14ac:dyDescent="0.35">
      <c r="A2093">
        <v>785.13051079404852</v>
      </c>
      <c r="B2093">
        <v>1665.0533629500001</v>
      </c>
      <c r="C2093">
        <f t="shared" si="32"/>
        <v>1307284.1973522818</v>
      </c>
    </row>
    <row r="2094" spans="1:3" x14ac:dyDescent="0.35">
      <c r="A2094">
        <v>649.34284063688801</v>
      </c>
      <c r="B2094">
        <v>1441.7907662499999</v>
      </c>
      <c r="C2094">
        <f t="shared" si="32"/>
        <v>936216.51176081039</v>
      </c>
    </row>
    <row r="2095" spans="1:3" x14ac:dyDescent="0.35">
      <c r="A2095">
        <v>605.78432796439267</v>
      </c>
      <c r="B2095">
        <v>1101.8040196899999</v>
      </c>
      <c r="C2095">
        <f t="shared" si="32"/>
        <v>667455.6076163731</v>
      </c>
    </row>
    <row r="2096" spans="1:3" x14ac:dyDescent="0.35">
      <c r="A2096">
        <v>658.8303554846342</v>
      </c>
      <c r="B2096">
        <v>1610.3025568</v>
      </c>
      <c r="C2096">
        <f t="shared" si="32"/>
        <v>1060916.2059343595</v>
      </c>
    </row>
    <row r="2097" spans="1:3" x14ac:dyDescent="0.35">
      <c r="A2097">
        <v>655.57131385852347</v>
      </c>
      <c r="B2097">
        <v>1057.20977229</v>
      </c>
      <c r="C2097">
        <f t="shared" si="32"/>
        <v>693076.39944422571</v>
      </c>
    </row>
    <row r="2098" spans="1:3" x14ac:dyDescent="0.35">
      <c r="A2098">
        <v>529.67310410001619</v>
      </c>
      <c r="B2098">
        <v>1495.4160708100001</v>
      </c>
      <c r="C2098">
        <f t="shared" si="32"/>
        <v>792081.6721469824</v>
      </c>
    </row>
    <row r="2099" spans="1:3" x14ac:dyDescent="0.35">
      <c r="A2099">
        <v>441.95637851981894</v>
      </c>
      <c r="B2099">
        <v>2289.1275836999998</v>
      </c>
      <c r="C2099">
        <f t="shared" si="32"/>
        <v>1011694.5368618757</v>
      </c>
    </row>
    <row r="2100" spans="1:3" x14ac:dyDescent="0.35">
      <c r="A2100">
        <v>587.16697166949336</v>
      </c>
      <c r="B2100">
        <v>2560.3300024499999</v>
      </c>
      <c r="C2100">
        <f t="shared" si="32"/>
        <v>1503341.2140131129</v>
      </c>
    </row>
    <row r="2101" spans="1:3" x14ac:dyDescent="0.35">
      <c r="A2101">
        <v>344.50856673876012</v>
      </c>
      <c r="B2101">
        <v>4678.8706764400004</v>
      </c>
      <c r="C2101">
        <f t="shared" si="32"/>
        <v>1611911.0306963576</v>
      </c>
    </row>
    <row r="2102" spans="1:3" x14ac:dyDescent="0.35">
      <c r="A2102">
        <v>386.09814491707755</v>
      </c>
      <c r="B2102">
        <v>2349.9361574099999</v>
      </c>
      <c r="C2102">
        <f t="shared" si="32"/>
        <v>907305.99104956642</v>
      </c>
    </row>
    <row r="2103" spans="1:3" x14ac:dyDescent="0.35">
      <c r="A2103">
        <v>463.65664046629968</v>
      </c>
      <c r="B2103">
        <v>2413.1110355699998</v>
      </c>
      <c r="C2103">
        <f t="shared" si="32"/>
        <v>1118854.9558245395</v>
      </c>
    </row>
    <row r="2104" spans="1:3" x14ac:dyDescent="0.35">
      <c r="A2104">
        <v>583.65944205328367</v>
      </c>
      <c r="B2104">
        <v>2463.8932224700002</v>
      </c>
      <c r="C2104">
        <f t="shared" si="32"/>
        <v>1438074.5435057075</v>
      </c>
    </row>
    <row r="2105" spans="1:3" x14ac:dyDescent="0.35">
      <c r="A2105">
        <v>503.61675099130179</v>
      </c>
      <c r="B2105">
        <v>3311.8194097000001</v>
      </c>
      <c r="C2105">
        <f t="shared" si="32"/>
        <v>1667887.730983045</v>
      </c>
    </row>
    <row r="2106" spans="1:3" x14ac:dyDescent="0.35">
      <c r="A2106">
        <v>531.28194525838148</v>
      </c>
      <c r="B2106">
        <v>2330.2888289399998</v>
      </c>
      <c r="C2106">
        <f t="shared" si="32"/>
        <v>1238040.3820531189</v>
      </c>
    </row>
    <row r="2107" spans="1:3" x14ac:dyDescent="0.35">
      <c r="A2107">
        <v>600.88801382030817</v>
      </c>
      <c r="B2107">
        <v>2151.16580892</v>
      </c>
      <c r="C2107">
        <f t="shared" si="32"/>
        <v>1292609.7503200953</v>
      </c>
    </row>
    <row r="2108" spans="1:3" x14ac:dyDescent="0.35">
      <c r="A2108">
        <v>568.42486814281131</v>
      </c>
      <c r="B2108">
        <v>2017.5354538700001</v>
      </c>
      <c r="C2108">
        <f t="shared" si="32"/>
        <v>1146817.3243395018</v>
      </c>
    </row>
    <row r="2109" spans="1:3" x14ac:dyDescent="0.35">
      <c r="A2109">
        <v>542.14588990737195</v>
      </c>
      <c r="B2109">
        <v>2074.19800429</v>
      </c>
      <c r="C2109">
        <f t="shared" si="32"/>
        <v>1124517.9228798968</v>
      </c>
    </row>
    <row r="2110" spans="1:3" x14ac:dyDescent="0.35">
      <c r="A2110">
        <v>235.89818699039813</v>
      </c>
      <c r="B2110">
        <v>4753.5314327599999</v>
      </c>
      <c r="C2110">
        <f t="shared" si="32"/>
        <v>1121349.4467899536</v>
      </c>
    </row>
    <row r="2111" spans="1:3" x14ac:dyDescent="0.35">
      <c r="A2111">
        <v>608.62679396662963</v>
      </c>
      <c r="B2111">
        <v>1436.40881838</v>
      </c>
      <c r="C2111">
        <f t="shared" si="32"/>
        <v>874236.89395601419</v>
      </c>
    </row>
    <row r="2112" spans="1:3" x14ac:dyDescent="0.35">
      <c r="A2112">
        <v>554.95782657147493</v>
      </c>
      <c r="B2112">
        <v>1366.2308301</v>
      </c>
      <c r="C2112">
        <f t="shared" si="32"/>
        <v>758200.49206723808</v>
      </c>
    </row>
    <row r="2113" spans="1:3" x14ac:dyDescent="0.35">
      <c r="A2113">
        <v>491.85485546314368</v>
      </c>
      <c r="B2113">
        <v>2798.0177059799998</v>
      </c>
      <c r="C2113">
        <f t="shared" si="32"/>
        <v>1376218.5943581096</v>
      </c>
    </row>
    <row r="2114" spans="1:3" x14ac:dyDescent="0.35">
      <c r="A2114">
        <v>476.1722763262942</v>
      </c>
      <c r="B2114">
        <v>1669.4847567100001</v>
      </c>
      <c r="C2114">
        <f t="shared" ref="C2114:C2177" si="33">A2114*B2114</f>
        <v>794962.35689465015</v>
      </c>
    </row>
    <row r="2115" spans="1:3" x14ac:dyDescent="0.35">
      <c r="A2115">
        <v>548.78562553426468</v>
      </c>
      <c r="B2115">
        <v>1960.28376529</v>
      </c>
      <c r="C2115">
        <f t="shared" si="33"/>
        <v>1075775.5523593363</v>
      </c>
    </row>
    <row r="2116" spans="1:3" x14ac:dyDescent="0.35">
      <c r="A2116">
        <v>598.52510543219512</v>
      </c>
      <c r="B2116">
        <v>2535.3319961900002</v>
      </c>
      <c r="C2116">
        <f t="shared" si="33"/>
        <v>1517459.8503252375</v>
      </c>
    </row>
    <row r="2117" spans="1:3" x14ac:dyDescent="0.35">
      <c r="A2117">
        <v>413.57981180045931</v>
      </c>
      <c r="B2117">
        <v>2589.0851102800002</v>
      </c>
      <c r="C2117">
        <f t="shared" si="33"/>
        <v>1070793.3326449739</v>
      </c>
    </row>
    <row r="2118" spans="1:3" x14ac:dyDescent="0.35">
      <c r="A2118">
        <v>541.57343999866055</v>
      </c>
      <c r="B2118">
        <v>2061.3877588300002</v>
      </c>
      <c r="C2118">
        <f t="shared" si="33"/>
        <v>1116392.8597206925</v>
      </c>
    </row>
    <row r="2119" spans="1:3" x14ac:dyDescent="0.35">
      <c r="A2119">
        <v>437.35837020396917</v>
      </c>
      <c r="B2119">
        <v>2614.7787692799998</v>
      </c>
      <c r="C2119">
        <f t="shared" si="33"/>
        <v>1143595.3809762411</v>
      </c>
    </row>
    <row r="2120" spans="1:3" x14ac:dyDescent="0.35">
      <c r="A2120">
        <v>390.10836799971594</v>
      </c>
      <c r="B2120">
        <v>3208.4924221299998</v>
      </c>
      <c r="C2120">
        <f t="shared" si="33"/>
        <v>1251659.74253659</v>
      </c>
    </row>
    <row r="2121" spans="1:3" x14ac:dyDescent="0.35">
      <c r="A2121">
        <v>488.22583391586267</v>
      </c>
      <c r="B2121">
        <v>2742.0696707699999</v>
      </c>
      <c r="C2121">
        <f t="shared" si="33"/>
        <v>1338749.2516670781</v>
      </c>
    </row>
    <row r="2122" spans="1:3" x14ac:dyDescent="0.35">
      <c r="A2122">
        <v>559.73400598455112</v>
      </c>
      <c r="B2122">
        <v>2102.6627843299998</v>
      </c>
      <c r="C2122">
        <f t="shared" si="33"/>
        <v>1176931.863507661</v>
      </c>
    </row>
    <row r="2123" spans="1:3" x14ac:dyDescent="0.35">
      <c r="A2123">
        <v>532.51236109560671</v>
      </c>
      <c r="B2123">
        <v>2859.75934998</v>
      </c>
      <c r="C2123">
        <f t="shared" si="33"/>
        <v>1522857.2036230874</v>
      </c>
    </row>
    <row r="2124" spans="1:3" x14ac:dyDescent="0.35">
      <c r="A2124">
        <v>458.35189713288622</v>
      </c>
      <c r="B2124">
        <v>2613.7440664999999</v>
      </c>
      <c r="C2124">
        <f t="shared" si="33"/>
        <v>1198014.5515000997</v>
      </c>
    </row>
    <row r="2125" spans="1:3" x14ac:dyDescent="0.35">
      <c r="A2125">
        <v>394.80561426908048</v>
      </c>
      <c r="B2125">
        <v>1661.2742221000001</v>
      </c>
      <c r="C2125">
        <f t="shared" si="33"/>
        <v>655880.38972557941</v>
      </c>
    </row>
    <row r="2126" spans="1:3" x14ac:dyDescent="0.35">
      <c r="A2126">
        <v>371.66009492689108</v>
      </c>
      <c r="B2126">
        <v>1393.9501913900001</v>
      </c>
      <c r="C2126">
        <f t="shared" si="33"/>
        <v>518075.66045536543</v>
      </c>
    </row>
    <row r="2127" spans="1:3" x14ac:dyDescent="0.35">
      <c r="A2127">
        <v>365.60805175969722</v>
      </c>
      <c r="B2127">
        <v>2699.3367281699998</v>
      </c>
      <c r="C2127">
        <f t="shared" si="33"/>
        <v>986899.24222962908</v>
      </c>
    </row>
    <row r="2128" spans="1:3" x14ac:dyDescent="0.35">
      <c r="A2128">
        <v>495.48883467745543</v>
      </c>
      <c r="B2128">
        <v>1615.3341327600001</v>
      </c>
      <c r="C2128">
        <f t="shared" si="33"/>
        <v>800380.02705597051</v>
      </c>
    </row>
    <row r="2129" spans="1:3" x14ac:dyDescent="0.35">
      <c r="A2129">
        <v>549.81507959651424</v>
      </c>
      <c r="B2129">
        <v>2107.9814706799998</v>
      </c>
      <c r="C2129">
        <f t="shared" si="33"/>
        <v>1159000.0000899013</v>
      </c>
    </row>
    <row r="2130" spans="1:3" x14ac:dyDescent="0.35">
      <c r="A2130">
        <v>402.92923180303666</v>
      </c>
      <c r="B2130">
        <v>2101.5323688499998</v>
      </c>
      <c r="C2130">
        <f t="shared" si="33"/>
        <v>846768.82298994635</v>
      </c>
    </row>
    <row r="2131" spans="1:3" x14ac:dyDescent="0.35">
      <c r="A2131">
        <v>512.78285417209781</v>
      </c>
      <c r="B2131">
        <v>2023.1367053700001</v>
      </c>
      <c r="C2131">
        <f t="shared" si="33"/>
        <v>1037429.8141599632</v>
      </c>
    </row>
    <row r="2132" spans="1:3" x14ac:dyDescent="0.35">
      <c r="A2132">
        <v>604.04451600943298</v>
      </c>
      <c r="B2132">
        <v>1691.78964926</v>
      </c>
      <c r="C2132">
        <f t="shared" si="33"/>
        <v>1021916.2598770251</v>
      </c>
    </row>
    <row r="2133" spans="1:3" x14ac:dyDescent="0.35">
      <c r="A2133">
        <v>512.20782883709558</v>
      </c>
      <c r="B2133">
        <v>2450.8714326700001</v>
      </c>
      <c r="C2133">
        <f t="shared" si="33"/>
        <v>1255355.5352867625</v>
      </c>
    </row>
    <row r="2134" spans="1:3" x14ac:dyDescent="0.35">
      <c r="A2134">
        <v>498.79547149527912</v>
      </c>
      <c r="B2134">
        <v>2358.2354695700001</v>
      </c>
      <c r="C2134">
        <f t="shared" si="33"/>
        <v>1176277.1729410591</v>
      </c>
    </row>
    <row r="2135" spans="1:3" x14ac:dyDescent="0.35">
      <c r="A2135">
        <v>446.07646448506597</v>
      </c>
      <c r="B2135">
        <v>2671.6892773999998</v>
      </c>
      <c r="C2135">
        <f t="shared" si="33"/>
        <v>1191777.7070652526</v>
      </c>
    </row>
    <row r="2136" spans="1:3" x14ac:dyDescent="0.35">
      <c r="A2136">
        <v>567.15839555693412</v>
      </c>
      <c r="B2136">
        <v>1879.7564961400001</v>
      </c>
      <c r="C2136">
        <f t="shared" si="33"/>
        <v>1066119.6783884866</v>
      </c>
    </row>
    <row r="2137" spans="1:3" x14ac:dyDescent="0.35">
      <c r="A2137">
        <v>525.96951184511272</v>
      </c>
      <c r="B2137">
        <v>4172.6294714699998</v>
      </c>
      <c r="C2137">
        <f t="shared" si="33"/>
        <v>2194675.8862196063</v>
      </c>
    </row>
    <row r="2138" spans="1:3" x14ac:dyDescent="0.35">
      <c r="A2138">
        <v>554.73766846759281</v>
      </c>
      <c r="B2138">
        <v>2506.6603953600002</v>
      </c>
      <c r="C2138">
        <f t="shared" si="33"/>
        <v>1390538.9433620609</v>
      </c>
    </row>
    <row r="2139" spans="1:3" x14ac:dyDescent="0.35">
      <c r="A2139">
        <v>569.44311182265506</v>
      </c>
      <c r="B2139">
        <v>1941.0983997000001</v>
      </c>
      <c r="C2139">
        <f t="shared" si="33"/>
        <v>1105345.1130791439</v>
      </c>
    </row>
    <row r="2140" spans="1:3" x14ac:dyDescent="0.35">
      <c r="A2140">
        <v>620.25510598489666</v>
      </c>
      <c r="B2140">
        <v>1395.2678002499999</v>
      </c>
      <c r="C2140">
        <f t="shared" si="33"/>
        <v>865421.97732137737</v>
      </c>
    </row>
    <row r="2141" spans="1:3" x14ac:dyDescent="0.35">
      <c r="A2141">
        <v>555.98160231270231</v>
      </c>
      <c r="B2141">
        <v>1499.0664870099999</v>
      </c>
      <c r="C2141">
        <f t="shared" si="33"/>
        <v>833453.38742109353</v>
      </c>
    </row>
    <row r="2142" spans="1:3" x14ac:dyDescent="0.35">
      <c r="A2142">
        <v>598.31745130060267</v>
      </c>
      <c r="B2142">
        <v>4914.7277137399997</v>
      </c>
      <c r="C2142">
        <f t="shared" si="33"/>
        <v>2940567.3595213545</v>
      </c>
    </row>
    <row r="2143" spans="1:3" x14ac:dyDescent="0.35">
      <c r="A2143">
        <v>532.10799048450008</v>
      </c>
      <c r="B2143">
        <v>1835.20411582</v>
      </c>
      <c r="C2143">
        <f t="shared" si="33"/>
        <v>976526.77419786388</v>
      </c>
    </row>
    <row r="2144" spans="1:3" x14ac:dyDescent="0.35">
      <c r="A2144">
        <v>456.28734914726635</v>
      </c>
      <c r="B2144">
        <v>2478.7199620599999</v>
      </c>
      <c r="C2144">
        <f t="shared" si="33"/>
        <v>1131008.56076677</v>
      </c>
    </row>
    <row r="2145" spans="1:3" x14ac:dyDescent="0.35">
      <c r="A2145">
        <v>644.73381396761545</v>
      </c>
      <c r="B2145">
        <v>1104.0686143</v>
      </c>
      <c r="C2145">
        <f t="shared" si="33"/>
        <v>711830.36857957917</v>
      </c>
    </row>
    <row r="2146" spans="1:3" x14ac:dyDescent="0.35">
      <c r="A2146">
        <v>573.42054254289735</v>
      </c>
      <c r="B2146">
        <v>1775.15431356</v>
      </c>
      <c r="C2146">
        <f t="shared" si="33"/>
        <v>1017909.9495789397</v>
      </c>
    </row>
    <row r="2147" spans="1:3" x14ac:dyDescent="0.35">
      <c r="A2147">
        <v>581.97629824888065</v>
      </c>
      <c r="B2147">
        <v>1091.7837007400001</v>
      </c>
      <c r="C2147">
        <f t="shared" si="33"/>
        <v>635392.23664512893</v>
      </c>
    </row>
    <row r="2148" spans="1:3" x14ac:dyDescent="0.35">
      <c r="A2148">
        <v>522.94119677371953</v>
      </c>
      <c r="B2148">
        <v>2170.9459167700002</v>
      </c>
      <c r="C2148">
        <f t="shared" si="33"/>
        <v>1135277.0558467235</v>
      </c>
    </row>
    <row r="2149" spans="1:3" x14ac:dyDescent="0.35">
      <c r="A2149">
        <v>517.32476870014989</v>
      </c>
      <c r="B2149">
        <v>1921.1465801899999</v>
      </c>
      <c r="C2149">
        <f t="shared" si="33"/>
        <v>993856.71023587568</v>
      </c>
    </row>
    <row r="2150" spans="1:3" x14ac:dyDescent="0.35">
      <c r="A2150">
        <v>567.1326552100827</v>
      </c>
      <c r="B2150">
        <v>1508.9606924300001</v>
      </c>
      <c r="C2150">
        <f t="shared" si="33"/>
        <v>855780.88410547085</v>
      </c>
    </row>
    <row r="2151" spans="1:3" x14ac:dyDescent="0.35">
      <c r="A2151">
        <v>535.49590622671997</v>
      </c>
      <c r="B2151">
        <v>1618.8030827099999</v>
      </c>
      <c r="C2151">
        <f t="shared" si="33"/>
        <v>866862.42377839936</v>
      </c>
    </row>
    <row r="2152" spans="1:3" x14ac:dyDescent="0.35">
      <c r="A2152">
        <v>658.89076453777091</v>
      </c>
      <c r="B2152">
        <v>1859.6946518699999</v>
      </c>
      <c r="C2152">
        <f t="shared" si="33"/>
        <v>1225335.6309774281</v>
      </c>
    </row>
    <row r="2153" spans="1:3" x14ac:dyDescent="0.35">
      <c r="A2153">
        <v>542.12008027369563</v>
      </c>
      <c r="B2153">
        <v>1831.00376734</v>
      </c>
      <c r="C2153">
        <f t="shared" si="33"/>
        <v>992623.90933179995</v>
      </c>
    </row>
    <row r="2154" spans="1:3" x14ac:dyDescent="0.35">
      <c r="A2154">
        <v>544.9116276705696</v>
      </c>
      <c r="B2154">
        <v>5997.1890653199998</v>
      </c>
      <c r="C2154">
        <f t="shared" si="33"/>
        <v>3267938.0550316633</v>
      </c>
    </row>
    <row r="2155" spans="1:3" x14ac:dyDescent="0.35">
      <c r="A2155">
        <v>551.70796866731712</v>
      </c>
      <c r="B2155">
        <v>1255.4614637699999</v>
      </c>
      <c r="C2155">
        <f t="shared" si="33"/>
        <v>692648.09391664318</v>
      </c>
    </row>
    <row r="2156" spans="1:3" x14ac:dyDescent="0.35">
      <c r="A2156">
        <v>554.54318236197105</v>
      </c>
      <c r="B2156">
        <v>1542.2646643800001</v>
      </c>
      <c r="C2156">
        <f t="shared" si="33"/>
        <v>855252.35502970242</v>
      </c>
    </row>
    <row r="2157" spans="1:3" x14ac:dyDescent="0.35">
      <c r="A2157">
        <v>557.34524445570355</v>
      </c>
      <c r="B2157">
        <v>1791.6279935699999</v>
      </c>
      <c r="C2157">
        <f t="shared" si="33"/>
        <v>998555.34204995329</v>
      </c>
    </row>
    <row r="2158" spans="1:3" x14ac:dyDescent="0.35">
      <c r="A2158">
        <v>569.05912371393492</v>
      </c>
      <c r="B2158">
        <v>3577.8571859499998</v>
      </c>
      <c r="C2158">
        <f t="shared" si="33"/>
        <v>2036012.275010312</v>
      </c>
    </row>
    <row r="2159" spans="1:3" x14ac:dyDescent="0.35">
      <c r="A2159">
        <v>558.12647472027527</v>
      </c>
      <c r="B2159">
        <v>1877.6869330100001</v>
      </c>
      <c r="C2159">
        <f t="shared" si="33"/>
        <v>1047986.788549197</v>
      </c>
    </row>
    <row r="2160" spans="1:3" x14ac:dyDescent="0.35">
      <c r="A2160">
        <v>555.09095369607905</v>
      </c>
      <c r="B2160">
        <v>2047.59555576</v>
      </c>
      <c r="C2160">
        <f t="shared" si="33"/>
        <v>1136601.7698306714</v>
      </c>
    </row>
    <row r="2161" spans="1:3" x14ac:dyDescent="0.35">
      <c r="A2161">
        <v>601.66199939669025</v>
      </c>
      <c r="B2161">
        <v>3675.7718877699999</v>
      </c>
      <c r="C2161">
        <f t="shared" si="33"/>
        <v>2211572.2633218449</v>
      </c>
    </row>
    <row r="2162" spans="1:3" x14ac:dyDescent="0.35">
      <c r="A2162">
        <v>387.69643659338357</v>
      </c>
      <c r="B2162">
        <v>2979.15620506</v>
      </c>
      <c r="C2162">
        <f t="shared" si="33"/>
        <v>1155008.2447568295</v>
      </c>
    </row>
    <row r="2163" spans="1:3" x14ac:dyDescent="0.35">
      <c r="A2163">
        <v>576.85208575561307</v>
      </c>
      <c r="B2163">
        <v>1848.7325868299999</v>
      </c>
      <c r="C2163">
        <f t="shared" si="33"/>
        <v>1066445.2487172554</v>
      </c>
    </row>
    <row r="2164" spans="1:3" x14ac:dyDescent="0.35">
      <c r="A2164">
        <v>564.05313423378823</v>
      </c>
      <c r="B2164">
        <v>1664.1090185999999</v>
      </c>
      <c r="C2164">
        <f t="shared" si="33"/>
        <v>938645.90764804336</v>
      </c>
    </row>
    <row r="2165" spans="1:3" x14ac:dyDescent="0.35">
      <c r="A2165">
        <v>541.82777387197984</v>
      </c>
      <c r="B2165">
        <v>1855.9460754500001</v>
      </c>
      <c r="C2165">
        <f t="shared" si="33"/>
        <v>1005603.1304875111</v>
      </c>
    </row>
    <row r="2166" spans="1:3" x14ac:dyDescent="0.35">
      <c r="A2166">
        <v>562.10595499016904</v>
      </c>
      <c r="B2166">
        <v>2305.9202769200001</v>
      </c>
      <c r="C2166">
        <f t="shared" si="33"/>
        <v>1296171.5193893118</v>
      </c>
    </row>
    <row r="2167" spans="1:3" x14ac:dyDescent="0.35">
      <c r="A2167">
        <v>297.52039001154316</v>
      </c>
      <c r="B2167">
        <v>5286.3946414299999</v>
      </c>
      <c r="C2167">
        <f t="shared" si="33"/>
        <v>1572810.1954731855</v>
      </c>
    </row>
    <row r="2168" spans="1:3" x14ac:dyDescent="0.35">
      <c r="A2168">
        <v>430.47864420044846</v>
      </c>
      <c r="B2168">
        <v>2283.8349666200002</v>
      </c>
      <c r="C2168">
        <f t="shared" si="33"/>
        <v>983142.18000815413</v>
      </c>
    </row>
    <row r="2169" spans="1:3" x14ac:dyDescent="0.35">
      <c r="A2169">
        <v>648.03656578770176</v>
      </c>
      <c r="B2169">
        <v>1501.3026132299999</v>
      </c>
      <c r="C2169">
        <f t="shared" si="33"/>
        <v>972898.9896856714</v>
      </c>
    </row>
    <row r="2170" spans="1:3" x14ac:dyDescent="0.35">
      <c r="A2170">
        <v>566.01060064360547</v>
      </c>
      <c r="B2170">
        <v>1546.3317585699999</v>
      </c>
      <c r="C2170">
        <f t="shared" si="33"/>
        <v>875240.1674624884</v>
      </c>
    </row>
    <row r="2171" spans="1:3" x14ac:dyDescent="0.35">
      <c r="A2171">
        <v>562.44049360712359</v>
      </c>
      <c r="B2171">
        <v>1089.19537829</v>
      </c>
      <c r="C2171">
        <f t="shared" si="33"/>
        <v>612607.58620002528</v>
      </c>
    </row>
    <row r="2172" spans="1:3" x14ac:dyDescent="0.35">
      <c r="A2172">
        <v>427.86172306352012</v>
      </c>
      <c r="B2172">
        <v>2614.67735855</v>
      </c>
      <c r="C2172">
        <f t="shared" si="33"/>
        <v>1118720.3598843764</v>
      </c>
    </row>
    <row r="2173" spans="1:3" x14ac:dyDescent="0.35">
      <c r="A2173">
        <v>410.03133181010401</v>
      </c>
      <c r="B2173">
        <v>3343.6226001199998</v>
      </c>
      <c r="C2173">
        <f t="shared" si="33"/>
        <v>1370990.0277975663</v>
      </c>
    </row>
    <row r="2174" spans="1:3" x14ac:dyDescent="0.35">
      <c r="A2174">
        <v>414.32843573204485</v>
      </c>
      <c r="B2174">
        <v>3228.37495941</v>
      </c>
      <c r="C2174">
        <f t="shared" si="33"/>
        <v>1337607.546888849</v>
      </c>
    </row>
    <row r="2175" spans="1:3" x14ac:dyDescent="0.35">
      <c r="A2175">
        <v>111.733530405097</v>
      </c>
      <c r="B2175">
        <v>8018.2763078799999</v>
      </c>
      <c r="C2175">
        <f t="shared" si="33"/>
        <v>895910.31964297884</v>
      </c>
    </row>
    <row r="2176" spans="1:3" x14ac:dyDescent="0.35">
      <c r="A2176">
        <v>189.12934208816807</v>
      </c>
      <c r="B2176">
        <v>1761.4990111699999</v>
      </c>
      <c r="C2176">
        <f t="shared" si="33"/>
        <v>333151.14907154068</v>
      </c>
    </row>
    <row r="2177" spans="1:3" x14ac:dyDescent="0.35">
      <c r="A2177">
        <v>313.31454831944154</v>
      </c>
      <c r="B2177">
        <v>4886.3000254600001</v>
      </c>
      <c r="C2177">
        <f t="shared" si="33"/>
        <v>1530948.8854302757</v>
      </c>
    </row>
    <row r="2178" spans="1:3" x14ac:dyDescent="0.35">
      <c r="A2178">
        <v>245.13520630389192</v>
      </c>
      <c r="B2178">
        <v>2107.5467462900001</v>
      </c>
      <c r="C2178">
        <f t="shared" ref="C2178:C2241" si="34">A2178*B2178</f>
        <v>516633.90644689533</v>
      </c>
    </row>
    <row r="2179" spans="1:3" x14ac:dyDescent="0.35">
      <c r="A2179">
        <v>253.13220951614036</v>
      </c>
      <c r="B2179">
        <v>1718.6460026100001</v>
      </c>
      <c r="C2179">
        <f t="shared" si="34"/>
        <v>435044.66001675167</v>
      </c>
    </row>
    <row r="2180" spans="1:3" x14ac:dyDescent="0.35">
      <c r="A2180">
        <v>196.44196903998073</v>
      </c>
      <c r="B2180">
        <v>4170.0215271999996</v>
      </c>
      <c r="C2180">
        <f t="shared" si="34"/>
        <v>819167.23974227544</v>
      </c>
    </row>
    <row r="2181" spans="1:3" x14ac:dyDescent="0.35">
      <c r="A2181">
        <v>111.92132240404058</v>
      </c>
      <c r="B2181">
        <v>7753.4349630799998</v>
      </c>
      <c r="C2181">
        <f t="shared" si="34"/>
        <v>867774.69424163713</v>
      </c>
    </row>
    <row r="2182" spans="1:3" x14ac:dyDescent="0.35">
      <c r="A2182">
        <v>204.27914687811801</v>
      </c>
      <c r="B2182">
        <v>4233.1179332299998</v>
      </c>
      <c r="C2182">
        <f t="shared" si="34"/>
        <v>864737.7200346865</v>
      </c>
    </row>
    <row r="2183" spans="1:3" x14ac:dyDescent="0.35">
      <c r="A2183">
        <v>119.01969597684852</v>
      </c>
      <c r="B2183">
        <v>7918.2276986899997</v>
      </c>
      <c r="C2183">
        <f t="shared" si="34"/>
        <v>942425.05337354471</v>
      </c>
    </row>
    <row r="2184" spans="1:3" x14ac:dyDescent="0.35">
      <c r="A2184">
        <v>186.41616855593006</v>
      </c>
      <c r="B2184">
        <v>13084.924928599999</v>
      </c>
      <c r="C2184">
        <f t="shared" si="34"/>
        <v>2439241.5710315886</v>
      </c>
    </row>
    <row r="2185" spans="1:3" x14ac:dyDescent="0.35">
      <c r="A2185">
        <v>151.35861194148453</v>
      </c>
      <c r="B2185">
        <v>3183.9252158099998</v>
      </c>
      <c r="C2185">
        <f t="shared" si="34"/>
        <v>481914.50119049312</v>
      </c>
    </row>
    <row r="2186" spans="1:3" x14ac:dyDescent="0.35">
      <c r="A2186">
        <v>130.15150940311327</v>
      </c>
      <c r="B2186">
        <v>11721.977699900001</v>
      </c>
      <c r="C2186">
        <f t="shared" si="34"/>
        <v>1525633.090831619</v>
      </c>
    </row>
    <row r="2187" spans="1:3" x14ac:dyDescent="0.35">
      <c r="A2187">
        <v>95.519678321072632</v>
      </c>
      <c r="B2187">
        <v>26530.245708800001</v>
      </c>
      <c r="C2187">
        <f t="shared" si="34"/>
        <v>2534160.5358835938</v>
      </c>
    </row>
    <row r="2188" spans="1:3" x14ac:dyDescent="0.35">
      <c r="A2188">
        <v>267.43398751475678</v>
      </c>
      <c r="B2188">
        <v>1397.71337707</v>
      </c>
      <c r="C2188">
        <f t="shared" si="34"/>
        <v>373796.0618325469</v>
      </c>
    </row>
    <row r="2189" spans="1:3" x14ac:dyDescent="0.35">
      <c r="A2189">
        <v>161.58505901608979</v>
      </c>
      <c r="B2189">
        <v>7244.3787674100004</v>
      </c>
      <c r="C2189">
        <f t="shared" si="34"/>
        <v>1170583.3706668527</v>
      </c>
    </row>
    <row r="2190" spans="1:3" x14ac:dyDescent="0.35">
      <c r="A2190">
        <v>120.9806147716543</v>
      </c>
      <c r="B2190">
        <v>4635.0241677699996</v>
      </c>
      <c r="C2190">
        <f t="shared" si="34"/>
        <v>560748.07329828991</v>
      </c>
    </row>
    <row r="2191" spans="1:3" x14ac:dyDescent="0.35">
      <c r="A2191">
        <v>156.14642471082627</v>
      </c>
      <c r="B2191">
        <v>4246.3983039000004</v>
      </c>
      <c r="C2191">
        <f t="shared" si="34"/>
        <v>663059.91305210174</v>
      </c>
    </row>
    <row r="2192" spans="1:3" x14ac:dyDescent="0.35">
      <c r="A2192">
        <v>114.6234387935924</v>
      </c>
      <c r="B2192">
        <v>15903.2142394</v>
      </c>
      <c r="C2192">
        <f t="shared" si="34"/>
        <v>1822881.1039912531</v>
      </c>
    </row>
    <row r="2193" spans="1:3" x14ac:dyDescent="0.35">
      <c r="A2193">
        <v>99.989979416585285</v>
      </c>
      <c r="B2193">
        <v>21574.8566402</v>
      </c>
      <c r="C2193">
        <f t="shared" si="34"/>
        <v>2157269.4713693764</v>
      </c>
    </row>
    <row r="2194" spans="1:3" x14ac:dyDescent="0.35">
      <c r="A2194">
        <v>213.67638530656933</v>
      </c>
      <c r="B2194">
        <v>11986.370554700001</v>
      </c>
      <c r="C2194">
        <f t="shared" si="34"/>
        <v>2561204.3330733944</v>
      </c>
    </row>
    <row r="2195" spans="1:3" x14ac:dyDescent="0.35">
      <c r="A2195">
        <v>241.83432426050601</v>
      </c>
      <c r="B2195">
        <v>2542.2043355400001</v>
      </c>
      <c r="C2195">
        <f t="shared" si="34"/>
        <v>614792.26761744462</v>
      </c>
    </row>
    <row r="2196" spans="1:3" x14ac:dyDescent="0.35">
      <c r="A2196">
        <v>236.5696845198955</v>
      </c>
      <c r="B2196">
        <v>5966.0668694200003</v>
      </c>
      <c r="C2196">
        <f t="shared" si="34"/>
        <v>1411390.5571232901</v>
      </c>
    </row>
    <row r="2197" spans="1:3" x14ac:dyDescent="0.35">
      <c r="A2197">
        <v>92.442201615849754</v>
      </c>
      <c r="B2197">
        <v>25714.751998399999</v>
      </c>
      <c r="C2197">
        <f t="shared" si="34"/>
        <v>2377128.2887376682</v>
      </c>
    </row>
    <row r="2198" spans="1:3" x14ac:dyDescent="0.35">
      <c r="A2198">
        <v>253.77076564082222</v>
      </c>
      <c r="B2198">
        <v>3088.8738496000001</v>
      </c>
      <c r="C2198">
        <f t="shared" si="34"/>
        <v>783865.881780906</v>
      </c>
    </row>
    <row r="2199" spans="1:3" x14ac:dyDescent="0.35">
      <c r="A2199">
        <v>150.07198181397945</v>
      </c>
      <c r="B2199">
        <v>5300.4646639000002</v>
      </c>
      <c r="C2199">
        <f t="shared" si="34"/>
        <v>795451.23664644151</v>
      </c>
    </row>
    <row r="2200" spans="1:3" x14ac:dyDescent="0.35">
      <c r="A2200">
        <v>432.78153955514756</v>
      </c>
      <c r="B2200">
        <v>1128.8052515700001</v>
      </c>
      <c r="C2200">
        <f t="shared" si="34"/>
        <v>488526.0746324003</v>
      </c>
    </row>
    <row r="2201" spans="1:3" x14ac:dyDescent="0.35">
      <c r="A2201">
        <v>186.75735749611829</v>
      </c>
      <c r="B2201">
        <v>1928.99242787</v>
      </c>
      <c r="C2201">
        <f t="shared" si="34"/>
        <v>360253.52845902275</v>
      </c>
    </row>
    <row r="2202" spans="1:3" x14ac:dyDescent="0.35">
      <c r="A2202">
        <v>156.90675346123712</v>
      </c>
      <c r="B2202">
        <v>2147.7378370800002</v>
      </c>
      <c r="C2202">
        <f t="shared" si="34"/>
        <v>336994.57130208221</v>
      </c>
    </row>
    <row r="2203" spans="1:3" x14ac:dyDescent="0.35">
      <c r="A2203">
        <v>252.08872314361403</v>
      </c>
      <c r="B2203">
        <v>2847.1225297999999</v>
      </c>
      <c r="C2203">
        <f t="shared" si="34"/>
        <v>717727.48317069816</v>
      </c>
    </row>
    <row r="2204" spans="1:3" x14ac:dyDescent="0.35">
      <c r="A2204">
        <v>157.89916400440089</v>
      </c>
      <c r="B2204">
        <v>8389.1470555699998</v>
      </c>
      <c r="C2204">
        <f t="shared" si="34"/>
        <v>1324639.3067844843</v>
      </c>
    </row>
    <row r="2205" spans="1:3" x14ac:dyDescent="0.35">
      <c r="A2205">
        <v>145.89575188864433</v>
      </c>
      <c r="B2205">
        <v>5291.5983104799998</v>
      </c>
      <c r="C2205">
        <f t="shared" si="34"/>
        <v>772021.71420015953</v>
      </c>
    </row>
    <row r="2206" spans="1:3" x14ac:dyDescent="0.35">
      <c r="A2206">
        <v>134.19072971860805</v>
      </c>
      <c r="B2206">
        <v>8184.56561702</v>
      </c>
      <c r="C2206">
        <f t="shared" si="34"/>
        <v>1098292.8325777433</v>
      </c>
    </row>
    <row r="2207" spans="1:3" x14ac:dyDescent="0.35">
      <c r="A2207">
        <v>144.03735305928799</v>
      </c>
      <c r="B2207">
        <v>6220.0690606600001</v>
      </c>
      <c r="C2207">
        <f t="shared" si="34"/>
        <v>895922.28334343829</v>
      </c>
    </row>
    <row r="2208" spans="1:3" x14ac:dyDescent="0.35">
      <c r="A2208">
        <v>242.14045483891562</v>
      </c>
      <c r="B2208">
        <v>1887.91147146</v>
      </c>
      <c r="C2208">
        <f t="shared" si="34"/>
        <v>457139.74239493086</v>
      </c>
    </row>
    <row r="2209" spans="1:3" x14ac:dyDescent="0.35">
      <c r="A2209">
        <v>124.93381123867562</v>
      </c>
      <c r="B2209">
        <v>4428.1926029099996</v>
      </c>
      <c r="C2209">
        <f t="shared" si="34"/>
        <v>553230.97878045752</v>
      </c>
    </row>
    <row r="2210" spans="1:3" x14ac:dyDescent="0.35">
      <c r="A2210">
        <v>192.76325534974958</v>
      </c>
      <c r="B2210">
        <v>1865.30794285</v>
      </c>
      <c r="C2210">
        <f t="shared" si="34"/>
        <v>359562.83129351068</v>
      </c>
    </row>
    <row r="2211" spans="1:3" x14ac:dyDescent="0.35">
      <c r="A2211">
        <v>705.65782118460368</v>
      </c>
      <c r="B2211">
        <v>1352.78407328</v>
      </c>
      <c r="C2211">
        <f t="shared" si="34"/>
        <v>954602.66168399807</v>
      </c>
    </row>
    <row r="2212" spans="1:3" x14ac:dyDescent="0.35">
      <c r="A2212">
        <v>937.52827698725287</v>
      </c>
      <c r="B2212">
        <v>1924.54780418</v>
      </c>
      <c r="C2212">
        <f t="shared" si="34"/>
        <v>1804317.9868324762</v>
      </c>
    </row>
    <row r="2213" spans="1:3" x14ac:dyDescent="0.35">
      <c r="A2213">
        <v>862.62201643729452</v>
      </c>
      <c r="B2213">
        <v>1721.0550858399999</v>
      </c>
      <c r="C2213">
        <f t="shared" si="34"/>
        <v>1484620.0085469617</v>
      </c>
    </row>
    <row r="2214" spans="1:3" x14ac:dyDescent="0.35">
      <c r="A2214">
        <v>891.14172263350156</v>
      </c>
      <c r="B2214">
        <v>1146.2640059400001</v>
      </c>
      <c r="C2214">
        <f t="shared" si="34"/>
        <v>1021483.6808461499</v>
      </c>
    </row>
    <row r="2215" spans="1:3" x14ac:dyDescent="0.35">
      <c r="A2215">
        <v>726.35020747234876</v>
      </c>
      <c r="B2215">
        <v>2624.7761834399998</v>
      </c>
      <c r="C2215">
        <f t="shared" si="34"/>
        <v>1906506.7254101236</v>
      </c>
    </row>
    <row r="2216" spans="1:3" x14ac:dyDescent="0.35">
      <c r="A2216">
        <v>785.76956496610023</v>
      </c>
      <c r="B2216">
        <v>2243.8347907799998</v>
      </c>
      <c r="C2216">
        <f t="shared" si="34"/>
        <v>1763137.0874070011</v>
      </c>
    </row>
    <row r="2217" spans="1:3" x14ac:dyDescent="0.35">
      <c r="A2217">
        <v>758.61434813245319</v>
      </c>
      <c r="B2217">
        <v>1361.86528978</v>
      </c>
      <c r="C2217">
        <f t="shared" si="34"/>
        <v>1033130.5490506692</v>
      </c>
    </row>
    <row r="2218" spans="1:3" x14ac:dyDescent="0.35">
      <c r="A2218">
        <v>605.22978959952434</v>
      </c>
      <c r="B2218">
        <v>3002.0172590500001</v>
      </c>
      <c r="C2218">
        <f t="shared" si="34"/>
        <v>1816910.2740689723</v>
      </c>
    </row>
    <row r="2219" spans="1:3" x14ac:dyDescent="0.35">
      <c r="A2219">
        <v>904.58823923141154</v>
      </c>
      <c r="B2219">
        <v>1607.82727264</v>
      </c>
      <c r="C2219">
        <f t="shared" si="34"/>
        <v>1454421.6415456603</v>
      </c>
    </row>
    <row r="2220" spans="1:3" x14ac:dyDescent="0.35">
      <c r="A2220">
        <v>861.46840505591763</v>
      </c>
      <c r="B2220">
        <v>2049.8127377599999</v>
      </c>
      <c r="C2220">
        <f t="shared" si="34"/>
        <v>1765848.909861411</v>
      </c>
    </row>
    <row r="2221" spans="1:3" x14ac:dyDescent="0.35">
      <c r="A2221">
        <v>917.68768746566411</v>
      </c>
      <c r="B2221">
        <v>1793.4818790300001</v>
      </c>
      <c r="C2221">
        <f t="shared" si="34"/>
        <v>1645856.2380786147</v>
      </c>
    </row>
    <row r="2222" spans="1:3" x14ac:dyDescent="0.35">
      <c r="A2222">
        <v>721.73267323285131</v>
      </c>
      <c r="B2222">
        <v>1036.9548371799999</v>
      </c>
      <c r="C2222">
        <f t="shared" si="34"/>
        <v>748404.1866596574</v>
      </c>
    </row>
    <row r="2223" spans="1:3" x14ac:dyDescent="0.35">
      <c r="A2223">
        <v>862.32380054962118</v>
      </c>
      <c r="B2223">
        <v>1012.1445334700001</v>
      </c>
      <c r="C2223">
        <f t="shared" si="34"/>
        <v>872796.32080737373</v>
      </c>
    </row>
    <row r="2224" spans="1:3" x14ac:dyDescent="0.35">
      <c r="A2224">
        <v>748.06592006261485</v>
      </c>
      <c r="B2224">
        <v>2882.3978851400002</v>
      </c>
      <c r="C2224">
        <f t="shared" si="34"/>
        <v>2156223.6259337896</v>
      </c>
    </row>
    <row r="2225" spans="1:3" x14ac:dyDescent="0.35">
      <c r="A2225">
        <v>809.08737356365009</v>
      </c>
      <c r="B2225">
        <v>1965.6097854499999</v>
      </c>
      <c r="C2225">
        <f t="shared" si="34"/>
        <v>1590350.0587607501</v>
      </c>
    </row>
    <row r="2226" spans="1:3" x14ac:dyDescent="0.35">
      <c r="A2226">
        <v>816.61839309369077</v>
      </c>
      <c r="B2226">
        <v>1564.7032326000001</v>
      </c>
      <c r="C2226">
        <f t="shared" si="34"/>
        <v>1277765.4394743156</v>
      </c>
    </row>
    <row r="2227" spans="1:3" x14ac:dyDescent="0.35">
      <c r="A2227">
        <v>793.38267385626477</v>
      </c>
      <c r="B2227">
        <v>2994.1169424700001</v>
      </c>
      <c r="C2227">
        <f t="shared" si="34"/>
        <v>2375480.5056551928</v>
      </c>
    </row>
    <row r="2228" spans="1:3" x14ac:dyDescent="0.35">
      <c r="A2228">
        <v>714.45972340367155</v>
      </c>
      <c r="B2228">
        <v>2322.7342883299998</v>
      </c>
      <c r="C2228">
        <f t="shared" si="34"/>
        <v>1659500.0971804755</v>
      </c>
    </row>
    <row r="2229" spans="1:3" x14ac:dyDescent="0.35">
      <c r="A2229">
        <v>737.88277936851784</v>
      </c>
      <c r="B2229">
        <v>1273.7228586399999</v>
      </c>
      <c r="C2229">
        <f t="shared" si="34"/>
        <v>939858.16307849693</v>
      </c>
    </row>
    <row r="2230" spans="1:3" x14ac:dyDescent="0.35">
      <c r="A2230">
        <v>834.93382075271302</v>
      </c>
      <c r="B2230">
        <v>2672.2322950900002</v>
      </c>
      <c r="C2230">
        <f t="shared" si="34"/>
        <v>2231137.1200782852</v>
      </c>
    </row>
    <row r="2231" spans="1:3" x14ac:dyDescent="0.35">
      <c r="A2231">
        <v>694.83676937621556</v>
      </c>
      <c r="B2231">
        <v>1424.0281350600001</v>
      </c>
      <c r="C2231">
        <f t="shared" si="34"/>
        <v>989467.10886592756</v>
      </c>
    </row>
    <row r="2232" spans="1:3" x14ac:dyDescent="0.35">
      <c r="A2232">
        <v>777.96819462480948</v>
      </c>
      <c r="B2232">
        <v>1437.32295445</v>
      </c>
      <c r="C2232">
        <f t="shared" si="34"/>
        <v>1118191.5439662638</v>
      </c>
    </row>
    <row r="2233" spans="1:3" x14ac:dyDescent="0.35">
      <c r="A2233">
        <v>1009.1735199561303</v>
      </c>
      <c r="B2233">
        <v>490.96284416700001</v>
      </c>
      <c r="C2233">
        <f t="shared" si="34"/>
        <v>495466.70161568449</v>
      </c>
    </row>
    <row r="2234" spans="1:3" x14ac:dyDescent="0.35">
      <c r="A2234">
        <v>764.30299026424018</v>
      </c>
      <c r="B2234">
        <v>2161.7955938800001</v>
      </c>
      <c r="C2234">
        <f t="shared" si="34"/>
        <v>1652266.8367425429</v>
      </c>
    </row>
    <row r="2235" spans="1:3" x14ac:dyDescent="0.35">
      <c r="A2235">
        <v>907.55664898641339</v>
      </c>
      <c r="B2235">
        <v>2088.9224446899998</v>
      </c>
      <c r="C2235">
        <f t="shared" si="34"/>
        <v>1895815.4538953628</v>
      </c>
    </row>
    <row r="2236" spans="1:3" x14ac:dyDescent="0.35">
      <c r="A2236">
        <v>996.32510008842189</v>
      </c>
      <c r="B2236">
        <v>2065.8943578799999</v>
      </c>
      <c r="C2236">
        <f t="shared" si="34"/>
        <v>2058302.4028868971</v>
      </c>
    </row>
    <row r="2237" spans="1:3" x14ac:dyDescent="0.35">
      <c r="A2237">
        <v>824.46156248364184</v>
      </c>
      <c r="B2237">
        <v>1110.5782884</v>
      </c>
      <c r="C2237">
        <f t="shared" si="34"/>
        <v>915629.11091467261</v>
      </c>
    </row>
    <row r="2238" spans="1:3" x14ac:dyDescent="0.35">
      <c r="A2238">
        <v>673.62146000458745</v>
      </c>
      <c r="B2238">
        <v>2001.4322971500001</v>
      </c>
      <c r="C2238">
        <f t="shared" si="34"/>
        <v>1348207.7461065184</v>
      </c>
    </row>
    <row r="2239" spans="1:3" x14ac:dyDescent="0.35">
      <c r="A2239">
        <v>751.9941412785538</v>
      </c>
      <c r="B2239">
        <v>1143.1956384299999</v>
      </c>
      <c r="C2239">
        <f t="shared" si="34"/>
        <v>859676.42243455583</v>
      </c>
    </row>
    <row r="2240" spans="1:3" x14ac:dyDescent="0.35">
      <c r="A2240">
        <v>812.07519210510202</v>
      </c>
      <c r="B2240">
        <v>1499.0778315099999</v>
      </c>
      <c r="C2240">
        <f t="shared" si="34"/>
        <v>1217363.9180039829</v>
      </c>
    </row>
    <row r="2241" spans="1:3" x14ac:dyDescent="0.35">
      <c r="A2241">
        <v>722.68680922499072</v>
      </c>
      <c r="B2241">
        <v>2314.1396150400001</v>
      </c>
      <c r="C2241">
        <f t="shared" si="34"/>
        <v>1672398.174494406</v>
      </c>
    </row>
    <row r="2242" spans="1:3" x14ac:dyDescent="0.35">
      <c r="A2242">
        <v>932.82226812075271</v>
      </c>
      <c r="B2242">
        <v>2169.3610845100002</v>
      </c>
      <c r="C2242">
        <f t="shared" ref="C2242:C2305" si="35">A2242*B2242</f>
        <v>2023628.3272255142</v>
      </c>
    </row>
    <row r="2243" spans="1:3" x14ac:dyDescent="0.35">
      <c r="A2243">
        <v>812.95651923041771</v>
      </c>
      <c r="B2243">
        <v>1699.3808107699999</v>
      </c>
      <c r="C2243">
        <f t="shared" si="35"/>
        <v>1381522.7087705443</v>
      </c>
    </row>
    <row r="2244" spans="1:3" x14ac:dyDescent="0.35">
      <c r="A2244">
        <v>702.50817508232387</v>
      </c>
      <c r="B2244">
        <v>1014.30852452</v>
      </c>
      <c r="C2244">
        <f t="shared" si="35"/>
        <v>712560.03053098975</v>
      </c>
    </row>
    <row r="2245" spans="1:3" x14ac:dyDescent="0.35">
      <c r="A2245">
        <v>757.07506271004638</v>
      </c>
      <c r="B2245">
        <v>1199.5667943000001</v>
      </c>
      <c r="C2245">
        <f t="shared" si="35"/>
        <v>908162.10601956188</v>
      </c>
    </row>
    <row r="2246" spans="1:3" x14ac:dyDescent="0.35">
      <c r="A2246">
        <v>691.71933852818802</v>
      </c>
      <c r="B2246">
        <v>2546.7516676499999</v>
      </c>
      <c r="C2246">
        <f t="shared" si="35"/>
        <v>1761637.3789424177</v>
      </c>
    </row>
    <row r="2247" spans="1:3" x14ac:dyDescent="0.35">
      <c r="A2247">
        <v>849.93599915875154</v>
      </c>
      <c r="B2247">
        <v>937.48098881999999</v>
      </c>
      <c r="C2247">
        <f t="shared" si="35"/>
        <v>796798.84092506103</v>
      </c>
    </row>
    <row r="2248" spans="1:3" x14ac:dyDescent="0.35">
      <c r="A2248">
        <v>724.38751204716073</v>
      </c>
      <c r="B2248">
        <v>936.05348013599996</v>
      </c>
      <c r="C2248">
        <f t="shared" si="35"/>
        <v>678065.45161880343</v>
      </c>
    </row>
    <row r="2249" spans="1:3" x14ac:dyDescent="0.35">
      <c r="A2249">
        <v>809.04639887971166</v>
      </c>
      <c r="B2249">
        <v>895.19606573800002</v>
      </c>
      <c r="C2249">
        <f t="shared" si="35"/>
        <v>724255.1532766145</v>
      </c>
    </row>
    <row r="2250" spans="1:3" x14ac:dyDescent="0.35">
      <c r="A2250">
        <v>809.46637164212063</v>
      </c>
      <c r="B2250">
        <v>2360.1197892099999</v>
      </c>
      <c r="C2250">
        <f t="shared" si="35"/>
        <v>1910437.6024125852</v>
      </c>
    </row>
    <row r="2251" spans="1:3" x14ac:dyDescent="0.35">
      <c r="A2251">
        <v>711.52895087202432</v>
      </c>
      <c r="B2251">
        <v>3221.2297414599998</v>
      </c>
      <c r="C2251">
        <f t="shared" si="35"/>
        <v>2291998.2184587959</v>
      </c>
    </row>
    <row r="2252" spans="1:3" x14ac:dyDescent="0.35">
      <c r="A2252">
        <v>740.38430706800466</v>
      </c>
      <c r="B2252">
        <v>2551.78399051</v>
      </c>
      <c r="C2252">
        <f t="shared" si="35"/>
        <v>1889300.8216009741</v>
      </c>
    </row>
    <row r="2253" spans="1:3" x14ac:dyDescent="0.35">
      <c r="A2253">
        <v>848.16187053623707</v>
      </c>
      <c r="B2253">
        <v>1765.98461243</v>
      </c>
      <c r="C2253">
        <f t="shared" si="35"/>
        <v>1497840.8122168405</v>
      </c>
    </row>
    <row r="2254" spans="1:3" x14ac:dyDescent="0.35">
      <c r="A2254">
        <v>705.11170045553763</v>
      </c>
      <c r="B2254">
        <v>1067.9300381800001</v>
      </c>
      <c r="C2254">
        <f t="shared" si="35"/>
        <v>753009.96518864715</v>
      </c>
    </row>
    <row r="2255" spans="1:3" x14ac:dyDescent="0.35">
      <c r="A2255">
        <v>842.60840575883742</v>
      </c>
      <c r="B2255">
        <v>1588.75048578</v>
      </c>
      <c r="C2255">
        <f t="shared" si="35"/>
        <v>1338694.5139716642</v>
      </c>
    </row>
    <row r="2256" spans="1:3" x14ac:dyDescent="0.35">
      <c r="A2256">
        <v>914.42816944993456</v>
      </c>
      <c r="B2256">
        <v>1262.4300705799999</v>
      </c>
      <c r="C2256">
        <f t="shared" si="35"/>
        <v>1154401.618499021</v>
      </c>
    </row>
    <row r="2257" spans="1:3" x14ac:dyDescent="0.35">
      <c r="A2257">
        <v>652.25621361214189</v>
      </c>
      <c r="B2257">
        <v>343.84643541299999</v>
      </c>
      <c r="C2257">
        <f t="shared" si="35"/>
        <v>224275.97402651526</v>
      </c>
    </row>
    <row r="2258" spans="1:3" x14ac:dyDescent="0.35">
      <c r="A2258">
        <v>803.1127891681009</v>
      </c>
      <c r="B2258">
        <v>978.91551169800005</v>
      </c>
      <c r="C2258">
        <f t="shared" si="35"/>
        <v>786179.5669596995</v>
      </c>
    </row>
    <row r="2259" spans="1:3" x14ac:dyDescent="0.35">
      <c r="A2259">
        <v>697.52177507341958</v>
      </c>
      <c r="B2259">
        <v>1222.2979637200001</v>
      </c>
      <c r="C2259">
        <f t="shared" si="35"/>
        <v>852579.44532260066</v>
      </c>
    </row>
    <row r="2260" spans="1:3" x14ac:dyDescent="0.35">
      <c r="A2260">
        <v>724.26637769423587</v>
      </c>
      <c r="B2260">
        <v>1438.2884766</v>
      </c>
      <c r="C2260">
        <f t="shared" si="35"/>
        <v>1041703.9850264427</v>
      </c>
    </row>
    <row r="2261" spans="1:3" x14ac:dyDescent="0.35">
      <c r="A2261">
        <v>1120.9603351690475</v>
      </c>
      <c r="B2261">
        <v>368.52995326500002</v>
      </c>
      <c r="C2261">
        <f t="shared" si="35"/>
        <v>413107.45993176784</v>
      </c>
    </row>
    <row r="2262" spans="1:3" x14ac:dyDescent="0.35">
      <c r="A2262">
        <v>748.44925298772012</v>
      </c>
      <c r="B2262">
        <v>1461.70563141</v>
      </c>
      <c r="C2262">
        <f t="shared" si="35"/>
        <v>1094012.4879167583</v>
      </c>
    </row>
    <row r="2263" spans="1:3" x14ac:dyDescent="0.35">
      <c r="A2263">
        <v>708.76347714398889</v>
      </c>
      <c r="B2263">
        <v>2806.4863003099999</v>
      </c>
      <c r="C2263">
        <f t="shared" si="35"/>
        <v>1989134.9887646846</v>
      </c>
    </row>
    <row r="2264" spans="1:3" x14ac:dyDescent="0.35">
      <c r="A2264">
        <v>829.26713687488029</v>
      </c>
      <c r="B2264">
        <v>2028.8560600000001</v>
      </c>
      <c r="C2264">
        <f t="shared" si="35"/>
        <v>1682463.6560074503</v>
      </c>
    </row>
    <row r="2265" spans="1:3" x14ac:dyDescent="0.35">
      <c r="A2265">
        <v>669.7298461030789</v>
      </c>
      <c r="B2265">
        <v>869.67471317800005</v>
      </c>
      <c r="C2265">
        <f t="shared" si="35"/>
        <v>582447.11181644129</v>
      </c>
    </row>
    <row r="2266" spans="1:3" x14ac:dyDescent="0.35">
      <c r="A2266">
        <v>837.66363912747556</v>
      </c>
      <c r="B2266">
        <v>2795.6780576800002</v>
      </c>
      <c r="C2266">
        <f t="shared" si="35"/>
        <v>2341837.8556250613</v>
      </c>
    </row>
    <row r="2267" spans="1:3" x14ac:dyDescent="0.35">
      <c r="A2267">
        <v>810.30769871195264</v>
      </c>
      <c r="B2267">
        <v>1168.1507952899999</v>
      </c>
      <c r="C2267">
        <f t="shared" si="35"/>
        <v>946561.58267997706</v>
      </c>
    </row>
    <row r="2268" spans="1:3" x14ac:dyDescent="0.35">
      <c r="A2268">
        <v>658.07774230762777</v>
      </c>
      <c r="B2268">
        <v>2152.1687457799999</v>
      </c>
      <c r="C2268">
        <f t="shared" si="35"/>
        <v>1416294.3492879411</v>
      </c>
    </row>
    <row r="2269" spans="1:3" x14ac:dyDescent="0.35">
      <c r="A2269">
        <v>631.29936111636755</v>
      </c>
      <c r="B2269">
        <v>2948.2899821599999</v>
      </c>
      <c r="C2269">
        <f t="shared" si="35"/>
        <v>1861253.5821233946</v>
      </c>
    </row>
    <row r="2270" spans="1:3" x14ac:dyDescent="0.35">
      <c r="A2270">
        <v>686.00575913418322</v>
      </c>
      <c r="B2270">
        <v>817.33408870999995</v>
      </c>
      <c r="C2270">
        <f t="shared" si="35"/>
        <v>560695.89199174941</v>
      </c>
    </row>
    <row r="2271" spans="1:3" x14ac:dyDescent="0.35">
      <c r="A2271">
        <v>837.2289794867545</v>
      </c>
      <c r="B2271">
        <v>1776.7925971699999</v>
      </c>
      <c r="C2271">
        <f t="shared" si="35"/>
        <v>1487582.252888259</v>
      </c>
    </row>
    <row r="2272" spans="1:3" x14ac:dyDescent="0.35">
      <c r="A2272">
        <v>779.95340500871214</v>
      </c>
      <c r="B2272">
        <v>2313.6610119699999</v>
      </c>
      <c r="C2272">
        <f t="shared" si="35"/>
        <v>1804547.7843219042</v>
      </c>
    </row>
    <row r="2273" spans="1:3" x14ac:dyDescent="0.35">
      <c r="A2273">
        <v>803.08347119264704</v>
      </c>
      <c r="B2273">
        <v>2236.2385266699998</v>
      </c>
      <c r="C2273">
        <f t="shared" si="35"/>
        <v>1795886.1984128742</v>
      </c>
    </row>
    <row r="2274" spans="1:3" x14ac:dyDescent="0.35">
      <c r="A2274">
        <v>659.44840695357232</v>
      </c>
      <c r="B2274">
        <v>1955.04269363</v>
      </c>
      <c r="C2274">
        <f t="shared" si="35"/>
        <v>1289249.7898405246</v>
      </c>
    </row>
    <row r="2275" spans="1:3" x14ac:dyDescent="0.35">
      <c r="A2275">
        <v>970.95850706840008</v>
      </c>
      <c r="B2275">
        <v>2684.74391719</v>
      </c>
      <c r="C2275">
        <f t="shared" si="35"/>
        <v>2606774.9456957709</v>
      </c>
    </row>
    <row r="2276" spans="1:3" x14ac:dyDescent="0.35">
      <c r="A2276">
        <v>692.44458334921546</v>
      </c>
      <c r="B2276">
        <v>1053.73349093</v>
      </c>
      <c r="C2276">
        <f t="shared" si="35"/>
        <v>729652.04808813822</v>
      </c>
    </row>
    <row r="2277" spans="1:3" x14ac:dyDescent="0.35">
      <c r="A2277">
        <v>778.43160463897459</v>
      </c>
      <c r="B2277">
        <v>2371.1284280999998</v>
      </c>
      <c r="C2277">
        <f t="shared" si="35"/>
        <v>1845761.3070909723</v>
      </c>
    </row>
    <row r="2278" spans="1:3" x14ac:dyDescent="0.35">
      <c r="A2278">
        <v>491.50197242814505</v>
      </c>
      <c r="B2278">
        <v>64.270098223000005</v>
      </c>
      <c r="C2278">
        <f t="shared" si="35"/>
        <v>31588.880044755122</v>
      </c>
    </row>
    <row r="2279" spans="1:3" x14ac:dyDescent="0.35">
      <c r="A2279">
        <v>730.94772437930988</v>
      </c>
      <c r="B2279">
        <v>451.12047003999999</v>
      </c>
      <c r="C2279">
        <f t="shared" si="35"/>
        <v>329745.48099666263</v>
      </c>
    </row>
    <row r="2280" spans="1:3" x14ac:dyDescent="0.35">
      <c r="A2280">
        <v>631.14442472990777</v>
      </c>
      <c r="B2280">
        <v>291.73805912300003</v>
      </c>
      <c r="C2280">
        <f t="shared" si="35"/>
        <v>184128.84949700566</v>
      </c>
    </row>
    <row r="2281" spans="1:3" x14ac:dyDescent="0.35">
      <c r="A2281">
        <v>744.15209510579757</v>
      </c>
      <c r="B2281">
        <v>1117.8533812600001</v>
      </c>
      <c r="C2281">
        <f t="shared" si="35"/>
        <v>831852.93568572903</v>
      </c>
    </row>
    <row r="2282" spans="1:3" x14ac:dyDescent="0.35">
      <c r="A2282">
        <v>713.70046426824047</v>
      </c>
      <c r="B2282">
        <v>913.26645531199995</v>
      </c>
      <c r="C2282">
        <f t="shared" si="35"/>
        <v>651798.69315678463</v>
      </c>
    </row>
    <row r="2283" spans="1:3" x14ac:dyDescent="0.35">
      <c r="A2283">
        <v>558.99404952796237</v>
      </c>
      <c r="B2283">
        <v>1328.8897869</v>
      </c>
      <c r="C2283">
        <f t="shared" si="35"/>
        <v>742841.48335558199</v>
      </c>
    </row>
    <row r="2284" spans="1:3" x14ac:dyDescent="0.35">
      <c r="A2284">
        <v>586.32362886810881</v>
      </c>
      <c r="B2284">
        <v>2803.24849743</v>
      </c>
      <c r="C2284">
        <f t="shared" si="35"/>
        <v>1643610.8316322311</v>
      </c>
    </row>
    <row r="2285" spans="1:3" x14ac:dyDescent="0.35">
      <c r="A2285">
        <v>533.84623175278432</v>
      </c>
      <c r="B2285">
        <v>1072.2085880699999</v>
      </c>
      <c r="C2285">
        <f t="shared" si="35"/>
        <v>572394.51439414278</v>
      </c>
    </row>
    <row r="2286" spans="1:3" x14ac:dyDescent="0.35">
      <c r="A2286">
        <v>575.78126430475675</v>
      </c>
      <c r="B2286">
        <v>1968.71453559</v>
      </c>
      <c r="C2286">
        <f t="shared" si="35"/>
        <v>1133548.9443571621</v>
      </c>
    </row>
    <row r="2287" spans="1:3" x14ac:dyDescent="0.35">
      <c r="A2287">
        <v>534.99625535293944</v>
      </c>
      <c r="B2287">
        <v>1021.04059884</v>
      </c>
      <c r="C2287">
        <f t="shared" si="35"/>
        <v>546252.89694272284</v>
      </c>
    </row>
    <row r="2288" spans="1:3" x14ac:dyDescent="0.35">
      <c r="A2288">
        <v>552.52872749003222</v>
      </c>
      <c r="B2288">
        <v>1447.97352458</v>
      </c>
      <c r="C2288">
        <f t="shared" si="35"/>
        <v>800046.96897544432</v>
      </c>
    </row>
    <row r="2289" spans="1:3" x14ac:dyDescent="0.35">
      <c r="A2289">
        <v>584.96156709542095</v>
      </c>
      <c r="B2289">
        <v>1591.1037419899999</v>
      </c>
      <c r="C2289">
        <f t="shared" si="35"/>
        <v>930734.53832585865</v>
      </c>
    </row>
    <row r="2290" spans="1:3" x14ac:dyDescent="0.35">
      <c r="A2290">
        <v>665.72360900250692</v>
      </c>
      <c r="B2290">
        <v>3174.7042096599998</v>
      </c>
      <c r="C2290">
        <f t="shared" si="35"/>
        <v>2113475.5439703064</v>
      </c>
    </row>
    <row r="2291" spans="1:3" x14ac:dyDescent="0.35">
      <c r="A2291">
        <v>559.25879692478281</v>
      </c>
      <c r="B2291">
        <v>1016.89795997</v>
      </c>
      <c r="C2291">
        <f t="shared" si="35"/>
        <v>568709.1296880882</v>
      </c>
    </row>
    <row r="2292" spans="1:3" x14ac:dyDescent="0.35">
      <c r="A2292">
        <v>644.55527471863024</v>
      </c>
      <c r="B2292">
        <v>2533.0100383899999</v>
      </c>
      <c r="C2292">
        <f t="shared" si="35"/>
        <v>1632664.9811595145</v>
      </c>
    </row>
    <row r="2293" spans="1:3" x14ac:dyDescent="0.35">
      <c r="A2293">
        <v>648.99218432166867</v>
      </c>
      <c r="B2293">
        <v>1029.24580199</v>
      </c>
      <c r="C2293">
        <f t="shared" si="35"/>
        <v>667972.48123739776</v>
      </c>
    </row>
    <row r="2294" spans="1:3" x14ac:dyDescent="0.35">
      <c r="A2294">
        <v>638.77794814982565</v>
      </c>
      <c r="B2294">
        <v>1516.80733822</v>
      </c>
      <c r="C2294">
        <f t="shared" si="35"/>
        <v>968903.07924677024</v>
      </c>
    </row>
    <row r="2295" spans="1:3" x14ac:dyDescent="0.35">
      <c r="A2295">
        <v>586.12206720424945</v>
      </c>
      <c r="B2295">
        <v>2081.7976981800002</v>
      </c>
      <c r="C2295">
        <f t="shared" si="35"/>
        <v>1220187.5703583099</v>
      </c>
    </row>
    <row r="2296" spans="1:3" x14ac:dyDescent="0.35">
      <c r="A2296">
        <v>549.93444714774353</v>
      </c>
      <c r="B2296">
        <v>1807.0065294200001</v>
      </c>
      <c r="C2296">
        <f t="shared" si="35"/>
        <v>993735.13674895046</v>
      </c>
    </row>
    <row r="2297" spans="1:3" x14ac:dyDescent="0.35">
      <c r="A2297">
        <v>595.85680715565093</v>
      </c>
      <c r="B2297">
        <v>2745.62110833</v>
      </c>
      <c r="C2297">
        <f t="shared" si="35"/>
        <v>1635997.0272686733</v>
      </c>
    </row>
    <row r="2298" spans="1:3" x14ac:dyDescent="0.35">
      <c r="A2298">
        <v>572.87454947284482</v>
      </c>
      <c r="B2298">
        <v>1469.41128901</v>
      </c>
      <c r="C2298">
        <f t="shared" si="35"/>
        <v>841788.3301819159</v>
      </c>
    </row>
    <row r="2299" spans="1:3" x14ac:dyDescent="0.35">
      <c r="A2299">
        <v>573.79628947676679</v>
      </c>
      <c r="B2299">
        <v>1060.65081044</v>
      </c>
      <c r="C2299">
        <f t="shared" si="35"/>
        <v>608597.49946099753</v>
      </c>
    </row>
    <row r="2300" spans="1:3" x14ac:dyDescent="0.35">
      <c r="A2300">
        <v>631.44571210722756</v>
      </c>
      <c r="B2300">
        <v>1482.78558064</v>
      </c>
      <c r="C2300">
        <f t="shared" si="35"/>
        <v>936298.59686955367</v>
      </c>
    </row>
    <row r="2301" spans="1:3" x14ac:dyDescent="0.35">
      <c r="A2301">
        <v>590.07748547987239</v>
      </c>
      <c r="B2301">
        <v>1309.55459546</v>
      </c>
      <c r="C2301">
        <f t="shared" si="35"/>
        <v>772738.68278764829</v>
      </c>
    </row>
    <row r="2302" spans="1:3" x14ac:dyDescent="0.35">
      <c r="A2302">
        <v>633.85692010632454</v>
      </c>
      <c r="B2302">
        <v>1841.0078065099999</v>
      </c>
      <c r="C2302">
        <f t="shared" si="35"/>
        <v>1166935.5381261287</v>
      </c>
    </row>
    <row r="2303" spans="1:3" x14ac:dyDescent="0.35">
      <c r="A2303">
        <v>587.54538439880105</v>
      </c>
      <c r="B2303">
        <v>2087.9427495899999</v>
      </c>
      <c r="C2303">
        <f t="shared" si="35"/>
        <v>1226761.1254105461</v>
      </c>
    </row>
    <row r="2304" spans="1:3" x14ac:dyDescent="0.35">
      <c r="A2304">
        <v>649.15502271859134</v>
      </c>
      <c r="B2304">
        <v>2156.2865664599999</v>
      </c>
      <c r="C2304">
        <f t="shared" si="35"/>
        <v>1399764.2550381345</v>
      </c>
    </row>
    <row r="2305" spans="1:3" x14ac:dyDescent="0.35">
      <c r="A2305">
        <v>678.51474879302441</v>
      </c>
      <c r="B2305">
        <v>2050.69621181</v>
      </c>
      <c r="C2305">
        <f t="shared" si="35"/>
        <v>1391427.625007069</v>
      </c>
    </row>
    <row r="2306" spans="1:3" x14ac:dyDescent="0.35">
      <c r="A2306">
        <v>574.02603974310557</v>
      </c>
      <c r="B2306">
        <v>1200.4227209999999</v>
      </c>
      <c r="C2306">
        <f t="shared" ref="C2306:C2369" si="36">A2306*B2306</f>
        <v>689073.90055327292</v>
      </c>
    </row>
    <row r="2307" spans="1:3" x14ac:dyDescent="0.35">
      <c r="A2307">
        <v>559.38426406758185</v>
      </c>
      <c r="B2307">
        <v>1456.79257607</v>
      </c>
      <c r="C2307">
        <f t="shared" si="36"/>
        <v>814906.84306403366</v>
      </c>
    </row>
    <row r="2308" spans="1:3" x14ac:dyDescent="0.35">
      <c r="A2308">
        <v>608.63477673363957</v>
      </c>
      <c r="B2308">
        <v>2968.3417699699999</v>
      </c>
      <c r="C2308">
        <f t="shared" si="36"/>
        <v>1806636.0304348273</v>
      </c>
    </row>
    <row r="2309" spans="1:3" x14ac:dyDescent="0.35">
      <c r="A2309">
        <v>630.25574813433821</v>
      </c>
      <c r="B2309">
        <v>1718.3471067099999</v>
      </c>
      <c r="C2309">
        <f t="shared" si="36"/>
        <v>1082998.1412939865</v>
      </c>
    </row>
    <row r="2310" spans="1:3" x14ac:dyDescent="0.35">
      <c r="A2310">
        <v>595.89693859154693</v>
      </c>
      <c r="B2310">
        <v>1914.08940751</v>
      </c>
      <c r="C2310">
        <f t="shared" si="36"/>
        <v>1140600.0181257168</v>
      </c>
    </row>
    <row r="2311" spans="1:3" x14ac:dyDescent="0.35">
      <c r="A2311">
        <v>628.88096163844102</v>
      </c>
      <c r="B2311">
        <v>1435.16515218</v>
      </c>
      <c r="C2311">
        <f t="shared" si="36"/>
        <v>902548.0410129379</v>
      </c>
    </row>
    <row r="2312" spans="1:3" x14ac:dyDescent="0.35">
      <c r="A2312">
        <v>598.47271719925436</v>
      </c>
      <c r="B2312">
        <v>1875.0395102299999</v>
      </c>
      <c r="C2312">
        <f t="shared" si="36"/>
        <v>1122159.990543307</v>
      </c>
    </row>
    <row r="2313" spans="1:3" x14ac:dyDescent="0.35">
      <c r="A2313">
        <v>553.58970788768681</v>
      </c>
      <c r="B2313">
        <v>1070.4116625500001</v>
      </c>
      <c r="C2313">
        <f t="shared" si="36"/>
        <v>592568.87959062774</v>
      </c>
    </row>
    <row r="2314" spans="1:3" x14ac:dyDescent="0.35">
      <c r="A2314">
        <v>598.35881053691594</v>
      </c>
      <c r="B2314">
        <v>1956.81478412</v>
      </c>
      <c r="C2314">
        <f t="shared" si="36"/>
        <v>1170877.3666670951</v>
      </c>
    </row>
    <row r="2315" spans="1:3" x14ac:dyDescent="0.35">
      <c r="A2315">
        <v>563.90253168157813</v>
      </c>
      <c r="B2315">
        <v>1014.59345467</v>
      </c>
      <c r="C2315">
        <f t="shared" si="36"/>
        <v>572131.8177159715</v>
      </c>
    </row>
    <row r="2316" spans="1:3" x14ac:dyDescent="0.35">
      <c r="A2316">
        <v>603.33525127720247</v>
      </c>
      <c r="B2316">
        <v>1277.2407949599999</v>
      </c>
      <c r="C2316">
        <f t="shared" si="36"/>
        <v>770604.39596868539</v>
      </c>
    </row>
    <row r="2317" spans="1:3" x14ac:dyDescent="0.35">
      <c r="A2317">
        <v>583.76124813470335</v>
      </c>
      <c r="B2317">
        <v>1259.51070282</v>
      </c>
      <c r="C2317">
        <f t="shared" si="36"/>
        <v>735253.53991722059</v>
      </c>
    </row>
    <row r="2318" spans="1:3" x14ac:dyDescent="0.35">
      <c r="A2318">
        <v>586.30080584309928</v>
      </c>
      <c r="B2318">
        <v>1668.71185614</v>
      </c>
      <c r="C2318">
        <f t="shared" si="36"/>
        <v>978367.10597481602</v>
      </c>
    </row>
    <row r="2319" spans="1:3" x14ac:dyDescent="0.35">
      <c r="A2319">
        <v>609.8724992610347</v>
      </c>
      <c r="B2319">
        <v>1745.75578086</v>
      </c>
      <c r="C2319">
        <f t="shared" si="36"/>
        <v>1064688.4411724873</v>
      </c>
    </row>
    <row r="2320" spans="1:3" x14ac:dyDescent="0.35">
      <c r="A2320">
        <v>537.83345502137945</v>
      </c>
      <c r="B2320">
        <v>2907.5431009899999</v>
      </c>
      <c r="C2320">
        <f t="shared" si="36"/>
        <v>1563773.9516290273</v>
      </c>
    </row>
    <row r="2321" spans="1:3" x14ac:dyDescent="0.35">
      <c r="A2321">
        <v>639.85851023230475</v>
      </c>
      <c r="B2321">
        <v>1330.1484525000001</v>
      </c>
      <c r="C2321">
        <f t="shared" si="36"/>
        <v>851106.8072044556</v>
      </c>
    </row>
    <row r="2322" spans="1:3" x14ac:dyDescent="0.35">
      <c r="A2322">
        <v>635.26405880724428</v>
      </c>
      <c r="B2322">
        <v>2001.81010756</v>
      </c>
      <c r="C2322">
        <f t="shared" si="36"/>
        <v>1271678.0138899318</v>
      </c>
    </row>
    <row r="2323" spans="1:3" x14ac:dyDescent="0.35">
      <c r="A2323">
        <v>566.19513084608275</v>
      </c>
      <c r="B2323">
        <v>1200.1263868599999</v>
      </c>
      <c r="C2323">
        <f t="shared" si="36"/>
        <v>679505.71664003422</v>
      </c>
    </row>
    <row r="2324" spans="1:3" x14ac:dyDescent="0.35">
      <c r="A2324">
        <v>645.80331996673601</v>
      </c>
      <c r="B2324">
        <v>2114.90687862</v>
      </c>
      <c r="C2324">
        <f t="shared" si="36"/>
        <v>1365813.8836332827</v>
      </c>
    </row>
    <row r="2325" spans="1:3" x14ac:dyDescent="0.35">
      <c r="A2325">
        <v>580.50878612039787</v>
      </c>
      <c r="B2325">
        <v>1763.26114351</v>
      </c>
      <c r="C2325">
        <f t="shared" si="36"/>
        <v>1023588.5860322547</v>
      </c>
    </row>
    <row r="2326" spans="1:3" x14ac:dyDescent="0.35">
      <c r="A2326">
        <v>631.91528667519117</v>
      </c>
      <c r="B2326">
        <v>1339.1829823400001</v>
      </c>
      <c r="C2326">
        <f t="shared" si="36"/>
        <v>846250.19819591858</v>
      </c>
    </row>
    <row r="2327" spans="1:3" x14ac:dyDescent="0.35">
      <c r="A2327">
        <v>595.81057739219534</v>
      </c>
      <c r="B2327">
        <v>2425.9697738899999</v>
      </c>
      <c r="C2327">
        <f t="shared" si="36"/>
        <v>1445418.4517174144</v>
      </c>
    </row>
    <row r="2328" spans="1:3" x14ac:dyDescent="0.35">
      <c r="A2328">
        <v>680.10040454965292</v>
      </c>
      <c r="B2328">
        <v>1791.3736964</v>
      </c>
      <c r="C2328">
        <f t="shared" si="36"/>
        <v>1218313.9756212472</v>
      </c>
    </row>
    <row r="2329" spans="1:3" x14ac:dyDescent="0.35">
      <c r="A2329">
        <v>254.57417190421017</v>
      </c>
      <c r="B2329">
        <v>1849.21517735</v>
      </c>
      <c r="C2329">
        <f t="shared" si="36"/>
        <v>470762.42244657339</v>
      </c>
    </row>
    <row r="2330" spans="1:3" x14ac:dyDescent="0.35">
      <c r="A2330">
        <v>249.47539897653408</v>
      </c>
      <c r="B2330">
        <v>3272.43726019</v>
      </c>
      <c r="C2330">
        <f t="shared" si="36"/>
        <v>816392.5911115763</v>
      </c>
    </row>
    <row r="2331" spans="1:3" x14ac:dyDescent="0.35">
      <c r="A2331">
        <v>219.27974178816433</v>
      </c>
      <c r="B2331">
        <v>3107.91158576</v>
      </c>
      <c r="C2331">
        <f t="shared" si="36"/>
        <v>681502.0500258971</v>
      </c>
    </row>
    <row r="2332" spans="1:3" x14ac:dyDescent="0.35">
      <c r="A2332">
        <v>272.28216753458219</v>
      </c>
      <c r="B2332">
        <v>1507.20332325</v>
      </c>
      <c r="C2332">
        <f t="shared" si="36"/>
        <v>410384.58776983555</v>
      </c>
    </row>
    <row r="2333" spans="1:3" x14ac:dyDescent="0.35">
      <c r="A2333">
        <v>253.89799310381053</v>
      </c>
      <c r="B2333">
        <v>2077.5247386000001</v>
      </c>
      <c r="C2333">
        <f t="shared" si="36"/>
        <v>527479.36175405863</v>
      </c>
    </row>
    <row r="2334" spans="1:3" x14ac:dyDescent="0.35">
      <c r="A2334">
        <v>224.87673701076622</v>
      </c>
      <c r="B2334">
        <v>4490.5366606899997</v>
      </c>
      <c r="C2334">
        <f t="shared" si="36"/>
        <v>1009817.2316831894</v>
      </c>
    </row>
    <row r="2335" spans="1:3" x14ac:dyDescent="0.35">
      <c r="A2335">
        <v>247.52683055290876</v>
      </c>
      <c r="B2335">
        <v>2178.3523525599999</v>
      </c>
      <c r="C2335">
        <f t="shared" si="36"/>
        <v>539200.65365664929</v>
      </c>
    </row>
    <row r="2336" spans="1:3" x14ac:dyDescent="0.35">
      <c r="A2336">
        <v>226.24627752220107</v>
      </c>
      <c r="B2336">
        <v>1265.17373785</v>
      </c>
      <c r="C2336">
        <f t="shared" si="36"/>
        <v>286240.84860741155</v>
      </c>
    </row>
    <row r="2337" spans="1:3" x14ac:dyDescent="0.35">
      <c r="A2337">
        <v>180.44179146920155</v>
      </c>
      <c r="B2337">
        <v>5875.8326740299999</v>
      </c>
      <c r="C2337">
        <f t="shared" si="36"/>
        <v>1060245.7740752422</v>
      </c>
    </row>
    <row r="2338" spans="1:3" x14ac:dyDescent="0.35">
      <c r="A2338">
        <v>207.55459939142867</v>
      </c>
      <c r="B2338">
        <v>1986.3140833800001</v>
      </c>
      <c r="C2338">
        <f t="shared" si="36"/>
        <v>412268.62384148873</v>
      </c>
    </row>
    <row r="2339" spans="1:3" x14ac:dyDescent="0.35">
      <c r="A2339">
        <v>245.58395854540942</v>
      </c>
      <c r="B2339">
        <v>2984.4391911600001</v>
      </c>
      <c r="C2339">
        <f t="shared" si="36"/>
        <v>732930.39060313266</v>
      </c>
    </row>
    <row r="2340" spans="1:3" x14ac:dyDescent="0.35">
      <c r="A2340">
        <v>235.30239609006148</v>
      </c>
      <c r="B2340">
        <v>2510.3309581600001</v>
      </c>
      <c r="C2340">
        <f t="shared" si="36"/>
        <v>590686.88943410793</v>
      </c>
    </row>
    <row r="2341" spans="1:3" x14ac:dyDescent="0.35">
      <c r="A2341">
        <v>316.27111831219946</v>
      </c>
      <c r="B2341">
        <v>1081.8960154599999</v>
      </c>
      <c r="C2341">
        <f t="shared" si="36"/>
        <v>342172.46270704683</v>
      </c>
    </row>
    <row r="2342" spans="1:3" x14ac:dyDescent="0.35">
      <c r="A2342">
        <v>232.52707797233799</v>
      </c>
      <c r="B2342">
        <v>1865.20748953</v>
      </c>
      <c r="C2342">
        <f t="shared" si="36"/>
        <v>433711.24735253112</v>
      </c>
    </row>
    <row r="2343" spans="1:3" x14ac:dyDescent="0.35">
      <c r="A2343">
        <v>214.54063758728006</v>
      </c>
      <c r="B2343">
        <v>6556.6971595599998</v>
      </c>
      <c r="C2343">
        <f t="shared" si="36"/>
        <v>1406677.9890787106</v>
      </c>
    </row>
    <row r="2344" spans="1:3" x14ac:dyDescent="0.35">
      <c r="A2344">
        <v>214.78330894555646</v>
      </c>
      <c r="B2344">
        <v>4041.2279331499999</v>
      </c>
      <c r="C2344">
        <f t="shared" si="36"/>
        <v>867988.30768516904</v>
      </c>
    </row>
    <row r="2345" spans="1:3" x14ac:dyDescent="0.35">
      <c r="A2345">
        <v>269.64260834342667</v>
      </c>
      <c r="B2345">
        <v>1138.7097905400001</v>
      </c>
      <c r="C2345">
        <f t="shared" si="36"/>
        <v>307044.67806740268</v>
      </c>
    </row>
    <row r="2346" spans="1:3" x14ac:dyDescent="0.35">
      <c r="A2346">
        <v>222.4097124634163</v>
      </c>
      <c r="B2346">
        <v>2817.6239972799999</v>
      </c>
      <c r="C2346">
        <f t="shared" si="36"/>
        <v>626666.94306506647</v>
      </c>
    </row>
    <row r="2347" spans="1:3" x14ac:dyDescent="0.35">
      <c r="A2347">
        <v>248.77989136545142</v>
      </c>
      <c r="B2347">
        <v>1650.0421271299999</v>
      </c>
      <c r="C2347">
        <f t="shared" si="36"/>
        <v>410497.30113581975</v>
      </c>
    </row>
    <row r="2348" spans="1:3" x14ac:dyDescent="0.35">
      <c r="A2348">
        <v>211.75988683619011</v>
      </c>
      <c r="B2348">
        <v>6315.4208214999999</v>
      </c>
      <c r="C2348">
        <f t="shared" si="36"/>
        <v>1337352.7984837587</v>
      </c>
    </row>
    <row r="2349" spans="1:3" x14ac:dyDescent="0.35">
      <c r="A2349">
        <v>248.16332197069991</v>
      </c>
      <c r="B2349">
        <v>1132.01605647</v>
      </c>
      <c r="C2349">
        <f t="shared" si="36"/>
        <v>280924.86509776663</v>
      </c>
    </row>
    <row r="2350" spans="1:3" x14ac:dyDescent="0.35">
      <c r="A2350">
        <v>219.14115245182677</v>
      </c>
      <c r="B2350">
        <v>2979.4002772600002</v>
      </c>
      <c r="C2350">
        <f t="shared" si="36"/>
        <v>652909.21037404868</v>
      </c>
    </row>
    <row r="2351" spans="1:3" x14ac:dyDescent="0.35">
      <c r="A2351">
        <v>208.42914468302877</v>
      </c>
      <c r="B2351">
        <v>4517.1675511000003</v>
      </c>
      <c r="C2351">
        <f t="shared" si="36"/>
        <v>941509.36906570476</v>
      </c>
    </row>
    <row r="2352" spans="1:3" x14ac:dyDescent="0.35">
      <c r="A2352">
        <v>230.49407427676655</v>
      </c>
      <c r="B2352">
        <v>2602.5218362800001</v>
      </c>
      <c r="C2352">
        <f t="shared" si="36"/>
        <v>599865.86143842922</v>
      </c>
    </row>
    <row r="2353" spans="1:3" x14ac:dyDescent="0.35">
      <c r="A2353">
        <v>250.35866274485721</v>
      </c>
      <c r="B2353">
        <v>1787.4249207600001</v>
      </c>
      <c r="C2353">
        <f t="shared" si="36"/>
        <v>447497.31291830598</v>
      </c>
    </row>
    <row r="2354" spans="1:3" x14ac:dyDescent="0.35">
      <c r="A2354">
        <v>254.8451322481977</v>
      </c>
      <c r="B2354">
        <v>2721.1415587900001</v>
      </c>
      <c r="C2354">
        <f t="shared" si="36"/>
        <v>693469.68041590438</v>
      </c>
    </row>
    <row r="2355" spans="1:3" x14ac:dyDescent="0.35">
      <c r="A2355">
        <v>206.98921340145839</v>
      </c>
      <c r="B2355">
        <v>4729.4068981299997</v>
      </c>
      <c r="C2355">
        <f t="shared" si="36"/>
        <v>978936.21369935991</v>
      </c>
    </row>
    <row r="2356" spans="1:3" x14ac:dyDescent="0.35">
      <c r="A2356">
        <v>242.3983019055174</v>
      </c>
      <c r="B2356">
        <v>1383.2916021599999</v>
      </c>
      <c r="C2356">
        <f t="shared" si="36"/>
        <v>335307.53540374653</v>
      </c>
    </row>
    <row r="2357" spans="1:3" x14ac:dyDescent="0.35">
      <c r="A2357">
        <v>233.08495173307287</v>
      </c>
      <c r="B2357">
        <v>3723.91739525</v>
      </c>
      <c r="C2357">
        <f t="shared" si="36"/>
        <v>867989.10632979672</v>
      </c>
    </row>
    <row r="2358" spans="1:3" x14ac:dyDescent="0.35">
      <c r="A2358">
        <v>278.316609655928</v>
      </c>
      <c r="B2358">
        <v>1128.7648997599999</v>
      </c>
      <c r="C2358">
        <f t="shared" si="36"/>
        <v>314154.01999981661</v>
      </c>
    </row>
    <row r="2359" spans="1:3" x14ac:dyDescent="0.35">
      <c r="A2359">
        <v>189.22610271408777</v>
      </c>
      <c r="B2359">
        <v>6911.3940267300004</v>
      </c>
      <c r="C2359">
        <f t="shared" si="36"/>
        <v>1307816.1559995438</v>
      </c>
    </row>
    <row r="2360" spans="1:3" x14ac:dyDescent="0.35">
      <c r="A2360">
        <v>208.74372769299293</v>
      </c>
      <c r="B2360">
        <v>2074.7556298999998</v>
      </c>
      <c r="C2360">
        <f t="shared" si="36"/>
        <v>433092.22423734958</v>
      </c>
    </row>
    <row r="2361" spans="1:3" x14ac:dyDescent="0.35">
      <c r="A2361">
        <v>269.86068367327266</v>
      </c>
      <c r="B2361">
        <v>2111.2112448399998</v>
      </c>
      <c r="C2361">
        <f t="shared" si="36"/>
        <v>569732.90991122334</v>
      </c>
    </row>
    <row r="2362" spans="1:3" x14ac:dyDescent="0.35">
      <c r="A2362">
        <v>220.78450315518202</v>
      </c>
      <c r="B2362">
        <v>2237.7265118800001</v>
      </c>
      <c r="C2362">
        <f t="shared" si="36"/>
        <v>494055.33612260432</v>
      </c>
    </row>
    <row r="2363" spans="1:3" x14ac:dyDescent="0.35">
      <c r="A2363">
        <v>210.28449954451949</v>
      </c>
      <c r="B2363">
        <v>4853.9325533499996</v>
      </c>
      <c r="C2363">
        <f t="shared" si="36"/>
        <v>1020706.7778040563</v>
      </c>
    </row>
    <row r="2364" spans="1:3" x14ac:dyDescent="0.35">
      <c r="A2364">
        <v>248.75683030597369</v>
      </c>
      <c r="B2364">
        <v>1379.8841659699999</v>
      </c>
      <c r="C2364">
        <f t="shared" si="36"/>
        <v>343255.6113160993</v>
      </c>
    </row>
    <row r="2365" spans="1:3" x14ac:dyDescent="0.35">
      <c r="A2365">
        <v>216.2606726633465</v>
      </c>
      <c r="B2365">
        <v>2521.4514818399998</v>
      </c>
      <c r="C2365">
        <f t="shared" si="36"/>
        <v>545290.79355071019</v>
      </c>
    </row>
    <row r="2366" spans="1:3" x14ac:dyDescent="0.35">
      <c r="A2366">
        <v>257.92793129779727</v>
      </c>
      <c r="B2366">
        <v>2230.1232946599998</v>
      </c>
      <c r="C2366">
        <f t="shared" si="36"/>
        <v>575211.08793068177</v>
      </c>
    </row>
    <row r="2367" spans="1:3" x14ac:dyDescent="0.35">
      <c r="A2367">
        <v>270.82687267795757</v>
      </c>
      <c r="B2367">
        <v>1482.1623336</v>
      </c>
      <c r="C2367">
        <f t="shared" si="36"/>
        <v>401409.3896099517</v>
      </c>
    </row>
    <row r="2368" spans="1:3" x14ac:dyDescent="0.35">
      <c r="A2368">
        <v>265.49755212914187</v>
      </c>
      <c r="B2368">
        <v>2075.0144786000001</v>
      </c>
      <c r="C2368">
        <f t="shared" si="36"/>
        <v>550911.26470082765</v>
      </c>
    </row>
    <row r="2369" spans="1:3" x14ac:dyDescent="0.35">
      <c r="A2369">
        <v>324.1082649714416</v>
      </c>
      <c r="B2369">
        <v>1503.61094953</v>
      </c>
      <c r="C2369">
        <f t="shared" si="36"/>
        <v>487332.73604423011</v>
      </c>
    </row>
    <row r="2370" spans="1:3" x14ac:dyDescent="0.35">
      <c r="A2370">
        <v>233.68587806322111</v>
      </c>
      <c r="B2370">
        <v>4444.1501783800004</v>
      </c>
      <c r="C2370">
        <f t="shared" ref="C2370:C2433" si="37">A2370*B2370</f>
        <v>1038535.1366795511</v>
      </c>
    </row>
    <row r="2371" spans="1:3" x14ac:dyDescent="0.35">
      <c r="A2371">
        <v>290.4998026215693</v>
      </c>
      <c r="B2371">
        <v>1498.12773509</v>
      </c>
      <c r="C2371">
        <f t="shared" si="37"/>
        <v>435205.81134554365</v>
      </c>
    </row>
    <row r="2372" spans="1:3" x14ac:dyDescent="0.35">
      <c r="A2372">
        <v>211.77675966772716</v>
      </c>
      <c r="B2372">
        <v>2973.8229490399999</v>
      </c>
      <c r="C2372">
        <f t="shared" si="37"/>
        <v>629786.58797321573</v>
      </c>
    </row>
    <row r="2373" spans="1:3" x14ac:dyDescent="0.35">
      <c r="A2373">
        <v>224.46950436898314</v>
      </c>
      <c r="B2373">
        <v>2282.8205783100002</v>
      </c>
      <c r="C2373">
        <f t="shared" si="37"/>
        <v>512423.60377656121</v>
      </c>
    </row>
    <row r="2374" spans="1:3" x14ac:dyDescent="0.35">
      <c r="A2374">
        <v>195.71322097873326</v>
      </c>
      <c r="B2374">
        <v>9017.4885167699995</v>
      </c>
      <c r="C2374">
        <f t="shared" si="37"/>
        <v>1764841.7227557965</v>
      </c>
    </row>
    <row r="2375" spans="1:3" x14ac:dyDescent="0.35">
      <c r="A2375">
        <v>226.50154935736538</v>
      </c>
      <c r="B2375">
        <v>3399.9855247199998</v>
      </c>
      <c r="C2375">
        <f t="shared" si="37"/>
        <v>770101.98914169485</v>
      </c>
    </row>
    <row r="2376" spans="1:3" x14ac:dyDescent="0.35">
      <c r="A2376">
        <v>276.92121577532407</v>
      </c>
      <c r="B2376">
        <v>1484.20460615</v>
      </c>
      <c r="C2376">
        <f t="shared" si="37"/>
        <v>411007.74399439403</v>
      </c>
    </row>
    <row r="2377" spans="1:3" x14ac:dyDescent="0.35">
      <c r="A2377">
        <v>309.44952723103563</v>
      </c>
      <c r="B2377">
        <v>2106.0902104699999</v>
      </c>
      <c r="C2377">
        <f t="shared" si="37"/>
        <v>651728.61993585376</v>
      </c>
    </row>
    <row r="2378" spans="1:3" x14ac:dyDescent="0.35">
      <c r="A2378">
        <v>282.41026984885178</v>
      </c>
      <c r="B2378">
        <v>1352.3767327800001</v>
      </c>
      <c r="C2378">
        <f t="shared" si="37"/>
        <v>381925.07804170833</v>
      </c>
    </row>
    <row r="2379" spans="1:3" x14ac:dyDescent="0.35">
      <c r="A2379">
        <v>217.60649618645508</v>
      </c>
      <c r="B2379">
        <v>7193.2132903199999</v>
      </c>
      <c r="C2379">
        <f t="shared" si="37"/>
        <v>1565289.9404283771</v>
      </c>
    </row>
    <row r="2380" spans="1:3" x14ac:dyDescent="0.35">
      <c r="A2380">
        <v>190.35511360895813</v>
      </c>
      <c r="B2380">
        <v>7506.8316598499996</v>
      </c>
      <c r="C2380">
        <f t="shared" si="37"/>
        <v>1428963.7934540703</v>
      </c>
    </row>
    <row r="2381" spans="1:3" x14ac:dyDescent="0.35">
      <c r="A2381">
        <v>212.63520260499371</v>
      </c>
      <c r="B2381">
        <v>2327.6169840900002</v>
      </c>
      <c r="C2381">
        <f t="shared" si="37"/>
        <v>494933.30899880163</v>
      </c>
    </row>
    <row r="2382" spans="1:3" x14ac:dyDescent="0.35">
      <c r="A2382">
        <v>228.94818108008371</v>
      </c>
      <c r="B2382">
        <v>2933.0120499099999</v>
      </c>
      <c r="C2382">
        <f t="shared" si="37"/>
        <v>671507.77391286218</v>
      </c>
    </row>
    <row r="2383" spans="1:3" x14ac:dyDescent="0.35">
      <c r="A2383">
        <v>264.75580798127862</v>
      </c>
      <c r="B2383">
        <v>1485.6498486600001</v>
      </c>
      <c r="C2383">
        <f t="shared" si="37"/>
        <v>393334.42605924263</v>
      </c>
    </row>
    <row r="2384" spans="1:3" x14ac:dyDescent="0.35">
      <c r="A2384">
        <v>213.5878690223532</v>
      </c>
      <c r="B2384">
        <v>5398.8612566199999</v>
      </c>
      <c r="C2384">
        <f t="shared" si="37"/>
        <v>1153131.2709488098</v>
      </c>
    </row>
    <row r="2385" spans="1:3" x14ac:dyDescent="0.35">
      <c r="A2385">
        <v>234.7597183082986</v>
      </c>
      <c r="B2385">
        <v>3931.8699308099999</v>
      </c>
      <c r="C2385">
        <f t="shared" si="37"/>
        <v>923044.67738182505</v>
      </c>
    </row>
    <row r="2386" spans="1:3" x14ac:dyDescent="0.35">
      <c r="A2386">
        <v>209.56088772144926</v>
      </c>
      <c r="B2386">
        <v>3941.3304870400002</v>
      </c>
      <c r="C2386">
        <f t="shared" si="37"/>
        <v>825948.71566771436</v>
      </c>
    </row>
    <row r="2387" spans="1:3" x14ac:dyDescent="0.35">
      <c r="A2387">
        <v>211.18086474891118</v>
      </c>
      <c r="B2387">
        <v>2785.9721220699998</v>
      </c>
      <c r="C2387">
        <f t="shared" si="37"/>
        <v>588344.0019051017</v>
      </c>
    </row>
    <row r="2388" spans="1:3" x14ac:dyDescent="0.35">
      <c r="A2388">
        <v>234.51276878896982</v>
      </c>
      <c r="B2388">
        <v>3619.8586998999999</v>
      </c>
      <c r="C2388">
        <f t="shared" si="37"/>
        <v>848903.08633838955</v>
      </c>
    </row>
    <row r="2389" spans="1:3" x14ac:dyDescent="0.35">
      <c r="A2389">
        <v>243.70014513682574</v>
      </c>
      <c r="B2389">
        <v>4194.0097130499998</v>
      </c>
      <c r="C2389">
        <f t="shared" si="37"/>
        <v>1022080.7757755418</v>
      </c>
    </row>
    <row r="2390" spans="1:3" x14ac:dyDescent="0.35">
      <c r="A2390">
        <v>295.81616562494588</v>
      </c>
      <c r="B2390">
        <v>1598.9208701499999</v>
      </c>
      <c r="C2390">
        <f t="shared" si="37"/>
        <v>472986.64094547497</v>
      </c>
    </row>
    <row r="2391" spans="1:3" x14ac:dyDescent="0.35">
      <c r="A2391">
        <v>325.86622404795474</v>
      </c>
      <c r="B2391">
        <v>1203.52182434</v>
      </c>
      <c r="C2391">
        <f t="shared" si="37"/>
        <v>392187.11245698167</v>
      </c>
    </row>
    <row r="2392" spans="1:3" x14ac:dyDescent="0.35">
      <c r="A2392">
        <v>205.55817345565438</v>
      </c>
      <c r="B2392">
        <v>1931.8466491300001</v>
      </c>
      <c r="C2392">
        <f t="shared" si="37"/>
        <v>397106.86859158927</v>
      </c>
    </row>
    <row r="2393" spans="1:3" x14ac:dyDescent="0.35">
      <c r="A2393">
        <v>295.00086841201357</v>
      </c>
      <c r="B2393">
        <v>1373.99227808</v>
      </c>
      <c r="C2393">
        <f t="shared" si="37"/>
        <v>405328.91522500082</v>
      </c>
    </row>
    <row r="2394" spans="1:3" x14ac:dyDescent="0.35">
      <c r="A2394">
        <v>197.92253171315207</v>
      </c>
      <c r="B2394">
        <v>5114.1897517099997</v>
      </c>
      <c r="C2394">
        <f t="shared" si="37"/>
        <v>1012213.3833198997</v>
      </c>
    </row>
    <row r="2395" spans="1:3" x14ac:dyDescent="0.35">
      <c r="A2395">
        <v>673.34045970253226</v>
      </c>
      <c r="B2395">
        <v>893.93574024700001</v>
      </c>
      <c r="C2395">
        <f t="shared" si="37"/>
        <v>601923.10228243843</v>
      </c>
    </row>
    <row r="2396" spans="1:3" x14ac:dyDescent="0.35">
      <c r="A2396">
        <v>615.24202378039308</v>
      </c>
      <c r="B2396">
        <v>1236.58573656</v>
      </c>
      <c r="C2396">
        <f t="shared" si="37"/>
        <v>760799.51113914244</v>
      </c>
    </row>
    <row r="2397" spans="1:3" x14ac:dyDescent="0.35">
      <c r="A2397">
        <v>665.67715178883191</v>
      </c>
      <c r="B2397">
        <v>1132.5774443800001</v>
      </c>
      <c r="C2397">
        <f t="shared" si="37"/>
        <v>753930.92735515267</v>
      </c>
    </row>
    <row r="2398" spans="1:3" x14ac:dyDescent="0.35">
      <c r="A2398">
        <v>614.9974567873727</v>
      </c>
      <c r="B2398">
        <v>1052.0665644799999</v>
      </c>
      <c r="C2398">
        <f t="shared" si="37"/>
        <v>647018.26152622839</v>
      </c>
    </row>
    <row r="2399" spans="1:3" x14ac:dyDescent="0.35">
      <c r="A2399">
        <v>699.07638605226441</v>
      </c>
      <c r="B2399">
        <v>1468.7688103400001</v>
      </c>
      <c r="C2399">
        <f t="shared" si="37"/>
        <v>1026781.591878771</v>
      </c>
    </row>
    <row r="2400" spans="1:3" x14ac:dyDescent="0.35">
      <c r="A2400">
        <v>645.27444822006009</v>
      </c>
      <c r="B2400">
        <v>854.91233800500004</v>
      </c>
      <c r="C2400">
        <f t="shared" si="37"/>
        <v>551653.08718269796</v>
      </c>
    </row>
    <row r="2401" spans="1:3" x14ac:dyDescent="0.35">
      <c r="A2401">
        <v>662.8659634780347</v>
      </c>
      <c r="B2401">
        <v>1289.75513159</v>
      </c>
      <c r="C2401">
        <f t="shared" si="37"/>
        <v>854934.77795214474</v>
      </c>
    </row>
    <row r="2402" spans="1:3" x14ac:dyDescent="0.35">
      <c r="A2402">
        <v>665.68902770406157</v>
      </c>
      <c r="B2402">
        <v>685.36036028499996</v>
      </c>
      <c r="C2402">
        <f t="shared" si="37"/>
        <v>456236.87186502694</v>
      </c>
    </row>
    <row r="2403" spans="1:3" x14ac:dyDescent="0.35">
      <c r="A2403">
        <v>624.77469352114053</v>
      </c>
      <c r="B2403">
        <v>1554.0038764200001</v>
      </c>
      <c r="C2403">
        <f t="shared" si="37"/>
        <v>970902.29562096996</v>
      </c>
    </row>
    <row r="2404" spans="1:3" x14ac:dyDescent="0.35">
      <c r="A2404">
        <v>738.39427487727801</v>
      </c>
      <c r="B2404">
        <v>909.10321109400002</v>
      </c>
      <c r="C2404">
        <f t="shared" si="37"/>
        <v>671276.60634435911</v>
      </c>
    </row>
    <row r="2405" spans="1:3" x14ac:dyDescent="0.35">
      <c r="A2405">
        <v>716.46424724368603</v>
      </c>
      <c r="B2405">
        <v>799.03518487700001</v>
      </c>
      <c r="C2405">
        <f t="shared" si="37"/>
        <v>572480.14225411927</v>
      </c>
    </row>
    <row r="2406" spans="1:3" x14ac:dyDescent="0.35">
      <c r="A2406">
        <v>593.58855996813656</v>
      </c>
      <c r="B2406">
        <v>747.64751020100005</v>
      </c>
      <c r="C2406">
        <f t="shared" si="37"/>
        <v>443795.00894397433</v>
      </c>
    </row>
    <row r="2407" spans="1:3" x14ac:dyDescent="0.35">
      <c r="A2407">
        <v>622.6677082966487</v>
      </c>
      <c r="B2407">
        <v>1152.77162477</v>
      </c>
      <c r="C2407">
        <f t="shared" si="37"/>
        <v>717793.66578494012</v>
      </c>
    </row>
    <row r="2408" spans="1:3" x14ac:dyDescent="0.35">
      <c r="A2408">
        <v>619.17830564425435</v>
      </c>
      <c r="B2408">
        <v>675.47801663200005</v>
      </c>
      <c r="C2408">
        <f t="shared" si="37"/>
        <v>418241.33383814327</v>
      </c>
    </row>
    <row r="2409" spans="1:3" x14ac:dyDescent="0.35">
      <c r="A2409">
        <v>704.26745829519189</v>
      </c>
      <c r="B2409">
        <v>1147.66965134</v>
      </c>
      <c r="C2409">
        <f t="shared" si="37"/>
        <v>808266.38831175084</v>
      </c>
    </row>
    <row r="2410" spans="1:3" x14ac:dyDescent="0.35">
      <c r="A2410">
        <v>651.8950649999565</v>
      </c>
      <c r="B2410">
        <v>1126.60291906</v>
      </c>
      <c r="C2410">
        <f t="shared" si="37"/>
        <v>734426.88314975938</v>
      </c>
    </row>
    <row r="2411" spans="1:3" x14ac:dyDescent="0.35">
      <c r="A2411">
        <v>557.89992965908652</v>
      </c>
      <c r="B2411">
        <v>691.127084481</v>
      </c>
      <c r="C2411">
        <f t="shared" si="37"/>
        <v>385579.75181743945</v>
      </c>
    </row>
    <row r="2412" spans="1:3" x14ac:dyDescent="0.35">
      <c r="A2412">
        <v>634.02153585064855</v>
      </c>
      <c r="B2412">
        <v>1774.25318709</v>
      </c>
      <c r="C2412">
        <f t="shared" si="37"/>
        <v>1124914.7306667098</v>
      </c>
    </row>
    <row r="2413" spans="1:3" x14ac:dyDescent="0.35">
      <c r="A2413">
        <v>795.6718150564285</v>
      </c>
      <c r="B2413">
        <v>1372.2774512799999</v>
      </c>
      <c r="C2413">
        <f t="shared" si="37"/>
        <v>1091882.4904209671</v>
      </c>
    </row>
    <row r="2414" spans="1:3" x14ac:dyDescent="0.35">
      <c r="A2414">
        <v>625.71957739469974</v>
      </c>
      <c r="B2414">
        <v>890.44163202100003</v>
      </c>
      <c r="C2414">
        <f t="shared" si="37"/>
        <v>557166.76168282691</v>
      </c>
    </row>
    <row r="2415" spans="1:3" x14ac:dyDescent="0.35">
      <c r="A2415">
        <v>634.26908961880997</v>
      </c>
      <c r="B2415">
        <v>853.30688818299996</v>
      </c>
      <c r="C2415">
        <f t="shared" si="37"/>
        <v>541226.18313329108</v>
      </c>
    </row>
    <row r="2416" spans="1:3" x14ac:dyDescent="0.35">
      <c r="A2416">
        <v>687.16324262551416</v>
      </c>
      <c r="B2416">
        <v>1269.7195826300001</v>
      </c>
      <c r="C2416">
        <f t="shared" si="37"/>
        <v>872504.62562514539</v>
      </c>
    </row>
    <row r="2417" spans="1:3" x14ac:dyDescent="0.35">
      <c r="A2417">
        <v>594.47780596092218</v>
      </c>
      <c r="B2417">
        <v>1370.6002135799999</v>
      </c>
      <c r="C2417">
        <f t="shared" si="37"/>
        <v>814791.40781860973</v>
      </c>
    </row>
    <row r="2418" spans="1:3" x14ac:dyDescent="0.35">
      <c r="A2418">
        <v>554.25609503211899</v>
      </c>
      <c r="B2418">
        <v>1828.4381237099999</v>
      </c>
      <c r="C2418">
        <f t="shared" si="37"/>
        <v>1013422.974455359</v>
      </c>
    </row>
    <row r="2419" spans="1:3" x14ac:dyDescent="0.35">
      <c r="A2419">
        <v>628.83180163832492</v>
      </c>
      <c r="B2419">
        <v>1291.5786095999999</v>
      </c>
      <c r="C2419">
        <f t="shared" si="37"/>
        <v>812185.70403229061</v>
      </c>
    </row>
    <row r="2420" spans="1:3" x14ac:dyDescent="0.35">
      <c r="A2420">
        <v>646.50447260672547</v>
      </c>
      <c r="B2420">
        <v>1484.5833525400001</v>
      </c>
      <c r="C2420">
        <f t="shared" si="37"/>
        <v>959789.77737459715</v>
      </c>
    </row>
    <row r="2421" spans="1:3" x14ac:dyDescent="0.35">
      <c r="A2421">
        <v>572.22821083266524</v>
      </c>
      <c r="B2421">
        <v>1569.3692623899999</v>
      </c>
      <c r="C2421">
        <f t="shared" si="37"/>
        <v>898037.36515320919</v>
      </c>
    </row>
    <row r="2422" spans="1:3" x14ac:dyDescent="0.35">
      <c r="A2422">
        <v>620.08490032264478</v>
      </c>
      <c r="B2422">
        <v>1581.7980137100001</v>
      </c>
      <c r="C2422">
        <f t="shared" si="37"/>
        <v>980849.06366192293</v>
      </c>
    </row>
    <row r="2423" spans="1:3" x14ac:dyDescent="0.35">
      <c r="A2423">
        <v>626.07766396843488</v>
      </c>
      <c r="B2423">
        <v>785.21755595499997</v>
      </c>
      <c r="C2423">
        <f t="shared" si="37"/>
        <v>491607.17313931015</v>
      </c>
    </row>
    <row r="2424" spans="1:3" x14ac:dyDescent="0.35">
      <c r="A2424">
        <v>615.04941963803333</v>
      </c>
      <c r="B2424">
        <v>1617.3965023999999</v>
      </c>
      <c r="C2424">
        <f t="shared" si="37"/>
        <v>994778.78012570494</v>
      </c>
    </row>
    <row r="2425" spans="1:3" x14ac:dyDescent="0.35">
      <c r="A2425">
        <v>695.00935032697248</v>
      </c>
      <c r="B2425">
        <v>935.25574200599999</v>
      </c>
      <c r="C2425">
        <f t="shared" si="37"/>
        <v>650011.48564116063</v>
      </c>
    </row>
    <row r="2426" spans="1:3" x14ac:dyDescent="0.35">
      <c r="A2426">
        <v>596.31595778584688</v>
      </c>
      <c r="B2426">
        <v>455.36755169600002</v>
      </c>
      <c r="C2426">
        <f t="shared" si="37"/>
        <v>271542.93773419637</v>
      </c>
    </row>
    <row r="2427" spans="1:3" x14ac:dyDescent="0.35">
      <c r="A2427">
        <v>678.61764112614344</v>
      </c>
      <c r="B2427">
        <v>1489.79466447</v>
      </c>
      <c r="C2427">
        <f t="shared" si="37"/>
        <v>1011000.9409649458</v>
      </c>
    </row>
    <row r="2428" spans="1:3" x14ac:dyDescent="0.35">
      <c r="A2428">
        <v>630.4737104157507</v>
      </c>
      <c r="B2428">
        <v>582.61397897100005</v>
      </c>
      <c r="C2428">
        <f t="shared" si="37"/>
        <v>367322.79706193053</v>
      </c>
    </row>
    <row r="2429" spans="1:3" x14ac:dyDescent="0.35">
      <c r="A2429">
        <v>591.03823559695491</v>
      </c>
      <c r="B2429">
        <v>1728.2793707000001</v>
      </c>
      <c r="C2429">
        <f t="shared" si="37"/>
        <v>1021479.1898771436</v>
      </c>
    </row>
    <row r="2430" spans="1:3" x14ac:dyDescent="0.35">
      <c r="A2430">
        <v>591.99527587758564</v>
      </c>
      <c r="B2430">
        <v>1533.8014869199999</v>
      </c>
      <c r="C2430">
        <f t="shared" si="37"/>
        <v>908003.23439065635</v>
      </c>
    </row>
    <row r="2431" spans="1:3" x14ac:dyDescent="0.35">
      <c r="A2431">
        <v>614.89124728044669</v>
      </c>
      <c r="B2431">
        <v>1295.9269680899999</v>
      </c>
      <c r="C2431">
        <f t="shared" si="37"/>
        <v>796854.14979322767</v>
      </c>
    </row>
    <row r="2432" spans="1:3" x14ac:dyDescent="0.35">
      <c r="A2432">
        <v>562.30984055031024</v>
      </c>
      <c r="B2432">
        <v>1372.2622765799999</v>
      </c>
      <c r="C2432">
        <f t="shared" si="37"/>
        <v>771636.58193690551</v>
      </c>
    </row>
    <row r="2433" spans="1:3" x14ac:dyDescent="0.35">
      <c r="A2433">
        <v>610.70286202781642</v>
      </c>
      <c r="B2433">
        <v>1367.1874232</v>
      </c>
      <c r="C2433">
        <f t="shared" si="37"/>
        <v>834945.27227667545</v>
      </c>
    </row>
    <row r="2434" spans="1:3" x14ac:dyDescent="0.35">
      <c r="A2434">
        <v>616.71933605975858</v>
      </c>
      <c r="B2434">
        <v>1536.53688369</v>
      </c>
      <c r="C2434">
        <f t="shared" ref="C2434:C2497" si="38">A2434*B2434</f>
        <v>947612.00674062723</v>
      </c>
    </row>
    <row r="2435" spans="1:3" x14ac:dyDescent="0.35">
      <c r="A2435">
        <v>682.39271240109406</v>
      </c>
      <c r="B2435">
        <v>1589.02466252</v>
      </c>
      <c r="C2435">
        <f t="shared" si="38"/>
        <v>1084338.8495292559</v>
      </c>
    </row>
    <row r="2436" spans="1:3" x14ac:dyDescent="0.35">
      <c r="A2436">
        <v>709.80611745892509</v>
      </c>
      <c r="B2436">
        <v>532.51447727799996</v>
      </c>
      <c r="C2436">
        <f t="shared" si="38"/>
        <v>377982.03360736615</v>
      </c>
    </row>
    <row r="2437" spans="1:3" x14ac:dyDescent="0.35">
      <c r="A2437">
        <v>710.25975716543451</v>
      </c>
      <c r="B2437">
        <v>1437.1630179900001</v>
      </c>
      <c r="C2437">
        <f t="shared" si="38"/>
        <v>1020759.0561647204</v>
      </c>
    </row>
    <row r="2438" spans="1:3" x14ac:dyDescent="0.35">
      <c r="A2438">
        <v>664.53184886001418</v>
      </c>
      <c r="B2438">
        <v>829.00415001299996</v>
      </c>
      <c r="C2438">
        <f t="shared" si="38"/>
        <v>550899.66052076337</v>
      </c>
    </row>
    <row r="2439" spans="1:3" x14ac:dyDescent="0.35">
      <c r="A2439">
        <v>602.55827308906316</v>
      </c>
      <c r="B2439">
        <v>811.665618784</v>
      </c>
      <c r="C2439">
        <f t="shared" si="38"/>
        <v>489075.83358025289</v>
      </c>
    </row>
    <row r="2440" spans="1:3" x14ac:dyDescent="0.35">
      <c r="A2440">
        <v>691.82180526435161</v>
      </c>
      <c r="B2440">
        <v>784.16757113000006</v>
      </c>
      <c r="C2440">
        <f t="shared" si="38"/>
        <v>542504.22468891845</v>
      </c>
    </row>
    <row r="2441" spans="1:3" x14ac:dyDescent="0.35">
      <c r="A2441">
        <v>714.33144402591529</v>
      </c>
      <c r="B2441">
        <v>1360.08427545</v>
      </c>
      <c r="C2441">
        <f t="shared" si="38"/>
        <v>971550.96447913919</v>
      </c>
    </row>
    <row r="2442" spans="1:3" x14ac:dyDescent="0.35">
      <c r="A2442">
        <v>618.35748278706126</v>
      </c>
      <c r="B2442">
        <v>509.22597636099999</v>
      </c>
      <c r="C2442">
        <f t="shared" si="38"/>
        <v>314883.69291237154</v>
      </c>
    </row>
    <row r="2443" spans="1:3" x14ac:dyDescent="0.35">
      <c r="A2443">
        <v>590.62118485286987</v>
      </c>
      <c r="B2443">
        <v>1315.81655075</v>
      </c>
      <c r="C2443">
        <f t="shared" si="38"/>
        <v>777149.13025298144</v>
      </c>
    </row>
    <row r="2444" spans="1:3" x14ac:dyDescent="0.35">
      <c r="A2444">
        <v>593.89464225114511</v>
      </c>
      <c r="B2444">
        <v>1603.93944248</v>
      </c>
      <c r="C2444">
        <f t="shared" si="38"/>
        <v>952571.04138416075</v>
      </c>
    </row>
    <row r="2445" spans="1:3" x14ac:dyDescent="0.35">
      <c r="A2445">
        <v>650.57830530787862</v>
      </c>
      <c r="B2445">
        <v>730.77818967799999</v>
      </c>
      <c r="C2445">
        <f t="shared" si="38"/>
        <v>475428.43619667273</v>
      </c>
    </row>
    <row r="2446" spans="1:3" x14ac:dyDescent="0.35">
      <c r="A2446">
        <v>608.04020573631976</v>
      </c>
      <c r="B2446">
        <v>1481.4546530299999</v>
      </c>
      <c r="C2446">
        <f t="shared" si="38"/>
        <v>900783.99201738939</v>
      </c>
    </row>
    <row r="2447" spans="1:3" x14ac:dyDescent="0.35">
      <c r="A2447">
        <v>652.84779993249447</v>
      </c>
      <c r="B2447">
        <v>639.01330248800002</v>
      </c>
      <c r="C2447">
        <f t="shared" si="38"/>
        <v>417178.42865688843</v>
      </c>
    </row>
    <row r="2448" spans="1:3" x14ac:dyDescent="0.35">
      <c r="A2448">
        <v>646.10306246072582</v>
      </c>
      <c r="B2448">
        <v>1120.2762738399999</v>
      </c>
      <c r="C2448">
        <f t="shared" si="38"/>
        <v>723813.93133011472</v>
      </c>
    </row>
    <row r="2449" spans="1:3" x14ac:dyDescent="0.35">
      <c r="A2449">
        <v>576.68066499165991</v>
      </c>
      <c r="B2449">
        <v>1445.7720332199999</v>
      </c>
      <c r="C2449">
        <f t="shared" si="38"/>
        <v>833748.77754365373</v>
      </c>
    </row>
    <row r="2450" spans="1:3" x14ac:dyDescent="0.35">
      <c r="A2450">
        <v>680.80790546866626</v>
      </c>
      <c r="B2450">
        <v>804.27116380500001</v>
      </c>
      <c r="C2450">
        <f t="shared" si="38"/>
        <v>547554.16645892861</v>
      </c>
    </row>
    <row r="2451" spans="1:3" x14ac:dyDescent="0.35">
      <c r="A2451">
        <v>616.9408769580956</v>
      </c>
      <c r="B2451">
        <v>1445.9789285899999</v>
      </c>
      <c r="C2451">
        <f t="shared" si="38"/>
        <v>892083.508267242</v>
      </c>
    </row>
    <row r="2452" spans="1:3" x14ac:dyDescent="0.35">
      <c r="A2452">
        <v>672.11281515346491</v>
      </c>
      <c r="B2452">
        <v>1327.8816954399999</v>
      </c>
      <c r="C2452">
        <f t="shared" si="38"/>
        <v>892486.30451293429</v>
      </c>
    </row>
    <row r="2453" spans="1:3" x14ac:dyDescent="0.35">
      <c r="A2453">
        <v>624.11069881983224</v>
      </c>
      <c r="B2453">
        <v>978.16162152599998</v>
      </c>
      <c r="C2453">
        <f t="shared" si="38"/>
        <v>610481.13316933205</v>
      </c>
    </row>
    <row r="2454" spans="1:3" x14ac:dyDescent="0.35">
      <c r="A2454">
        <v>630.18314185333827</v>
      </c>
      <c r="B2454">
        <v>1594.3102128</v>
      </c>
      <c r="C2454">
        <f t="shared" si="38"/>
        <v>1004707.4189911684</v>
      </c>
    </row>
    <row r="2455" spans="1:3" x14ac:dyDescent="0.35">
      <c r="A2455">
        <v>625.32838117353629</v>
      </c>
      <c r="B2455">
        <v>560.67098751200001</v>
      </c>
      <c r="C2455">
        <f t="shared" si="38"/>
        <v>350603.48099184694</v>
      </c>
    </row>
    <row r="2456" spans="1:3" x14ac:dyDescent="0.35">
      <c r="A2456">
        <v>706.85458891256872</v>
      </c>
      <c r="B2456">
        <v>1689.8865789199999</v>
      </c>
      <c r="C2456">
        <f t="shared" si="38"/>
        <v>1194504.0830513637</v>
      </c>
    </row>
    <row r="2457" spans="1:3" x14ac:dyDescent="0.35">
      <c r="A2457">
        <v>664.56252124410548</v>
      </c>
      <c r="B2457">
        <v>1414.40033012</v>
      </c>
      <c r="C2457">
        <f t="shared" si="38"/>
        <v>939957.44943304232</v>
      </c>
    </row>
    <row r="2458" spans="1:3" x14ac:dyDescent="0.35">
      <c r="A2458">
        <v>623.26337078451763</v>
      </c>
      <c r="B2458">
        <v>328.2738544</v>
      </c>
      <c r="C2458">
        <f t="shared" si="38"/>
        <v>204601.06903376995</v>
      </c>
    </row>
    <row r="2459" spans="1:3" x14ac:dyDescent="0.35">
      <c r="A2459">
        <v>636.91064354241405</v>
      </c>
      <c r="B2459">
        <v>1352.58782075</v>
      </c>
      <c r="C2459">
        <f t="shared" si="38"/>
        <v>861477.57936151384</v>
      </c>
    </row>
    <row r="2460" spans="1:3" x14ac:dyDescent="0.35">
      <c r="A2460">
        <v>595.26222336306159</v>
      </c>
      <c r="B2460">
        <v>1443.7184606599999</v>
      </c>
      <c r="C2460">
        <f t="shared" si="38"/>
        <v>859391.06080276833</v>
      </c>
    </row>
    <row r="2461" spans="1:3" x14ac:dyDescent="0.35">
      <c r="A2461">
        <v>638.45450398449975</v>
      </c>
      <c r="B2461">
        <v>1126.2250019999999</v>
      </c>
      <c r="C2461">
        <f t="shared" si="38"/>
        <v>719043.42502685217</v>
      </c>
    </row>
    <row r="2462" spans="1:3" x14ac:dyDescent="0.35">
      <c r="A2462">
        <v>678.88375400171356</v>
      </c>
      <c r="B2462">
        <v>1091.9770055900001</v>
      </c>
      <c r="C2462">
        <f t="shared" si="38"/>
        <v>741325.44883848936</v>
      </c>
    </row>
    <row r="2463" spans="1:3" x14ac:dyDescent="0.35">
      <c r="A2463">
        <v>635.5931043504263</v>
      </c>
      <c r="B2463">
        <v>457.94571425999999</v>
      </c>
      <c r="C2463">
        <f t="shared" si="38"/>
        <v>291067.13815048669</v>
      </c>
    </row>
    <row r="2464" spans="1:3" x14ac:dyDescent="0.35">
      <c r="A2464">
        <v>689.44016954131689</v>
      </c>
      <c r="B2464">
        <v>1143.3333929299999</v>
      </c>
      <c r="C2464">
        <f t="shared" si="38"/>
        <v>788259.96826390829</v>
      </c>
    </row>
    <row r="2465" spans="1:3" x14ac:dyDescent="0.35">
      <c r="A2465">
        <v>682.80274639035486</v>
      </c>
      <c r="B2465">
        <v>1038.4408442500001</v>
      </c>
      <c r="C2465">
        <f t="shared" si="38"/>
        <v>709050.26041781879</v>
      </c>
    </row>
    <row r="2466" spans="1:3" x14ac:dyDescent="0.35">
      <c r="A2466">
        <v>604.48631667633822</v>
      </c>
      <c r="B2466">
        <v>876.31145067499995</v>
      </c>
      <c r="C2466">
        <f t="shared" si="38"/>
        <v>529718.28107982932</v>
      </c>
    </row>
    <row r="2467" spans="1:3" x14ac:dyDescent="0.35">
      <c r="A2467">
        <v>633.88840048438465</v>
      </c>
      <c r="B2467">
        <v>1020.90957257</v>
      </c>
      <c r="C2467">
        <f t="shared" si="38"/>
        <v>647142.73599559418</v>
      </c>
    </row>
    <row r="2468" spans="1:3" x14ac:dyDescent="0.35">
      <c r="A2468">
        <v>640.15306016416753</v>
      </c>
      <c r="B2468">
        <v>1242.4028452699999</v>
      </c>
      <c r="C2468">
        <f t="shared" si="38"/>
        <v>795327.98335625918</v>
      </c>
    </row>
    <row r="2469" spans="1:3" x14ac:dyDescent="0.35">
      <c r="A2469">
        <v>654.31685389185384</v>
      </c>
      <c r="B2469">
        <v>1616.7664748899999</v>
      </c>
      <c r="C2469">
        <f t="shared" si="38"/>
        <v>1057877.5533278477</v>
      </c>
    </row>
    <row r="2470" spans="1:3" x14ac:dyDescent="0.35">
      <c r="A2470">
        <v>678.66151302982439</v>
      </c>
      <c r="B2470">
        <v>1394.2505469</v>
      </c>
      <c r="C2470">
        <f t="shared" si="38"/>
        <v>946224.18570181413</v>
      </c>
    </row>
    <row r="2471" spans="1:3" x14ac:dyDescent="0.35">
      <c r="A2471">
        <v>652.0891546634175</v>
      </c>
      <c r="B2471">
        <v>689.24080292400004</v>
      </c>
      <c r="C2471">
        <f t="shared" si="38"/>
        <v>449446.45253824635</v>
      </c>
    </row>
    <row r="2472" spans="1:3" x14ac:dyDescent="0.35">
      <c r="A2472">
        <v>722.44360915488812</v>
      </c>
      <c r="B2472">
        <v>1547.43413003</v>
      </c>
      <c r="C2472">
        <f t="shared" si="38"/>
        <v>1117933.8978283277</v>
      </c>
    </row>
    <row r="2473" spans="1:3" x14ac:dyDescent="0.35">
      <c r="A2473">
        <v>703.26687611506952</v>
      </c>
      <c r="B2473">
        <v>2023.2214723899999</v>
      </c>
      <c r="C2473">
        <f t="shared" si="38"/>
        <v>1422864.6445766466</v>
      </c>
    </row>
    <row r="2474" spans="1:3" x14ac:dyDescent="0.35">
      <c r="A2474">
        <v>669.70282011021595</v>
      </c>
      <c r="B2474">
        <v>849.72326475900002</v>
      </c>
      <c r="C2474">
        <f t="shared" si="38"/>
        <v>569062.06672236195</v>
      </c>
    </row>
    <row r="2475" spans="1:3" x14ac:dyDescent="0.35">
      <c r="A2475">
        <v>692.67192571550947</v>
      </c>
      <c r="B2475">
        <v>1281.7551827899999</v>
      </c>
      <c r="C2475">
        <f t="shared" si="38"/>
        <v>887835.83075898408</v>
      </c>
    </row>
    <row r="2476" spans="1:3" x14ac:dyDescent="0.35">
      <c r="A2476">
        <v>662.74340683657283</v>
      </c>
      <c r="B2476">
        <v>1116.75763502</v>
      </c>
      <c r="C2476">
        <f t="shared" si="38"/>
        <v>740123.75964390871</v>
      </c>
    </row>
    <row r="2477" spans="1:3" x14ac:dyDescent="0.35">
      <c r="A2477">
        <v>695.20776967926236</v>
      </c>
      <c r="B2477">
        <v>1404.5210364899999</v>
      </c>
      <c r="C2477">
        <f t="shared" si="38"/>
        <v>976433.93724581867</v>
      </c>
    </row>
    <row r="2478" spans="1:3" x14ac:dyDescent="0.35">
      <c r="A2478">
        <v>578.79770284330141</v>
      </c>
      <c r="B2478">
        <v>1220.71290385</v>
      </c>
      <c r="C2478">
        <f t="shared" si="38"/>
        <v>706545.82457955589</v>
      </c>
    </row>
    <row r="2479" spans="1:3" x14ac:dyDescent="0.35">
      <c r="A2479">
        <v>696.47978415731973</v>
      </c>
      <c r="B2479">
        <v>289.234089633</v>
      </c>
      <c r="C2479">
        <f t="shared" si="38"/>
        <v>201445.69631853071</v>
      </c>
    </row>
    <row r="2480" spans="1:3" x14ac:dyDescent="0.35">
      <c r="A2480">
        <v>765.691110574866</v>
      </c>
      <c r="B2480">
        <v>482.20777973100002</v>
      </c>
      <c r="C2480">
        <f t="shared" si="38"/>
        <v>369222.21039006975</v>
      </c>
    </row>
    <row r="2481" spans="1:3" x14ac:dyDescent="0.35">
      <c r="A2481">
        <v>615.6880614061763</v>
      </c>
      <c r="B2481">
        <v>640.02988688699998</v>
      </c>
      <c r="C2481">
        <f t="shared" si="38"/>
        <v>394058.76029947132</v>
      </c>
    </row>
    <row r="2482" spans="1:3" x14ac:dyDescent="0.35">
      <c r="A2482">
        <v>679.39029222079364</v>
      </c>
      <c r="B2482">
        <v>709.57211962500003</v>
      </c>
      <c r="C2482">
        <f t="shared" si="38"/>
        <v>482076.40970375668</v>
      </c>
    </row>
    <row r="2483" spans="1:3" x14ac:dyDescent="0.35">
      <c r="A2483">
        <v>599.3291688123727</v>
      </c>
      <c r="B2483">
        <v>1122.9116248</v>
      </c>
      <c r="C2483">
        <f t="shared" si="38"/>
        <v>672993.69074113492</v>
      </c>
    </row>
    <row r="2484" spans="1:3" x14ac:dyDescent="0.35">
      <c r="A2484">
        <v>608.33590585950219</v>
      </c>
      <c r="B2484">
        <v>845.92676383000003</v>
      </c>
      <c r="C2484">
        <f t="shared" si="38"/>
        <v>514607.62416532025</v>
      </c>
    </row>
    <row r="2485" spans="1:3" x14ac:dyDescent="0.35">
      <c r="A2485">
        <v>640.14788118057356</v>
      </c>
      <c r="B2485">
        <v>1906.6062382800001</v>
      </c>
      <c r="C2485">
        <f t="shared" si="38"/>
        <v>1220509.9436806059</v>
      </c>
    </row>
    <row r="2486" spans="1:3" x14ac:dyDescent="0.35">
      <c r="A2486">
        <v>589.96981948924622</v>
      </c>
      <c r="B2486">
        <v>1503.0707487899999</v>
      </c>
      <c r="C2486">
        <f t="shared" si="38"/>
        <v>886766.37834320241</v>
      </c>
    </row>
    <row r="2487" spans="1:3" x14ac:dyDescent="0.35">
      <c r="A2487">
        <v>644.43975305498645</v>
      </c>
      <c r="B2487">
        <v>981.72583601300005</v>
      </c>
      <c r="C2487">
        <f t="shared" si="38"/>
        <v>632663.15532791789</v>
      </c>
    </row>
    <row r="2488" spans="1:3" x14ac:dyDescent="0.35">
      <c r="A2488">
        <v>680.55421948143419</v>
      </c>
      <c r="B2488">
        <v>1509.7534503899999</v>
      </c>
      <c r="C2488">
        <f t="shared" si="38"/>
        <v>1027469.0810395685</v>
      </c>
    </row>
    <row r="2489" spans="1:3" x14ac:dyDescent="0.35">
      <c r="A2489">
        <v>667.99221223154416</v>
      </c>
      <c r="B2489">
        <v>1515.1060922300001</v>
      </c>
      <c r="C2489">
        <f t="shared" si="38"/>
        <v>1012079.0703142077</v>
      </c>
    </row>
    <row r="2490" spans="1:3" x14ac:dyDescent="0.35">
      <c r="A2490">
        <v>570.63879841603637</v>
      </c>
      <c r="B2490">
        <v>2794.5425639300001</v>
      </c>
      <c r="C2490">
        <f t="shared" si="38"/>
        <v>1594674.4108034847</v>
      </c>
    </row>
    <row r="2491" spans="1:3" x14ac:dyDescent="0.35">
      <c r="A2491">
        <v>328.75671073517134</v>
      </c>
      <c r="B2491">
        <v>3888.3353401600002</v>
      </c>
      <c r="C2491">
        <f t="shared" si="38"/>
        <v>1278316.3366663253</v>
      </c>
    </row>
    <row r="2492" spans="1:3" x14ac:dyDescent="0.35">
      <c r="A2492">
        <v>553.5522509944791</v>
      </c>
      <c r="B2492">
        <v>2245.9617363299999</v>
      </c>
      <c r="C2492">
        <f t="shared" si="38"/>
        <v>1243257.1747929403</v>
      </c>
    </row>
    <row r="2493" spans="1:3" x14ac:dyDescent="0.35">
      <c r="A2493">
        <v>352.23878171993454</v>
      </c>
      <c r="B2493">
        <v>873.80011452300005</v>
      </c>
      <c r="C2493">
        <f t="shared" si="38"/>
        <v>307786.28780632082</v>
      </c>
    </row>
    <row r="2494" spans="1:3" x14ac:dyDescent="0.35">
      <c r="A2494">
        <v>418.85048458124265</v>
      </c>
      <c r="B2494">
        <v>2400.0645212999998</v>
      </c>
      <c r="C2494">
        <f t="shared" si="38"/>
        <v>1005268.1877727531</v>
      </c>
    </row>
    <row r="2495" spans="1:3" x14ac:dyDescent="0.35">
      <c r="A2495">
        <v>305.74666094889506</v>
      </c>
      <c r="B2495">
        <v>2371.23595045</v>
      </c>
      <c r="C2495">
        <f t="shared" si="38"/>
        <v>724997.47417206701</v>
      </c>
    </row>
    <row r="2496" spans="1:3" x14ac:dyDescent="0.35">
      <c r="A2496">
        <v>396.35498501634089</v>
      </c>
      <c r="B2496">
        <v>3180.6052999899998</v>
      </c>
      <c r="C2496">
        <f t="shared" si="38"/>
        <v>1260648.7660204307</v>
      </c>
    </row>
    <row r="2497" spans="1:3" x14ac:dyDescent="0.35">
      <c r="A2497">
        <v>507.80379534746476</v>
      </c>
      <c r="B2497">
        <v>1693.9783854499999</v>
      </c>
      <c r="C2497">
        <f t="shared" si="38"/>
        <v>860208.6533680805</v>
      </c>
    </row>
    <row r="2498" spans="1:3" x14ac:dyDescent="0.35">
      <c r="A2498">
        <v>248.38304882842675</v>
      </c>
      <c r="B2498">
        <v>2132.66662387</v>
      </c>
      <c r="C2498">
        <f t="shared" ref="C2498:C2561" si="39">A2498*B2498</f>
        <v>529718.23817145824</v>
      </c>
    </row>
    <row r="2499" spans="1:3" x14ac:dyDescent="0.35">
      <c r="A2499">
        <v>446.30961703184983</v>
      </c>
      <c r="B2499">
        <v>2074.1727439400001</v>
      </c>
      <c r="C2499">
        <f t="shared" si="39"/>
        <v>925723.24300576258</v>
      </c>
    </row>
    <row r="2500" spans="1:3" x14ac:dyDescent="0.35">
      <c r="A2500">
        <v>500.99177132523727</v>
      </c>
      <c r="B2500">
        <v>2305.25585671</v>
      </c>
      <c r="C2500">
        <f t="shared" si="39"/>
        <v>1154914.2150110202</v>
      </c>
    </row>
    <row r="2501" spans="1:3" x14ac:dyDescent="0.35">
      <c r="A2501">
        <v>389.05170714127803</v>
      </c>
      <c r="B2501">
        <v>2354.4456662500002</v>
      </c>
      <c r="C2501">
        <f t="shared" si="39"/>
        <v>916001.10582594632</v>
      </c>
    </row>
    <row r="2502" spans="1:3" x14ac:dyDescent="0.35">
      <c r="A2502">
        <v>403.91514150424524</v>
      </c>
      <c r="B2502">
        <v>2309.5307574100002</v>
      </c>
      <c r="C2502">
        <f t="shared" si="39"/>
        <v>932854.44268766697</v>
      </c>
    </row>
    <row r="2503" spans="1:3" x14ac:dyDescent="0.35">
      <c r="A2503">
        <v>532.88197621956306</v>
      </c>
      <c r="B2503">
        <v>2817.1184826600002</v>
      </c>
      <c r="C2503">
        <f t="shared" si="39"/>
        <v>1501191.6642845178</v>
      </c>
    </row>
    <row r="2504" spans="1:3" x14ac:dyDescent="0.35">
      <c r="A2504">
        <v>631.20130054589401</v>
      </c>
      <c r="B2504">
        <v>3260.3536223699998</v>
      </c>
      <c r="C2504">
        <f t="shared" si="39"/>
        <v>2057939.4466794606</v>
      </c>
    </row>
    <row r="2505" spans="1:3" x14ac:dyDescent="0.35">
      <c r="A2505">
        <v>518.890612009233</v>
      </c>
      <c r="B2505">
        <v>1830.2010915000001</v>
      </c>
      <c r="C2505">
        <f t="shared" si="39"/>
        <v>949674.16446840123</v>
      </c>
    </row>
    <row r="2506" spans="1:3" x14ac:dyDescent="0.35">
      <c r="A2506">
        <v>327.10451918443903</v>
      </c>
      <c r="B2506">
        <v>2331.0111004099999</v>
      </c>
      <c r="C2506">
        <f t="shared" si="39"/>
        <v>762484.26521320315</v>
      </c>
    </row>
    <row r="2507" spans="1:3" x14ac:dyDescent="0.35">
      <c r="A2507">
        <v>510.7412089613498</v>
      </c>
      <c r="B2507">
        <v>2596.3075156800001</v>
      </c>
      <c r="C2507">
        <f t="shared" si="39"/>
        <v>1326041.2393938419</v>
      </c>
    </row>
    <row r="2508" spans="1:3" x14ac:dyDescent="0.35">
      <c r="A2508">
        <v>528.29906466211708</v>
      </c>
      <c r="B2508">
        <v>2382.5305263999999</v>
      </c>
      <c r="C2508">
        <f t="shared" si="39"/>
        <v>1258688.6486260614</v>
      </c>
    </row>
    <row r="2509" spans="1:3" x14ac:dyDescent="0.35">
      <c r="A2509">
        <v>596.11436033289283</v>
      </c>
      <c r="B2509">
        <v>3711.3070848399998</v>
      </c>
      <c r="C2509">
        <f t="shared" si="39"/>
        <v>2212363.4488783297</v>
      </c>
    </row>
    <row r="2510" spans="1:3" x14ac:dyDescent="0.35">
      <c r="A2510">
        <v>564.61652108406429</v>
      </c>
      <c r="B2510">
        <v>1525.1569204699999</v>
      </c>
      <c r="C2510">
        <f t="shared" si="39"/>
        <v>861128.79454305628</v>
      </c>
    </row>
    <row r="2511" spans="1:3" x14ac:dyDescent="0.35">
      <c r="A2511">
        <v>201.87824944239895</v>
      </c>
      <c r="B2511">
        <v>16049.9715383</v>
      </c>
      <c r="C2511">
        <f t="shared" si="39"/>
        <v>3240140.1577523309</v>
      </c>
    </row>
    <row r="2512" spans="1:3" x14ac:dyDescent="0.35">
      <c r="A2512">
        <v>331.0049157301105</v>
      </c>
      <c r="B2512">
        <v>2337.0665768600002</v>
      </c>
      <c r="C2512">
        <f t="shared" si="39"/>
        <v>773580.52532920218</v>
      </c>
    </row>
    <row r="2513" spans="1:3" x14ac:dyDescent="0.35">
      <c r="A2513">
        <v>342.63533913053499</v>
      </c>
      <c r="B2513">
        <v>2448.5144567000002</v>
      </c>
      <c r="C2513">
        <f t="shared" si="39"/>
        <v>838947.58123742219</v>
      </c>
    </row>
    <row r="2514" spans="1:3" x14ac:dyDescent="0.35">
      <c r="A2514">
        <v>367.78763036876518</v>
      </c>
      <c r="B2514">
        <v>2493.9306143099998</v>
      </c>
      <c r="C2514">
        <f t="shared" si="39"/>
        <v>917236.83094119362</v>
      </c>
    </row>
    <row r="2515" spans="1:3" x14ac:dyDescent="0.35">
      <c r="A2515">
        <v>521.03271528638879</v>
      </c>
      <c r="B2515">
        <v>1745.51846034</v>
      </c>
      <c r="C2515">
        <f t="shared" si="39"/>
        <v>909472.22297346697</v>
      </c>
    </row>
    <row r="2516" spans="1:3" x14ac:dyDescent="0.35">
      <c r="A2516">
        <v>516.64756096854205</v>
      </c>
      <c r="B2516">
        <v>2656.2370102099999</v>
      </c>
      <c r="C2516">
        <f t="shared" si="39"/>
        <v>1372338.3726793688</v>
      </c>
    </row>
    <row r="2517" spans="1:3" x14ac:dyDescent="0.35">
      <c r="A2517">
        <v>490.44483942248866</v>
      </c>
      <c r="B2517">
        <v>1422.7162539200001</v>
      </c>
      <c r="C2517">
        <f t="shared" si="39"/>
        <v>697763.84469755902</v>
      </c>
    </row>
    <row r="2518" spans="1:3" x14ac:dyDescent="0.35">
      <c r="A2518">
        <v>364.98926663176042</v>
      </c>
      <c r="B2518">
        <v>1661.97054138</v>
      </c>
      <c r="C2518">
        <f t="shared" si="39"/>
        <v>606601.40906187601</v>
      </c>
    </row>
    <row r="2519" spans="1:3" x14ac:dyDescent="0.35">
      <c r="A2519">
        <v>387.08645757151021</v>
      </c>
      <c r="B2519">
        <v>2327.5804126399998</v>
      </c>
      <c r="C2519">
        <f t="shared" si="39"/>
        <v>900974.85664165148</v>
      </c>
    </row>
    <row r="2520" spans="1:3" x14ac:dyDescent="0.35">
      <c r="A2520">
        <v>347.42173384317363</v>
      </c>
      <c r="B2520">
        <v>2463.22183038</v>
      </c>
      <c r="C2520">
        <f t="shared" si="39"/>
        <v>855776.7991509753</v>
      </c>
    </row>
    <row r="2521" spans="1:3" x14ac:dyDescent="0.35">
      <c r="A2521">
        <v>539.15169947877871</v>
      </c>
      <c r="B2521">
        <v>509.41502225099998</v>
      </c>
      <c r="C2521">
        <f t="shared" si="39"/>
        <v>274651.9749866465</v>
      </c>
    </row>
    <row r="2522" spans="1:3" x14ac:dyDescent="0.35">
      <c r="A2522">
        <v>330.98361495616797</v>
      </c>
      <c r="B2522">
        <v>2395.77252572</v>
      </c>
      <c r="C2522">
        <f t="shared" si="39"/>
        <v>792961.45117547445</v>
      </c>
    </row>
    <row r="2523" spans="1:3" x14ac:dyDescent="0.35">
      <c r="A2523">
        <v>581.55402898250043</v>
      </c>
      <c r="B2523">
        <v>2492.9309650499999</v>
      </c>
      <c r="C2523">
        <f t="shared" si="39"/>
        <v>1449774.0467000604</v>
      </c>
    </row>
    <row r="2524" spans="1:3" x14ac:dyDescent="0.35">
      <c r="A2524">
        <v>254.43932051221776</v>
      </c>
      <c r="B2524">
        <v>2358.5748882900002</v>
      </c>
      <c r="C2524">
        <f t="shared" si="39"/>
        <v>600114.19195368758</v>
      </c>
    </row>
    <row r="2525" spans="1:3" x14ac:dyDescent="0.35">
      <c r="A2525">
        <v>533.64971386073034</v>
      </c>
      <c r="B2525">
        <v>1634.3255068399999</v>
      </c>
      <c r="C2525">
        <f t="shared" si="39"/>
        <v>872157.33908045909</v>
      </c>
    </row>
    <row r="2526" spans="1:3" x14ac:dyDescent="0.35">
      <c r="A2526">
        <v>545.04156710061102</v>
      </c>
      <c r="B2526">
        <v>2744.6914812800001</v>
      </c>
      <c r="C2526">
        <f t="shared" si="39"/>
        <v>1495970.9461645486</v>
      </c>
    </row>
    <row r="2527" spans="1:3" x14ac:dyDescent="0.35">
      <c r="A2527">
        <v>357.24667816577943</v>
      </c>
      <c r="B2527">
        <v>1837.6408079600001</v>
      </c>
      <c r="C2527">
        <f t="shared" si="39"/>
        <v>656491.07430558908</v>
      </c>
    </row>
    <row r="2528" spans="1:3" x14ac:dyDescent="0.35">
      <c r="A2528">
        <v>472.01546719248068</v>
      </c>
      <c r="B2528">
        <v>2883.9212574100002</v>
      </c>
      <c r="C2528">
        <f t="shared" si="39"/>
        <v>1361255.4396627075</v>
      </c>
    </row>
    <row r="2529" spans="1:3" x14ac:dyDescent="0.35">
      <c r="A2529">
        <v>273.60012887653249</v>
      </c>
      <c r="B2529">
        <v>1994.17058477</v>
      </c>
      <c r="C2529">
        <f t="shared" si="39"/>
        <v>545605.32899486215</v>
      </c>
    </row>
    <row r="2530" spans="1:3" x14ac:dyDescent="0.35">
      <c r="A2530">
        <v>335.7980791199858</v>
      </c>
      <c r="B2530">
        <v>2387.9816403200002</v>
      </c>
      <c r="C2530">
        <f t="shared" si="39"/>
        <v>801879.64779324888</v>
      </c>
    </row>
    <row r="2531" spans="1:3" x14ac:dyDescent="0.35">
      <c r="A2531">
        <v>345.1245933995196</v>
      </c>
      <c r="B2531">
        <v>3355.50873654</v>
      </c>
      <c r="C2531">
        <f t="shared" si="39"/>
        <v>1158068.5883469032</v>
      </c>
    </row>
    <row r="2532" spans="1:3" x14ac:dyDescent="0.35">
      <c r="A2532">
        <v>681.33040256567574</v>
      </c>
      <c r="B2532">
        <v>2293.3458089599999</v>
      </c>
      <c r="C2532">
        <f t="shared" si="39"/>
        <v>1562526.2232410221</v>
      </c>
    </row>
    <row r="2533" spans="1:3" x14ac:dyDescent="0.35">
      <c r="A2533">
        <v>348.32145875235364</v>
      </c>
      <c r="B2533">
        <v>2377.6185501999998</v>
      </c>
      <c r="C2533">
        <f t="shared" si="39"/>
        <v>828175.56176232011</v>
      </c>
    </row>
    <row r="2534" spans="1:3" x14ac:dyDescent="0.35">
      <c r="A2534">
        <v>492.57338700990096</v>
      </c>
      <c r="B2534">
        <v>2525.5899956799999</v>
      </c>
      <c r="C2534">
        <f t="shared" si="39"/>
        <v>1244038.4183704187</v>
      </c>
    </row>
    <row r="2535" spans="1:3" x14ac:dyDescent="0.35">
      <c r="A2535">
        <v>613.98607684268677</v>
      </c>
      <c r="B2535">
        <v>1498.4370033800001</v>
      </c>
      <c r="C2535">
        <f t="shared" si="39"/>
        <v>920019.45710119803</v>
      </c>
    </row>
    <row r="2536" spans="1:3" x14ac:dyDescent="0.35">
      <c r="A2536">
        <v>381.27188717419722</v>
      </c>
      <c r="B2536">
        <v>2437.8740415500001</v>
      </c>
      <c r="C2536">
        <f t="shared" si="39"/>
        <v>929492.83651475585</v>
      </c>
    </row>
    <row r="2537" spans="1:3" x14ac:dyDescent="0.35">
      <c r="A2537">
        <v>339.40842856933943</v>
      </c>
      <c r="B2537">
        <v>2558.6624640099999</v>
      </c>
      <c r="C2537">
        <f t="shared" si="39"/>
        <v>868431.60614898812</v>
      </c>
    </row>
    <row r="2538" spans="1:3" x14ac:dyDescent="0.35">
      <c r="A2538">
        <v>635.6701515298497</v>
      </c>
      <c r="B2538">
        <v>2300.7216788300002</v>
      </c>
      <c r="C2538">
        <f t="shared" si="39"/>
        <v>1462500.0982098763</v>
      </c>
    </row>
    <row r="2539" spans="1:3" x14ac:dyDescent="0.35">
      <c r="A2539">
        <v>502.57595803264434</v>
      </c>
      <c r="B2539">
        <v>2734.3276639000001</v>
      </c>
      <c r="C2539">
        <f t="shared" si="39"/>
        <v>1374207.3452597049</v>
      </c>
    </row>
    <row r="2540" spans="1:3" x14ac:dyDescent="0.35">
      <c r="A2540">
        <v>352.9628254976443</v>
      </c>
      <c r="B2540">
        <v>2315.8652559100001</v>
      </c>
      <c r="C2540">
        <f t="shared" si="39"/>
        <v>817414.34419781878</v>
      </c>
    </row>
    <row r="2541" spans="1:3" x14ac:dyDescent="0.35">
      <c r="A2541">
        <v>326.02391188057453</v>
      </c>
      <c r="B2541">
        <v>2054.2391578199999</v>
      </c>
      <c r="C2541">
        <f t="shared" si="39"/>
        <v>669731.08617073332</v>
      </c>
    </row>
    <row r="2542" spans="1:3" x14ac:dyDescent="0.35">
      <c r="A2542">
        <v>359.31610535389626</v>
      </c>
      <c r="B2542">
        <v>7291.6066189399999</v>
      </c>
      <c r="C2542">
        <f t="shared" si="39"/>
        <v>2619991.6920902124</v>
      </c>
    </row>
    <row r="2543" spans="1:3" x14ac:dyDescent="0.35">
      <c r="A2543">
        <v>316.5855005853013</v>
      </c>
      <c r="B2543">
        <v>2343.4622328300002</v>
      </c>
      <c r="C2543">
        <f t="shared" si="39"/>
        <v>741906.16408323357</v>
      </c>
    </row>
    <row r="2544" spans="1:3" x14ac:dyDescent="0.35">
      <c r="A2544">
        <v>210.52463920416395</v>
      </c>
      <c r="B2544">
        <v>9879.0601996500009</v>
      </c>
      <c r="C2544">
        <f t="shared" si="39"/>
        <v>2079785.5842075322</v>
      </c>
    </row>
    <row r="2545" spans="1:3" x14ac:dyDescent="0.35">
      <c r="A2545">
        <v>219.99892876912679</v>
      </c>
      <c r="B2545">
        <v>3901.2017393599999</v>
      </c>
      <c r="C2545">
        <f t="shared" si="39"/>
        <v>858260.20357145416</v>
      </c>
    </row>
    <row r="2546" spans="1:3" x14ac:dyDescent="0.35">
      <c r="A2546">
        <v>846.25104821074774</v>
      </c>
      <c r="B2546">
        <v>2352.0219026899999</v>
      </c>
      <c r="C2546">
        <f t="shared" si="39"/>
        <v>1990401.0005660497</v>
      </c>
    </row>
    <row r="2547" spans="1:3" x14ac:dyDescent="0.35">
      <c r="A2547">
        <v>321.10704706366801</v>
      </c>
      <c r="B2547">
        <v>2321.7561901399999</v>
      </c>
      <c r="C2547">
        <f t="shared" si="39"/>
        <v>745532.2742176475</v>
      </c>
    </row>
    <row r="2548" spans="1:3" x14ac:dyDescent="0.35">
      <c r="A2548">
        <v>243.75848939828708</v>
      </c>
      <c r="B2548">
        <v>3873.3339155799999</v>
      </c>
      <c r="C2548">
        <f t="shared" si="39"/>
        <v>944158.02419693326</v>
      </c>
    </row>
    <row r="2549" spans="1:3" x14ac:dyDescent="0.35">
      <c r="A2549">
        <v>512.87970888855762</v>
      </c>
      <c r="B2549">
        <v>730.64682757100002</v>
      </c>
      <c r="C2549">
        <f t="shared" si="39"/>
        <v>374733.93222496263</v>
      </c>
    </row>
    <row r="2550" spans="1:3" x14ac:dyDescent="0.35">
      <c r="A2550">
        <v>748.61244450371044</v>
      </c>
      <c r="B2550">
        <v>2464.1280579499999</v>
      </c>
      <c r="C2550">
        <f t="shared" si="39"/>
        <v>1844676.9290321299</v>
      </c>
    </row>
    <row r="2551" spans="1:3" x14ac:dyDescent="0.35">
      <c r="A2551">
        <v>417.86214948155123</v>
      </c>
      <c r="B2551">
        <v>2351.2763664600002</v>
      </c>
      <c r="C2551">
        <f t="shared" si="39"/>
        <v>982509.39651414717</v>
      </c>
    </row>
    <row r="2552" spans="1:3" x14ac:dyDescent="0.35">
      <c r="A2552">
        <v>345.2401528249971</v>
      </c>
      <c r="B2552">
        <v>2352.3297637400001</v>
      </c>
      <c r="C2552">
        <f t="shared" si="39"/>
        <v>812118.68712838693</v>
      </c>
    </row>
    <row r="2553" spans="1:3" x14ac:dyDescent="0.35">
      <c r="A2553">
        <v>326.2770875429913</v>
      </c>
      <c r="B2553">
        <v>3454.2254713000002</v>
      </c>
      <c r="C2553">
        <f t="shared" si="39"/>
        <v>1127034.6264925806</v>
      </c>
    </row>
    <row r="2554" spans="1:3" x14ac:dyDescent="0.35">
      <c r="A2554">
        <v>327.62076701615064</v>
      </c>
      <c r="B2554">
        <v>2419.4040957900002</v>
      </c>
      <c r="C2554">
        <f t="shared" si="39"/>
        <v>792647.02558473626</v>
      </c>
    </row>
    <row r="2555" spans="1:3" x14ac:dyDescent="0.35">
      <c r="A2555">
        <v>357.79350291991295</v>
      </c>
      <c r="B2555">
        <v>4655.44073217</v>
      </c>
      <c r="C2555">
        <f t="shared" si="39"/>
        <v>1665686.4471991486</v>
      </c>
    </row>
    <row r="2556" spans="1:3" x14ac:dyDescent="0.35">
      <c r="A2556">
        <v>399.00692105625251</v>
      </c>
      <c r="B2556">
        <v>2406.1944406699999</v>
      </c>
      <c r="C2556">
        <f t="shared" si="39"/>
        <v>960088.23523440829</v>
      </c>
    </row>
    <row r="2557" spans="1:3" x14ac:dyDescent="0.35">
      <c r="A2557">
        <v>372.24042448832324</v>
      </c>
      <c r="B2557">
        <v>2328.3705556899999</v>
      </c>
      <c r="C2557">
        <f t="shared" si="39"/>
        <v>866713.64401615865</v>
      </c>
    </row>
    <row r="2558" spans="1:3" x14ac:dyDescent="0.35">
      <c r="A2558">
        <v>333.93307904919448</v>
      </c>
      <c r="B2558">
        <v>5470.6731295099999</v>
      </c>
      <c r="C2558">
        <f t="shared" si="39"/>
        <v>1826838.722608967</v>
      </c>
    </row>
    <row r="2559" spans="1:3" x14ac:dyDescent="0.35">
      <c r="A2559">
        <v>563.96883446664128</v>
      </c>
      <c r="B2559">
        <v>2463.0929726999998</v>
      </c>
      <c r="C2559">
        <f t="shared" si="39"/>
        <v>1389107.6729965936</v>
      </c>
    </row>
    <row r="2560" spans="1:3" x14ac:dyDescent="0.35">
      <c r="A2560">
        <v>264.90387583377395</v>
      </c>
      <c r="B2560">
        <v>2630.0330488099999</v>
      </c>
      <c r="C2560">
        <f t="shared" si="39"/>
        <v>696705.94820068614</v>
      </c>
    </row>
    <row r="2561" spans="1:3" x14ac:dyDescent="0.35">
      <c r="A2561">
        <v>439.5558021500716</v>
      </c>
      <c r="B2561">
        <v>2867.6528314400002</v>
      </c>
      <c r="C2561">
        <f t="shared" si="39"/>
        <v>1260493.4406115334</v>
      </c>
    </row>
    <row r="2562" spans="1:3" x14ac:dyDescent="0.35">
      <c r="A2562">
        <v>491.11357051417895</v>
      </c>
      <c r="B2562">
        <v>1991.85570409</v>
      </c>
      <c r="C2562">
        <f t="shared" ref="C2562:C2625" si="40">A2562*B2562</f>
        <v>978227.36678467377</v>
      </c>
    </row>
    <row r="2563" spans="1:3" x14ac:dyDescent="0.35">
      <c r="A2563">
        <v>538.67222770325259</v>
      </c>
      <c r="B2563">
        <v>2317.9818294400002</v>
      </c>
      <c r="C2563">
        <f t="shared" si="40"/>
        <v>1248632.4358401059</v>
      </c>
    </row>
    <row r="2564" spans="1:3" x14ac:dyDescent="0.35">
      <c r="A2564">
        <v>458.9063700926514</v>
      </c>
      <c r="B2564">
        <v>2475.9959005400001</v>
      </c>
      <c r="C2564">
        <f t="shared" si="40"/>
        <v>1136250.291081097</v>
      </c>
    </row>
    <row r="2565" spans="1:3" x14ac:dyDescent="0.35">
      <c r="A2565">
        <v>361.06967961317815</v>
      </c>
      <c r="B2565">
        <v>2349.9671337</v>
      </c>
      <c r="C2565">
        <f t="shared" si="40"/>
        <v>848501.88006655755</v>
      </c>
    </row>
    <row r="2566" spans="1:3" x14ac:dyDescent="0.35">
      <c r="A2566">
        <v>317.60298839042218</v>
      </c>
      <c r="B2566">
        <v>2565.9128453600001</v>
      </c>
      <c r="C2566">
        <f t="shared" si="40"/>
        <v>814941.58763570723</v>
      </c>
    </row>
    <row r="2567" spans="1:3" x14ac:dyDescent="0.35">
      <c r="A2567">
        <v>387.95181752927499</v>
      </c>
      <c r="B2567">
        <v>1831.8139402899999</v>
      </c>
      <c r="C2567">
        <f t="shared" si="40"/>
        <v>710655.54751096829</v>
      </c>
    </row>
    <row r="2568" spans="1:3" x14ac:dyDescent="0.35">
      <c r="A2568">
        <v>604.01638808781468</v>
      </c>
      <c r="B2568">
        <v>2296.2272621100001</v>
      </c>
      <c r="C2568">
        <f t="shared" si="40"/>
        <v>1386958.8970884539</v>
      </c>
    </row>
    <row r="2569" spans="1:3" x14ac:dyDescent="0.35">
      <c r="A2569">
        <v>498.28914872758588</v>
      </c>
      <c r="B2569">
        <v>760.72777151800005</v>
      </c>
      <c r="C2569">
        <f t="shared" si="40"/>
        <v>379062.39368313772</v>
      </c>
    </row>
    <row r="2570" spans="1:3" x14ac:dyDescent="0.35">
      <c r="A2570">
        <v>581.25871157656309</v>
      </c>
      <c r="B2570">
        <v>2314.5011994400002</v>
      </c>
      <c r="C2570">
        <f t="shared" si="40"/>
        <v>1345323.9851289045</v>
      </c>
    </row>
    <row r="2571" spans="1:3" x14ac:dyDescent="0.35">
      <c r="A2571">
        <v>352.46012232950096</v>
      </c>
      <c r="B2571">
        <v>2893.8900228900002</v>
      </c>
      <c r="C2571">
        <f t="shared" si="40"/>
        <v>1019980.8314759318</v>
      </c>
    </row>
    <row r="2572" spans="1:3" x14ac:dyDescent="0.35">
      <c r="A2572">
        <v>304.92178744720667</v>
      </c>
      <c r="B2572">
        <v>3900.8954031500002</v>
      </c>
      <c r="C2572">
        <f t="shared" si="40"/>
        <v>1189467.99897309</v>
      </c>
    </row>
    <row r="2573" spans="1:3" x14ac:dyDescent="0.35">
      <c r="A2573">
        <v>600.61468929412445</v>
      </c>
      <c r="B2573">
        <v>1073.90516888</v>
      </c>
      <c r="C2573">
        <f t="shared" si="40"/>
        <v>645003.21933821542</v>
      </c>
    </row>
    <row r="2574" spans="1:3" x14ac:dyDescent="0.35">
      <c r="A2574">
        <v>328.35933918631804</v>
      </c>
      <c r="B2574">
        <v>2322.6060566000001</v>
      </c>
      <c r="C2574">
        <f t="shared" si="40"/>
        <v>762649.38993531605</v>
      </c>
    </row>
    <row r="2575" spans="1:3" x14ac:dyDescent="0.35">
      <c r="A2575">
        <v>441.36573302517644</v>
      </c>
      <c r="B2575">
        <v>2750.4156597199999</v>
      </c>
      <c r="C2575">
        <f t="shared" si="40"/>
        <v>1213939.223776242</v>
      </c>
    </row>
    <row r="2576" spans="1:3" x14ac:dyDescent="0.35">
      <c r="A2576">
        <v>349.38490445042629</v>
      </c>
      <c r="B2576">
        <v>2347.4518427799999</v>
      </c>
      <c r="C2576">
        <f t="shared" si="40"/>
        <v>820164.23779166734</v>
      </c>
    </row>
    <row r="2577" spans="1:3" x14ac:dyDescent="0.35">
      <c r="A2577">
        <v>396.88848908133178</v>
      </c>
      <c r="B2577">
        <v>2226.8885255599998</v>
      </c>
      <c r="C2577">
        <f t="shared" si="40"/>
        <v>883826.42226206302</v>
      </c>
    </row>
    <row r="2578" spans="1:3" x14ac:dyDescent="0.35">
      <c r="A2578">
        <v>414.81035637601872</v>
      </c>
      <c r="B2578">
        <v>2776.2175196100002</v>
      </c>
      <c r="C2578">
        <f t="shared" si="40"/>
        <v>1151603.7786867709</v>
      </c>
    </row>
    <row r="2579" spans="1:3" x14ac:dyDescent="0.35">
      <c r="A2579">
        <v>334.48331609313448</v>
      </c>
      <c r="B2579">
        <v>2406.4201556399998</v>
      </c>
      <c r="C2579">
        <f t="shared" si="40"/>
        <v>804907.39357182395</v>
      </c>
    </row>
    <row r="2580" spans="1:3" x14ac:dyDescent="0.35">
      <c r="A2580">
        <v>645.04241440727856</v>
      </c>
      <c r="B2580">
        <v>2547.3314537599999</v>
      </c>
      <c r="C2580">
        <f t="shared" si="40"/>
        <v>1643136.8312289533</v>
      </c>
    </row>
    <row r="2581" spans="1:3" x14ac:dyDescent="0.35">
      <c r="A2581">
        <v>666.5665502945418</v>
      </c>
      <c r="B2581">
        <v>717.58573312199997</v>
      </c>
      <c r="C2581">
        <f t="shared" si="40"/>
        <v>478318.64666771126</v>
      </c>
    </row>
    <row r="2582" spans="1:3" x14ac:dyDescent="0.35">
      <c r="A2582">
        <v>566.82638160393742</v>
      </c>
      <c r="B2582">
        <v>2077.1735415399999</v>
      </c>
      <c r="C2582">
        <f t="shared" si="40"/>
        <v>1177396.7625145542</v>
      </c>
    </row>
    <row r="2583" spans="1:3" x14ac:dyDescent="0.35">
      <c r="A2583">
        <v>480.80827057183535</v>
      </c>
      <c r="B2583">
        <v>1860.6139084399999</v>
      </c>
      <c r="C2583">
        <f t="shared" si="40"/>
        <v>894598.55551893963</v>
      </c>
    </row>
    <row r="2584" spans="1:3" x14ac:dyDescent="0.35">
      <c r="A2584">
        <v>299.39491670755615</v>
      </c>
      <c r="B2584">
        <v>2600.5284689300001</v>
      </c>
      <c r="C2584">
        <f t="shared" si="40"/>
        <v>778585.00435092591</v>
      </c>
    </row>
    <row r="2585" spans="1:3" x14ac:dyDescent="0.35">
      <c r="A2585">
        <v>325.65460687099795</v>
      </c>
      <c r="B2585">
        <v>2328.6394823400001</v>
      </c>
      <c r="C2585">
        <f t="shared" si="40"/>
        <v>758332.17516571691</v>
      </c>
    </row>
    <row r="2586" spans="1:3" x14ac:dyDescent="0.35">
      <c r="A2586">
        <v>439.56839391494015</v>
      </c>
      <c r="B2586">
        <v>2158.7504716399999</v>
      </c>
      <c r="C2586">
        <f t="shared" si="40"/>
        <v>948918.47768191434</v>
      </c>
    </row>
    <row r="2587" spans="1:3" x14ac:dyDescent="0.35">
      <c r="A2587">
        <v>316.41072625764156</v>
      </c>
      <c r="B2587">
        <v>2395.56306799</v>
      </c>
      <c r="C2587">
        <f t="shared" si="40"/>
        <v>757981.85013869987</v>
      </c>
    </row>
    <row r="2588" spans="1:3" x14ac:dyDescent="0.35">
      <c r="A2588">
        <v>385.7959544893472</v>
      </c>
      <c r="B2588">
        <v>1813.6501336399999</v>
      </c>
      <c r="C2588">
        <f t="shared" si="40"/>
        <v>699698.8844173759</v>
      </c>
    </row>
    <row r="2589" spans="1:3" x14ac:dyDescent="0.35">
      <c r="A2589">
        <v>638.90993038724264</v>
      </c>
      <c r="B2589">
        <v>2326.1858245100002</v>
      </c>
      <c r="C2589">
        <f t="shared" si="40"/>
        <v>1486223.2232054749</v>
      </c>
    </row>
    <row r="2590" spans="1:3" x14ac:dyDescent="0.35">
      <c r="A2590">
        <v>953.31302433930148</v>
      </c>
      <c r="B2590">
        <v>4593.5518599500001</v>
      </c>
      <c r="C2590">
        <f t="shared" si="40"/>
        <v>4379092.8160683578</v>
      </c>
    </row>
    <row r="2591" spans="1:3" x14ac:dyDescent="0.35">
      <c r="A2591">
        <v>661.07726849595292</v>
      </c>
      <c r="B2591">
        <v>2372.1324051199999</v>
      </c>
      <c r="C2591">
        <f t="shared" si="40"/>
        <v>1568162.8108874648</v>
      </c>
    </row>
    <row r="2592" spans="1:3" x14ac:dyDescent="0.35">
      <c r="A2592">
        <v>224.9756296310955</v>
      </c>
      <c r="B2592">
        <v>3785.1877721000001</v>
      </c>
      <c r="C2592">
        <f t="shared" si="40"/>
        <v>851575.00230012112</v>
      </c>
    </row>
    <row r="2593" spans="1:3" x14ac:dyDescent="0.35">
      <c r="A2593">
        <v>368.35825784236505</v>
      </c>
      <c r="B2593">
        <v>2350.6770225499999</v>
      </c>
      <c r="C2593">
        <f t="shared" si="40"/>
        <v>865891.2927765958</v>
      </c>
    </row>
    <row r="2594" spans="1:3" x14ac:dyDescent="0.35">
      <c r="A2594">
        <v>580.05422686370537</v>
      </c>
      <c r="B2594">
        <v>1745.4015738799999</v>
      </c>
      <c r="C2594">
        <f t="shared" si="40"/>
        <v>1012427.5605036579</v>
      </c>
    </row>
    <row r="2595" spans="1:3" x14ac:dyDescent="0.35">
      <c r="A2595">
        <v>385.31073803852212</v>
      </c>
      <c r="B2595">
        <v>2365.3724449299998</v>
      </c>
      <c r="C2595">
        <f t="shared" si="40"/>
        <v>911403.40249196172</v>
      </c>
    </row>
    <row r="2596" spans="1:3" x14ac:dyDescent="0.35">
      <c r="A2596">
        <v>548.54355660722592</v>
      </c>
      <c r="B2596">
        <v>2459.2372322900001</v>
      </c>
      <c r="C2596">
        <f t="shared" si="40"/>
        <v>1348998.7379412672</v>
      </c>
    </row>
    <row r="2597" spans="1:3" x14ac:dyDescent="0.35">
      <c r="A2597">
        <v>393.67212015885758</v>
      </c>
      <c r="B2597">
        <v>4138.0500062299998</v>
      </c>
      <c r="C2597">
        <f t="shared" si="40"/>
        <v>1629034.9192759378</v>
      </c>
    </row>
    <row r="2598" spans="1:3" x14ac:dyDescent="0.35">
      <c r="A2598">
        <v>529.76560605501311</v>
      </c>
      <c r="B2598">
        <v>2547.0274608599998</v>
      </c>
      <c r="C2598">
        <f t="shared" si="40"/>
        <v>1349327.5464412589</v>
      </c>
    </row>
    <row r="2599" spans="1:3" x14ac:dyDescent="0.35">
      <c r="A2599">
        <v>296.90594639468378</v>
      </c>
      <c r="B2599">
        <v>2343.6156587999999</v>
      </c>
      <c r="C2599">
        <f t="shared" si="40"/>
        <v>695833.42516141431</v>
      </c>
    </row>
    <row r="2600" spans="1:3" x14ac:dyDescent="0.35">
      <c r="A2600">
        <v>524.38810825356938</v>
      </c>
      <c r="B2600">
        <v>1117.87904325</v>
      </c>
      <c r="C2600">
        <f t="shared" si="40"/>
        <v>586202.47674617753</v>
      </c>
    </row>
    <row r="2601" spans="1:3" x14ac:dyDescent="0.35">
      <c r="A2601">
        <v>490.99190466287422</v>
      </c>
      <c r="B2601">
        <v>2037.3036585499999</v>
      </c>
      <c r="C2601">
        <f t="shared" si="40"/>
        <v>1000299.6036881064</v>
      </c>
    </row>
    <row r="2602" spans="1:3" x14ac:dyDescent="0.35">
      <c r="A2602">
        <v>546.69335331550747</v>
      </c>
      <c r="B2602">
        <v>3205.0496434800002</v>
      </c>
      <c r="C2602">
        <f t="shared" si="40"/>
        <v>1752179.3371367529</v>
      </c>
    </row>
    <row r="2603" spans="1:3" x14ac:dyDescent="0.35">
      <c r="A2603">
        <v>345.32714846363541</v>
      </c>
      <c r="B2603">
        <v>2360.9182121399999</v>
      </c>
      <c r="C2603">
        <f t="shared" si="40"/>
        <v>815289.15395417041</v>
      </c>
    </row>
    <row r="2604" spans="1:3" x14ac:dyDescent="0.35">
      <c r="A2604">
        <v>209.80721813704929</v>
      </c>
      <c r="B2604">
        <v>11829.938710599999</v>
      </c>
      <c r="C2604">
        <f t="shared" si="40"/>
        <v>2482006.5316027775</v>
      </c>
    </row>
    <row r="2605" spans="1:3" x14ac:dyDescent="0.35">
      <c r="A2605">
        <v>530.58046686213686</v>
      </c>
      <c r="B2605">
        <v>2277.1353797800002</v>
      </c>
      <c r="C2605">
        <f t="shared" si="40"/>
        <v>1208203.5529119619</v>
      </c>
    </row>
    <row r="2606" spans="1:3" x14ac:dyDescent="0.35">
      <c r="A2606">
        <v>329.66118809286019</v>
      </c>
      <c r="B2606">
        <v>2331.58566247</v>
      </c>
      <c r="C2606">
        <f t="shared" si="40"/>
        <v>768633.29963013867</v>
      </c>
    </row>
    <row r="2607" spans="1:3" x14ac:dyDescent="0.35">
      <c r="A2607">
        <v>352.87249469425677</v>
      </c>
      <c r="B2607">
        <v>2705.92700504</v>
      </c>
      <c r="C2607">
        <f t="shared" si="40"/>
        <v>954847.21272902354</v>
      </c>
    </row>
    <row r="2608" spans="1:3" x14ac:dyDescent="0.35">
      <c r="A2608">
        <v>530.59464285506772</v>
      </c>
      <c r="B2608">
        <v>2385.9611673600002</v>
      </c>
      <c r="C2608">
        <f t="shared" si="40"/>
        <v>1265978.2134614398</v>
      </c>
    </row>
    <row r="2609" spans="1:3" x14ac:dyDescent="0.35">
      <c r="A2609">
        <v>433.60924070030387</v>
      </c>
      <c r="B2609">
        <v>2237.8106012399999</v>
      </c>
      <c r="C2609">
        <f t="shared" si="40"/>
        <v>970335.35563476686</v>
      </c>
    </row>
    <row r="2610" spans="1:3" x14ac:dyDescent="0.35">
      <c r="A2610">
        <v>597.65835299721221</v>
      </c>
      <c r="B2610">
        <v>2487.1435621599999</v>
      </c>
      <c r="C2610">
        <f t="shared" si="40"/>
        <v>1486462.1250281651</v>
      </c>
    </row>
    <row r="2611" spans="1:3" x14ac:dyDescent="0.35">
      <c r="A2611">
        <v>215.14055206684367</v>
      </c>
      <c r="B2611">
        <v>5918.70029221</v>
      </c>
      <c r="C2611">
        <f t="shared" si="40"/>
        <v>1273352.4483842484</v>
      </c>
    </row>
    <row r="2612" spans="1:3" x14ac:dyDescent="0.35">
      <c r="A2612">
        <v>565.81533585395869</v>
      </c>
      <c r="B2612">
        <v>2572.5107138899998</v>
      </c>
      <c r="C2612">
        <f t="shared" si="40"/>
        <v>1455566.0135675773</v>
      </c>
    </row>
    <row r="2613" spans="1:3" x14ac:dyDescent="0.35">
      <c r="A2613">
        <v>341.84737823350787</v>
      </c>
      <c r="B2613">
        <v>2959.4594404999998</v>
      </c>
      <c r="C2613">
        <f t="shared" si="40"/>
        <v>1011683.450723329</v>
      </c>
    </row>
    <row r="2614" spans="1:3" x14ac:dyDescent="0.35">
      <c r="A2614">
        <v>373.25071433721661</v>
      </c>
      <c r="B2614">
        <v>2252.1097852799999</v>
      </c>
      <c r="C2614">
        <f t="shared" si="40"/>
        <v>840601.58612159546</v>
      </c>
    </row>
    <row r="2615" spans="1:3" x14ac:dyDescent="0.35">
      <c r="A2615">
        <v>631.55648785044571</v>
      </c>
      <c r="B2615">
        <v>1881.0860639</v>
      </c>
      <c r="C2615">
        <f t="shared" si="40"/>
        <v>1188012.107861103</v>
      </c>
    </row>
    <row r="2616" spans="1:3" x14ac:dyDescent="0.35">
      <c r="A2616">
        <v>376.59071126467342</v>
      </c>
      <c r="B2616">
        <v>2395.8968117999998</v>
      </c>
      <c r="C2616">
        <f t="shared" si="40"/>
        <v>902272.48447252531</v>
      </c>
    </row>
    <row r="2617" spans="1:3" x14ac:dyDescent="0.35">
      <c r="A2617">
        <v>390.55134496900916</v>
      </c>
      <c r="B2617">
        <v>1963.6419375099999</v>
      </c>
      <c r="C2617">
        <f t="shared" si="40"/>
        <v>766902.99973208155</v>
      </c>
    </row>
    <row r="2618" spans="1:3" x14ac:dyDescent="0.35">
      <c r="A2618">
        <v>544.18560630333036</v>
      </c>
      <c r="B2618">
        <v>2100.4370093900002</v>
      </c>
      <c r="C2618">
        <f t="shared" si="40"/>
        <v>1143027.5874568513</v>
      </c>
    </row>
    <row r="2619" spans="1:3" x14ac:dyDescent="0.35">
      <c r="A2619">
        <v>529.42882315580664</v>
      </c>
      <c r="B2619">
        <v>1722.1405350699999</v>
      </c>
      <c r="C2619">
        <f t="shared" si="40"/>
        <v>911750.83679102117</v>
      </c>
    </row>
    <row r="2620" spans="1:3" x14ac:dyDescent="0.35">
      <c r="A2620">
        <v>321.07055035449486</v>
      </c>
      <c r="B2620">
        <v>3758.90047147</v>
      </c>
      <c r="C2620">
        <f t="shared" si="40"/>
        <v>1206872.2431026432</v>
      </c>
    </row>
    <row r="2621" spans="1:3" x14ac:dyDescent="0.35">
      <c r="A2621">
        <v>345.90366487692427</v>
      </c>
      <c r="B2621">
        <v>2315.2483898</v>
      </c>
      <c r="C2621">
        <f t="shared" si="40"/>
        <v>800852.9031322177</v>
      </c>
    </row>
    <row r="2622" spans="1:3" x14ac:dyDescent="0.35">
      <c r="A2622">
        <v>405.17729761781754</v>
      </c>
      <c r="B2622">
        <v>2872.7906572100001</v>
      </c>
      <c r="C2622">
        <f t="shared" si="40"/>
        <v>1163989.5551100618</v>
      </c>
    </row>
    <row r="2623" spans="1:3" x14ac:dyDescent="0.35">
      <c r="A2623">
        <v>324.78169342785577</v>
      </c>
      <c r="B2623">
        <v>3250.46971919</v>
      </c>
      <c r="C2623">
        <f t="shared" si="40"/>
        <v>1055693.059834495</v>
      </c>
    </row>
    <row r="2624" spans="1:3" x14ac:dyDescent="0.35">
      <c r="A2624">
        <v>358.07514698461677</v>
      </c>
      <c r="B2624">
        <v>2361.1741278499999</v>
      </c>
      <c r="C2624">
        <f t="shared" si="40"/>
        <v>845477.77288616297</v>
      </c>
    </row>
    <row r="2625" spans="1:3" x14ac:dyDescent="0.35">
      <c r="A2625">
        <v>329.58394573516608</v>
      </c>
      <c r="B2625">
        <v>3548.2773541500001</v>
      </c>
      <c r="C2625">
        <f t="shared" si="40"/>
        <v>1169455.2509434924</v>
      </c>
    </row>
    <row r="2626" spans="1:3" x14ac:dyDescent="0.35">
      <c r="A2626">
        <v>334.02877164473654</v>
      </c>
      <c r="B2626">
        <v>2451.4988431199999</v>
      </c>
      <c r="C2626">
        <f t="shared" ref="C2626:C2689" si="41">A2626*B2626</f>
        <v>818871.14725586621</v>
      </c>
    </row>
    <row r="2627" spans="1:3" x14ac:dyDescent="0.35">
      <c r="A2627">
        <v>381.7956295052939</v>
      </c>
      <c r="B2627">
        <v>2240.13635286</v>
      </c>
      <c r="C2627">
        <f t="shared" si="41"/>
        <v>855274.26901787694</v>
      </c>
    </row>
    <row r="2628" spans="1:3" x14ac:dyDescent="0.35">
      <c r="A2628">
        <v>519.80863523849314</v>
      </c>
      <c r="B2628">
        <v>2425.2092415400002</v>
      </c>
      <c r="C2628">
        <f t="shared" si="41"/>
        <v>1260644.7060126886</v>
      </c>
    </row>
    <row r="2629" spans="1:3" x14ac:dyDescent="0.35">
      <c r="A2629">
        <v>272.18608712669078</v>
      </c>
      <c r="B2629">
        <v>2617.6643598700002</v>
      </c>
      <c r="C2629">
        <f t="shared" si="41"/>
        <v>712491.81952400913</v>
      </c>
    </row>
    <row r="2630" spans="1:3" x14ac:dyDescent="0.35">
      <c r="A2630">
        <v>459.81392301007281</v>
      </c>
      <c r="B2630">
        <v>1842.65697574</v>
      </c>
      <c r="C2630">
        <f t="shared" si="41"/>
        <v>847279.33277688595</v>
      </c>
    </row>
    <row r="2631" spans="1:3" x14ac:dyDescent="0.35">
      <c r="A2631">
        <v>327.93560111665613</v>
      </c>
      <c r="B2631">
        <v>3831.4409139499999</v>
      </c>
      <c r="C2631">
        <f t="shared" si="41"/>
        <v>1256465.8792591435</v>
      </c>
    </row>
    <row r="2632" spans="1:3" x14ac:dyDescent="0.35">
      <c r="A2632">
        <v>453.91308392358718</v>
      </c>
      <c r="B2632">
        <v>2516.2935869299999</v>
      </c>
      <c r="C2632">
        <f t="shared" si="41"/>
        <v>1142178.5821005413</v>
      </c>
    </row>
    <row r="2633" spans="1:3" x14ac:dyDescent="0.35">
      <c r="A2633">
        <v>474.82283680909978</v>
      </c>
      <c r="B2633">
        <v>1648.8174441399999</v>
      </c>
      <c r="C2633">
        <f t="shared" si="41"/>
        <v>782896.17620688421</v>
      </c>
    </row>
    <row r="2634" spans="1:3" x14ac:dyDescent="0.35">
      <c r="A2634">
        <v>543.99588007891884</v>
      </c>
      <c r="B2634">
        <v>2801.5838070099999</v>
      </c>
      <c r="C2634">
        <f t="shared" si="41"/>
        <v>1524050.0487092528</v>
      </c>
    </row>
    <row r="2635" spans="1:3" x14ac:dyDescent="0.35">
      <c r="A2635">
        <v>644.75864058209208</v>
      </c>
      <c r="B2635">
        <v>3053.3767112599999</v>
      </c>
      <c r="C2635">
        <f t="shared" si="41"/>
        <v>1968691.0175370167</v>
      </c>
    </row>
    <row r="2636" spans="1:3" x14ac:dyDescent="0.35">
      <c r="A2636">
        <v>535.52893284311415</v>
      </c>
      <c r="B2636">
        <v>2432.2492423600002</v>
      </c>
      <c r="C2636">
        <f t="shared" si="41"/>
        <v>1302539.8411695238</v>
      </c>
    </row>
    <row r="2637" spans="1:3" x14ac:dyDescent="0.35">
      <c r="A2637">
        <v>365.84548018390376</v>
      </c>
      <c r="B2637">
        <v>2398.50088061</v>
      </c>
      <c r="C2637">
        <f t="shared" si="41"/>
        <v>877480.70638828143</v>
      </c>
    </row>
    <row r="2638" spans="1:3" x14ac:dyDescent="0.35">
      <c r="A2638">
        <v>385.79841254065587</v>
      </c>
      <c r="B2638">
        <v>2777.3519792900001</v>
      </c>
      <c r="C2638">
        <f t="shared" si="41"/>
        <v>1071497.9846767306</v>
      </c>
    </row>
    <row r="2639" spans="1:3" x14ac:dyDescent="0.35">
      <c r="A2639">
        <v>426.97578018685175</v>
      </c>
      <c r="B2639">
        <v>2494.0421559800002</v>
      </c>
      <c r="C2639">
        <f t="shared" si="41"/>
        <v>1064895.5953684584</v>
      </c>
    </row>
    <row r="2640" spans="1:3" x14ac:dyDescent="0.35">
      <c r="A2640">
        <v>257.50407997439311</v>
      </c>
      <c r="B2640">
        <v>1752.83686859</v>
      </c>
      <c r="C2640">
        <f t="shared" si="41"/>
        <v>451362.64519146417</v>
      </c>
    </row>
    <row r="2641" spans="1:3" x14ac:dyDescent="0.35">
      <c r="A2641">
        <v>338.2202077246435</v>
      </c>
      <c r="B2641">
        <v>2325.6464966600001</v>
      </c>
      <c r="C2641">
        <f t="shared" si="41"/>
        <v>786580.64119443472</v>
      </c>
    </row>
    <row r="2642" spans="1:3" x14ac:dyDescent="0.35">
      <c r="A2642">
        <v>315.92074991280788</v>
      </c>
      <c r="B2642">
        <v>2323.5752845100001</v>
      </c>
      <c r="C2642">
        <f t="shared" si="41"/>
        <v>734065.6463612651</v>
      </c>
    </row>
    <row r="2643" spans="1:3" x14ac:dyDescent="0.35">
      <c r="A2643">
        <v>352.02051522171962</v>
      </c>
      <c r="B2643">
        <v>2797.1250346400002</v>
      </c>
      <c r="C2643">
        <f t="shared" si="41"/>
        <v>984645.39583354315</v>
      </c>
    </row>
    <row r="2644" spans="1:3" x14ac:dyDescent="0.35">
      <c r="A2644">
        <v>504.92541265140829</v>
      </c>
      <c r="B2644">
        <v>2756.3842309699999</v>
      </c>
      <c r="C2644">
        <f t="shared" si="41"/>
        <v>1391768.4452483619</v>
      </c>
    </row>
    <row r="2645" spans="1:3" x14ac:dyDescent="0.35">
      <c r="A2645">
        <v>355.61184263200437</v>
      </c>
      <c r="B2645">
        <v>2977.59705648</v>
      </c>
      <c r="C2645">
        <f t="shared" si="41"/>
        <v>1058868.7758704852</v>
      </c>
    </row>
    <row r="2646" spans="1:3" x14ac:dyDescent="0.35">
      <c r="A2646">
        <v>510.20992057617013</v>
      </c>
      <c r="B2646">
        <v>1226.6217313300001</v>
      </c>
      <c r="C2646">
        <f t="shared" si="41"/>
        <v>625834.57611888368</v>
      </c>
    </row>
    <row r="2647" spans="1:3" x14ac:dyDescent="0.35">
      <c r="A2647">
        <v>634.55646451745929</v>
      </c>
      <c r="B2647">
        <v>1088.6165610800001</v>
      </c>
      <c r="C2647">
        <f t="shared" si="41"/>
        <v>690788.67621407961</v>
      </c>
    </row>
    <row r="2648" spans="1:3" x14ac:dyDescent="0.35">
      <c r="A2648">
        <v>351.9994286781365</v>
      </c>
      <c r="B2648">
        <v>2353.03258624</v>
      </c>
      <c r="C2648">
        <f t="shared" si="41"/>
        <v>828266.12601751799</v>
      </c>
    </row>
    <row r="2649" spans="1:3" x14ac:dyDescent="0.35">
      <c r="A2649">
        <v>348.06512617215566</v>
      </c>
      <c r="B2649">
        <v>2428.9105303000001</v>
      </c>
      <c r="C2649">
        <f t="shared" si="41"/>
        <v>845419.05018974701</v>
      </c>
    </row>
    <row r="2650" spans="1:3" x14ac:dyDescent="0.35">
      <c r="A2650">
        <v>429.57937866380217</v>
      </c>
      <c r="B2650">
        <v>3046.9908629000001</v>
      </c>
      <c r="C2650">
        <f t="shared" si="41"/>
        <v>1308924.4416788644</v>
      </c>
    </row>
    <row r="2651" spans="1:3" x14ac:dyDescent="0.35">
      <c r="A2651">
        <v>317.219050649726</v>
      </c>
      <c r="B2651">
        <v>3369.67284793</v>
      </c>
      <c r="C2651">
        <f t="shared" si="41"/>
        <v>1068924.4218205132</v>
      </c>
    </row>
    <row r="2652" spans="1:3" x14ac:dyDescent="0.35">
      <c r="A2652">
        <v>418.649871283832</v>
      </c>
      <c r="B2652">
        <v>3461.1309175800002</v>
      </c>
      <c r="C2652">
        <f t="shared" si="41"/>
        <v>1449002.0131413585</v>
      </c>
    </row>
    <row r="2653" spans="1:3" x14ac:dyDescent="0.35">
      <c r="A2653">
        <v>330.02039400742802</v>
      </c>
      <c r="B2653">
        <v>2321.45420835</v>
      </c>
      <c r="C2653">
        <f t="shared" si="41"/>
        <v>766127.23250986892</v>
      </c>
    </row>
    <row r="2654" spans="1:3" x14ac:dyDescent="0.35">
      <c r="A2654">
        <v>371.57543550457467</v>
      </c>
      <c r="B2654">
        <v>2344.0806211300001</v>
      </c>
      <c r="C2654">
        <f t="shared" si="41"/>
        <v>871002.77765421371</v>
      </c>
    </row>
    <row r="2655" spans="1:3" x14ac:dyDescent="0.35">
      <c r="A2655">
        <v>498.14137000880675</v>
      </c>
      <c r="B2655">
        <v>2658.3251563200001</v>
      </c>
      <c r="C2655">
        <f t="shared" si="41"/>
        <v>1324221.7352981202</v>
      </c>
    </row>
    <row r="2656" spans="1:3" x14ac:dyDescent="0.35">
      <c r="A2656">
        <v>406.64276442476285</v>
      </c>
      <c r="B2656">
        <v>1946.5714572100001</v>
      </c>
      <c r="C2656">
        <f t="shared" si="41"/>
        <v>791559.19851021341</v>
      </c>
    </row>
    <row r="2657" spans="1:3" x14ac:dyDescent="0.35">
      <c r="A2657">
        <v>330.73940021311671</v>
      </c>
      <c r="B2657">
        <v>2335.1963589900001</v>
      </c>
      <c r="C2657">
        <f t="shared" si="41"/>
        <v>772341.4431522066</v>
      </c>
    </row>
    <row r="2658" spans="1:3" x14ac:dyDescent="0.35">
      <c r="A2658">
        <v>575.13868061823428</v>
      </c>
      <c r="B2658">
        <v>2453.0150904699999</v>
      </c>
      <c r="C2658">
        <f t="shared" si="41"/>
        <v>1410823.8626695343</v>
      </c>
    </row>
    <row r="2659" spans="1:3" x14ac:dyDescent="0.35">
      <c r="A2659">
        <v>829.84153204870631</v>
      </c>
      <c r="B2659">
        <v>2826.1593286500001</v>
      </c>
      <c r="C2659">
        <f t="shared" si="41"/>
        <v>2345264.3871006593</v>
      </c>
    </row>
    <row r="2660" spans="1:3" x14ac:dyDescent="0.35">
      <c r="A2660">
        <v>287.96779035626872</v>
      </c>
      <c r="B2660">
        <v>2350.1423865699999</v>
      </c>
      <c r="C2660">
        <f t="shared" si="41"/>
        <v>676765.31008317077</v>
      </c>
    </row>
    <row r="2661" spans="1:3" x14ac:dyDescent="0.35">
      <c r="A2661">
        <v>553.43686960623677</v>
      </c>
      <c r="B2661">
        <v>677.052237719</v>
      </c>
      <c r="C2661">
        <f t="shared" si="41"/>
        <v>374705.67100310104</v>
      </c>
    </row>
    <row r="2662" spans="1:3" x14ac:dyDescent="0.35">
      <c r="A2662">
        <v>339.06229610902381</v>
      </c>
      <c r="B2662">
        <v>2580.3727409600001</v>
      </c>
      <c r="C2662">
        <f t="shared" si="41"/>
        <v>874907.10636703297</v>
      </c>
    </row>
    <row r="2663" spans="1:3" x14ac:dyDescent="0.35">
      <c r="A2663">
        <v>551.47248058742935</v>
      </c>
      <c r="B2663">
        <v>2535.68366947</v>
      </c>
      <c r="C2663">
        <f t="shared" si="41"/>
        <v>1398359.7631876562</v>
      </c>
    </row>
    <row r="2664" spans="1:3" x14ac:dyDescent="0.35">
      <c r="A2664">
        <v>524.8215274006601</v>
      </c>
      <c r="B2664">
        <v>2803.8798006900001</v>
      </c>
      <c r="C2664">
        <f t="shared" si="41"/>
        <v>1471536.4796459842</v>
      </c>
    </row>
    <row r="2665" spans="1:3" x14ac:dyDescent="0.35">
      <c r="A2665">
        <v>582.19883140992386</v>
      </c>
      <c r="B2665">
        <v>2464.44987348</v>
      </c>
      <c r="C2665">
        <f t="shared" si="41"/>
        <v>1434799.8364083907</v>
      </c>
    </row>
    <row r="2666" spans="1:3" x14ac:dyDescent="0.35">
      <c r="A2666">
        <v>386.41742995477262</v>
      </c>
      <c r="B2666">
        <v>2385.1590973100001</v>
      </c>
      <c r="C2666">
        <f t="shared" si="41"/>
        <v>921667.04841577564</v>
      </c>
    </row>
    <row r="2667" spans="1:3" x14ac:dyDescent="0.35">
      <c r="A2667">
        <v>398.0046808781313</v>
      </c>
      <c r="B2667">
        <v>2238.24273988</v>
      </c>
      <c r="C2667">
        <f t="shared" si="41"/>
        <v>890831.08741373371</v>
      </c>
    </row>
    <row r="2668" spans="1:3" x14ac:dyDescent="0.35">
      <c r="A2668">
        <v>336.9190946244459</v>
      </c>
      <c r="B2668">
        <v>2382.38046485</v>
      </c>
      <c r="C2668">
        <f t="shared" si="41"/>
        <v>802669.46926822851</v>
      </c>
    </row>
    <row r="2669" spans="1:3" x14ac:dyDescent="0.35">
      <c r="A2669">
        <v>262.1161857100069</v>
      </c>
      <c r="B2669">
        <v>3890.9604641999999</v>
      </c>
      <c r="C2669">
        <f t="shared" si="41"/>
        <v>1019883.7156245419</v>
      </c>
    </row>
    <row r="2670" spans="1:3" x14ac:dyDescent="0.35">
      <c r="A2670">
        <v>682.91714563811331</v>
      </c>
      <c r="B2670">
        <v>983.72765881800001</v>
      </c>
      <c r="C2670">
        <f t="shared" si="41"/>
        <v>671804.48484525236</v>
      </c>
    </row>
    <row r="2671" spans="1:3" x14ac:dyDescent="0.35">
      <c r="A2671">
        <v>481.27599386104981</v>
      </c>
      <c r="B2671">
        <v>2537.6023430199998</v>
      </c>
      <c r="C2671">
        <f t="shared" si="41"/>
        <v>1221287.089661079</v>
      </c>
    </row>
    <row r="2672" spans="1:3" x14ac:dyDescent="0.35">
      <c r="A2672">
        <v>615.18284515680898</v>
      </c>
      <c r="B2672">
        <v>2121.8231151300001</v>
      </c>
      <c r="C2672">
        <f t="shared" si="41"/>
        <v>1305309.1808851568</v>
      </c>
    </row>
    <row r="2673" spans="1:3" x14ac:dyDescent="0.35">
      <c r="A2673">
        <v>597.84918430881339</v>
      </c>
      <c r="B2673">
        <v>2384.8114200199998</v>
      </c>
      <c r="C2673">
        <f t="shared" si="41"/>
        <v>1425757.5621892998</v>
      </c>
    </row>
    <row r="2674" spans="1:3" x14ac:dyDescent="0.35">
      <c r="A2674">
        <v>237.06515183797046</v>
      </c>
      <c r="B2674">
        <v>2292.53837342</v>
      </c>
      <c r="C2674">
        <f t="shared" si="41"/>
        <v>543480.95758918615</v>
      </c>
    </row>
    <row r="2675" spans="1:3" x14ac:dyDescent="0.35">
      <c r="A2675">
        <v>284.5551928285476</v>
      </c>
      <c r="B2675">
        <v>12404.6399948</v>
      </c>
      <c r="C2675">
        <f t="shared" si="41"/>
        <v>3529804.7256890279</v>
      </c>
    </row>
    <row r="2676" spans="1:3" x14ac:dyDescent="0.35">
      <c r="A2676">
        <v>620.45010244908394</v>
      </c>
      <c r="B2676">
        <v>2849.4007623500002</v>
      </c>
      <c r="C2676">
        <f t="shared" si="41"/>
        <v>1767910.9949185555</v>
      </c>
    </row>
    <row r="2677" spans="1:3" x14ac:dyDescent="0.35">
      <c r="A2677">
        <v>325.78588372169571</v>
      </c>
      <c r="B2677">
        <v>2383.87846769</v>
      </c>
      <c r="C2677">
        <f t="shared" si="41"/>
        <v>776633.95328150853</v>
      </c>
    </row>
    <row r="2678" spans="1:3" x14ac:dyDescent="0.35">
      <c r="A2678">
        <v>188.86383155205067</v>
      </c>
      <c r="B2678">
        <v>9971.9090008799994</v>
      </c>
      <c r="C2678">
        <f t="shared" si="41"/>
        <v>1883332.9417945782</v>
      </c>
    </row>
    <row r="2679" spans="1:3" x14ac:dyDescent="0.35">
      <c r="A2679">
        <v>515.40353080090733</v>
      </c>
      <c r="B2679">
        <v>674.564567334</v>
      </c>
      <c r="C2679">
        <f t="shared" si="41"/>
        <v>347672.95975713001</v>
      </c>
    </row>
    <row r="2680" spans="1:3" x14ac:dyDescent="0.35">
      <c r="A2680">
        <v>287.90334350586704</v>
      </c>
      <c r="B2680">
        <v>2398.5911956</v>
      </c>
      <c r="C2680">
        <f t="shared" si="41"/>
        <v>690562.42491697508</v>
      </c>
    </row>
    <row r="2681" spans="1:3" x14ac:dyDescent="0.35">
      <c r="A2681">
        <v>364.74447732658246</v>
      </c>
      <c r="B2681">
        <v>3063.7958035800002</v>
      </c>
      <c r="C2681">
        <f t="shared" si="41"/>
        <v>1117502.5990121639</v>
      </c>
    </row>
    <row r="2682" spans="1:3" x14ac:dyDescent="0.35">
      <c r="A2682">
        <v>383.01059602229157</v>
      </c>
      <c r="B2682">
        <v>1820.18463</v>
      </c>
      <c r="C2682">
        <f t="shared" si="41"/>
        <v>697150.00000691426</v>
      </c>
    </row>
    <row r="2683" spans="1:3" x14ac:dyDescent="0.35">
      <c r="A2683">
        <v>534.81971887835425</v>
      </c>
      <c r="B2683">
        <v>2746.6926721999998</v>
      </c>
      <c r="C2683">
        <f t="shared" si="41"/>
        <v>1468985.4027912396</v>
      </c>
    </row>
    <row r="2684" spans="1:3" x14ac:dyDescent="0.35">
      <c r="A2684">
        <v>224.24094599223903</v>
      </c>
      <c r="B2684">
        <v>6808.9931687400003</v>
      </c>
      <c r="C2684">
        <f t="shared" si="41"/>
        <v>1526855.0694129509</v>
      </c>
    </row>
    <row r="2685" spans="1:3" x14ac:dyDescent="0.35">
      <c r="A2685">
        <v>390.85790026981806</v>
      </c>
      <c r="B2685">
        <v>2091.8049517200002</v>
      </c>
      <c r="C2685">
        <f t="shared" si="41"/>
        <v>817598.49120328738</v>
      </c>
    </row>
    <row r="2686" spans="1:3" x14ac:dyDescent="0.35">
      <c r="A2686">
        <v>352.98796182463462</v>
      </c>
      <c r="B2686">
        <v>2377.2480635900001</v>
      </c>
      <c r="C2686">
        <f t="shared" si="41"/>
        <v>839139.94871819357</v>
      </c>
    </row>
    <row r="2687" spans="1:3" x14ac:dyDescent="0.35">
      <c r="A2687">
        <v>558.38745054526964</v>
      </c>
      <c r="B2687">
        <v>2242.9003054700001</v>
      </c>
      <c r="C2687">
        <f t="shared" si="41"/>
        <v>1252407.3833985999</v>
      </c>
    </row>
    <row r="2688" spans="1:3" x14ac:dyDescent="0.35">
      <c r="A2688">
        <v>598.26243212606505</v>
      </c>
      <c r="B2688">
        <v>381.82372679000002</v>
      </c>
      <c r="C2688">
        <f t="shared" si="41"/>
        <v>228430.79143282361</v>
      </c>
    </row>
    <row r="2689" spans="1:3" x14ac:dyDescent="0.35">
      <c r="A2689">
        <v>328.57257855776419</v>
      </c>
      <c r="B2689">
        <v>2728.2189443000002</v>
      </c>
      <c r="C2689">
        <f t="shared" si="41"/>
        <v>896417.93339879229</v>
      </c>
    </row>
    <row r="2690" spans="1:3" x14ac:dyDescent="0.35">
      <c r="A2690">
        <v>581.9307237442697</v>
      </c>
      <c r="B2690">
        <v>2426.2249010800001</v>
      </c>
      <c r="C2690">
        <f t="shared" ref="C2690:C2753" si="42">A2690*B2690</f>
        <v>1411894.8126518535</v>
      </c>
    </row>
    <row r="2691" spans="1:3" x14ac:dyDescent="0.35">
      <c r="A2691">
        <v>525.79541224751949</v>
      </c>
      <c r="B2691">
        <v>1504.0182527100001</v>
      </c>
      <c r="C2691">
        <f t="shared" si="42"/>
        <v>790805.89721144841</v>
      </c>
    </row>
    <row r="2692" spans="1:3" x14ac:dyDescent="0.35">
      <c r="A2692">
        <v>524.49466615667541</v>
      </c>
      <c r="B2692">
        <v>1525.85273966</v>
      </c>
      <c r="C2692">
        <f t="shared" si="42"/>
        <v>800301.62329222029</v>
      </c>
    </row>
    <row r="2693" spans="1:3" x14ac:dyDescent="0.35">
      <c r="A2693">
        <v>699.42293606218868</v>
      </c>
      <c r="B2693">
        <v>1621.43021391</v>
      </c>
      <c r="C2693">
        <f t="shared" si="42"/>
        <v>1134065.4808328748</v>
      </c>
    </row>
    <row r="2694" spans="1:3" x14ac:dyDescent="0.35">
      <c r="A2694">
        <v>412.65772949843762</v>
      </c>
      <c r="B2694">
        <v>1820.5004337600001</v>
      </c>
      <c r="C2694">
        <f t="shared" si="42"/>
        <v>751243.57554632251</v>
      </c>
    </row>
    <row r="2695" spans="1:3" x14ac:dyDescent="0.35">
      <c r="A2695">
        <v>399.74236367477334</v>
      </c>
      <c r="B2695">
        <v>2949.2712828399999</v>
      </c>
      <c r="C2695">
        <f t="shared" si="42"/>
        <v>1178948.6737205926</v>
      </c>
    </row>
    <row r="2696" spans="1:3" x14ac:dyDescent="0.35">
      <c r="A2696">
        <v>333.3038379069522</v>
      </c>
      <c r="B2696">
        <v>3426.2162147099998</v>
      </c>
      <c r="C2696">
        <f t="shared" si="42"/>
        <v>1141971.0138618732</v>
      </c>
    </row>
    <row r="2697" spans="1:3" x14ac:dyDescent="0.35">
      <c r="A2697">
        <v>345.76615899127671</v>
      </c>
      <c r="B2697">
        <v>2354.1218681099999</v>
      </c>
      <c r="C2697">
        <f t="shared" si="42"/>
        <v>813975.67613376363</v>
      </c>
    </row>
    <row r="2698" spans="1:3" x14ac:dyDescent="0.35">
      <c r="A2698">
        <v>372.39315697090149</v>
      </c>
      <c r="B2698">
        <v>2394.0902151700002</v>
      </c>
      <c r="C2698">
        <f t="shared" si="42"/>
        <v>891542.8133003012</v>
      </c>
    </row>
    <row r="2699" spans="1:3" x14ac:dyDescent="0.35">
      <c r="A2699">
        <v>510.94917154734833</v>
      </c>
      <c r="B2699">
        <v>2161.48140672</v>
      </c>
      <c r="C2699">
        <f t="shared" si="42"/>
        <v>1104407.1340785811</v>
      </c>
    </row>
    <row r="2700" spans="1:3" x14ac:dyDescent="0.35">
      <c r="A2700">
        <v>281.01114903920484</v>
      </c>
      <c r="B2700">
        <v>2394.7784525299999</v>
      </c>
      <c r="C2700">
        <f t="shared" si="42"/>
        <v>672959.44463978417</v>
      </c>
    </row>
    <row r="2701" spans="1:3" x14ac:dyDescent="0.35">
      <c r="A2701">
        <v>570.94740570516899</v>
      </c>
      <c r="B2701">
        <v>2448.9974521099998</v>
      </c>
      <c r="C2701">
        <f t="shared" si="42"/>
        <v>1398248.7418607732</v>
      </c>
    </row>
    <row r="2702" spans="1:3" x14ac:dyDescent="0.35">
      <c r="A2702">
        <v>523.67185955663228</v>
      </c>
      <c r="B2702">
        <v>500.80194588900002</v>
      </c>
      <c r="C2702">
        <f t="shared" si="42"/>
        <v>262255.88627327257</v>
      </c>
    </row>
    <row r="2703" spans="1:3" x14ac:dyDescent="0.35">
      <c r="A2703">
        <v>364.75575633984124</v>
      </c>
      <c r="B2703">
        <v>3146.7123784700002</v>
      </c>
      <c r="C2703">
        <f t="shared" si="42"/>
        <v>1147781.4535927656</v>
      </c>
    </row>
    <row r="2704" spans="1:3" x14ac:dyDescent="0.35">
      <c r="A2704">
        <v>402.4737838805928</v>
      </c>
      <c r="B2704">
        <v>2357.2269765999999</v>
      </c>
      <c r="C2704">
        <f t="shared" si="42"/>
        <v>948722.06073761161</v>
      </c>
    </row>
    <row r="2705" spans="1:3" x14ac:dyDescent="0.35">
      <c r="A2705">
        <v>346.49682688713926</v>
      </c>
      <c r="B2705">
        <v>2388.18313352</v>
      </c>
      <c r="C2705">
        <f t="shared" si="42"/>
        <v>827497.87779006525</v>
      </c>
    </row>
    <row r="2706" spans="1:3" x14ac:dyDescent="0.35">
      <c r="A2706">
        <v>358.06435718480816</v>
      </c>
      <c r="B2706">
        <v>2366.7986310299998</v>
      </c>
      <c r="C2706">
        <f t="shared" si="42"/>
        <v>847466.23040564079</v>
      </c>
    </row>
    <row r="2707" spans="1:3" x14ac:dyDescent="0.35">
      <c r="A2707">
        <v>312.44381142999754</v>
      </c>
      <c r="B2707">
        <v>3686.5941793000002</v>
      </c>
      <c r="C2707">
        <f t="shared" si="42"/>
        <v>1151853.5365761358</v>
      </c>
    </row>
    <row r="2708" spans="1:3" x14ac:dyDescent="0.35">
      <c r="A2708">
        <v>279.50074159748522</v>
      </c>
      <c r="B2708">
        <v>2330.8492552399998</v>
      </c>
      <c r="C2708">
        <f t="shared" si="42"/>
        <v>651474.095391526</v>
      </c>
    </row>
    <row r="2709" spans="1:3" x14ac:dyDescent="0.35">
      <c r="A2709">
        <v>829.74106828125991</v>
      </c>
      <c r="B2709">
        <v>2316.12910035</v>
      </c>
      <c r="C2709">
        <f t="shared" si="42"/>
        <v>1921787.4340017224</v>
      </c>
    </row>
    <row r="2710" spans="1:3" x14ac:dyDescent="0.35">
      <c r="A2710">
        <v>400.18965691763788</v>
      </c>
      <c r="B2710">
        <v>2362.9467533900001</v>
      </c>
      <c r="C2710">
        <f t="shared" si="42"/>
        <v>945626.85055379046</v>
      </c>
    </row>
    <row r="2711" spans="1:3" x14ac:dyDescent="0.35">
      <c r="A2711">
        <v>326.34037475477118</v>
      </c>
      <c r="B2711">
        <v>6117.2822173799996</v>
      </c>
      <c r="C2711">
        <f t="shared" si="42"/>
        <v>1996316.1713004867</v>
      </c>
    </row>
    <row r="2712" spans="1:3" x14ac:dyDescent="0.35">
      <c r="A2712">
        <v>305.99026305167797</v>
      </c>
      <c r="B2712">
        <v>2295.7841602399999</v>
      </c>
      <c r="C2712">
        <f t="shared" si="42"/>
        <v>702487.59910171316</v>
      </c>
    </row>
    <row r="2713" spans="1:3" x14ac:dyDescent="0.35">
      <c r="A2713">
        <v>368.74145975861001</v>
      </c>
      <c r="B2713">
        <v>2366.18779283</v>
      </c>
      <c r="C2713">
        <f t="shared" si="42"/>
        <v>872511.54079113773</v>
      </c>
    </row>
    <row r="2714" spans="1:3" x14ac:dyDescent="0.35">
      <c r="A2714">
        <v>542.70631642424848</v>
      </c>
      <c r="B2714">
        <v>1080.3171072600001</v>
      </c>
      <c r="C2714">
        <f t="shared" si="42"/>
        <v>586294.91785117437</v>
      </c>
    </row>
    <row r="2715" spans="1:3" x14ac:dyDescent="0.35">
      <c r="A2715">
        <v>339.58746785720655</v>
      </c>
      <c r="B2715">
        <v>4012.52711125</v>
      </c>
      <c r="C2715">
        <f t="shared" si="42"/>
        <v>1362603.9214177793</v>
      </c>
    </row>
    <row r="2716" spans="1:3" x14ac:dyDescent="0.35">
      <c r="A2716">
        <v>629.98353768971447</v>
      </c>
      <c r="B2716">
        <v>2673.2651180500002</v>
      </c>
      <c r="C2716">
        <f t="shared" si="42"/>
        <v>1684113.0162516513</v>
      </c>
    </row>
    <row r="2717" spans="1:3" x14ac:dyDescent="0.35">
      <c r="A2717">
        <v>586.86432541023703</v>
      </c>
      <c r="B2717">
        <v>1857.08770033</v>
      </c>
      <c r="C2717">
        <f t="shared" si="42"/>
        <v>1089858.5204818139</v>
      </c>
    </row>
    <row r="2718" spans="1:3" x14ac:dyDescent="0.35">
      <c r="A2718">
        <v>585.03659982195961</v>
      </c>
      <c r="B2718">
        <v>2439.0774090099999</v>
      </c>
      <c r="C2718">
        <f t="shared" si="42"/>
        <v>1426949.5540697654</v>
      </c>
    </row>
    <row r="2719" spans="1:3" x14ac:dyDescent="0.35">
      <c r="A2719">
        <v>615.72349795561684</v>
      </c>
      <c r="B2719">
        <v>1545.8741232699999</v>
      </c>
      <c r="C2719">
        <f t="shared" si="42"/>
        <v>951831.02257887681</v>
      </c>
    </row>
    <row r="2720" spans="1:3" x14ac:dyDescent="0.35">
      <c r="A2720">
        <v>363.71977333206064</v>
      </c>
      <c r="B2720">
        <v>3215.5335384499999</v>
      </c>
      <c r="C2720">
        <f t="shared" si="42"/>
        <v>1169553.1297466729</v>
      </c>
    </row>
    <row r="2721" spans="1:3" x14ac:dyDescent="0.35">
      <c r="A2721">
        <v>359.42182324874244</v>
      </c>
      <c r="B2721">
        <v>4052.8327740999998</v>
      </c>
      <c r="C2721">
        <f t="shared" si="42"/>
        <v>1456676.5449892806</v>
      </c>
    </row>
    <row r="2722" spans="1:3" x14ac:dyDescent="0.35">
      <c r="A2722">
        <v>359.12302643479029</v>
      </c>
      <c r="B2722">
        <v>8397.1494760599999</v>
      </c>
      <c r="C2722">
        <f t="shared" si="42"/>
        <v>3015609.7332679806</v>
      </c>
    </row>
    <row r="2723" spans="1:3" x14ac:dyDescent="0.35">
      <c r="A2723">
        <v>524.7174500069782</v>
      </c>
      <c r="B2723">
        <v>2237.2619857200002</v>
      </c>
      <c r="C2723">
        <f t="shared" si="42"/>
        <v>1173930.4041445469</v>
      </c>
    </row>
    <row r="2724" spans="1:3" x14ac:dyDescent="0.35">
      <c r="A2724">
        <v>421.41988849978054</v>
      </c>
      <c r="B2724">
        <v>2294.21832971</v>
      </c>
      <c r="C2724">
        <f t="shared" si="42"/>
        <v>966829.23270054092</v>
      </c>
    </row>
    <row r="2725" spans="1:3" x14ac:dyDescent="0.35">
      <c r="A2725">
        <v>643.06899392150842</v>
      </c>
      <c r="B2725">
        <v>2057.9073407699998</v>
      </c>
      <c r="C2725">
        <f t="shared" si="42"/>
        <v>1323376.4032126504</v>
      </c>
    </row>
    <row r="2726" spans="1:3" x14ac:dyDescent="0.35">
      <c r="A2726">
        <v>565.42061400108241</v>
      </c>
      <c r="B2726">
        <v>1339.3969692600001</v>
      </c>
      <c r="C2726">
        <f t="shared" si="42"/>
        <v>757322.6567501782</v>
      </c>
    </row>
    <row r="2727" spans="1:3" x14ac:dyDescent="0.35">
      <c r="A2727">
        <v>278.23246143022936</v>
      </c>
      <c r="B2727">
        <v>2146.1859632400001</v>
      </c>
      <c r="C2727">
        <f t="shared" si="42"/>
        <v>597138.60323927295</v>
      </c>
    </row>
    <row r="2728" spans="1:3" x14ac:dyDescent="0.35">
      <c r="A2728">
        <v>494.86882284913059</v>
      </c>
      <c r="B2728">
        <v>1614.74994365</v>
      </c>
      <c r="C2728">
        <f t="shared" si="42"/>
        <v>799089.40380977548</v>
      </c>
    </row>
    <row r="2729" spans="1:3" x14ac:dyDescent="0.35">
      <c r="A2729">
        <v>352.71083367318465</v>
      </c>
      <c r="B2729">
        <v>8777.4740201599998</v>
      </c>
      <c r="C2729">
        <f t="shared" si="42"/>
        <v>3095910.1791953533</v>
      </c>
    </row>
    <row r="2730" spans="1:3" x14ac:dyDescent="0.35">
      <c r="A2730">
        <v>465.57561997799422</v>
      </c>
      <c r="B2730">
        <v>2831.7257695100002</v>
      </c>
      <c r="C2730">
        <f t="shared" si="42"/>
        <v>1318382.4807472811</v>
      </c>
    </row>
    <row r="2731" spans="1:3" x14ac:dyDescent="0.35">
      <c r="A2731">
        <v>361.93377883801651</v>
      </c>
      <c r="B2731">
        <v>2375.1326562200002</v>
      </c>
      <c r="C2731">
        <f t="shared" si="42"/>
        <v>859640.7375072802</v>
      </c>
    </row>
    <row r="2732" spans="1:3" x14ac:dyDescent="0.35">
      <c r="A2732">
        <v>451.09878024795773</v>
      </c>
      <c r="B2732">
        <v>1643.4919373499999</v>
      </c>
      <c r="C2732">
        <f t="shared" si="42"/>
        <v>741377.2082859379</v>
      </c>
    </row>
    <row r="2733" spans="1:3" x14ac:dyDescent="0.35">
      <c r="A2733">
        <v>407.31963386798469</v>
      </c>
      <c r="B2733">
        <v>2542.7420423100002</v>
      </c>
      <c r="C2733">
        <f t="shared" si="42"/>
        <v>1035708.7576944409</v>
      </c>
    </row>
    <row r="2734" spans="1:3" x14ac:dyDescent="0.35">
      <c r="A2734">
        <v>326.39147028686386</v>
      </c>
      <c r="B2734">
        <v>1545.89084751</v>
      </c>
      <c r="C2734">
        <f t="shared" si="42"/>
        <v>504565.58662179497</v>
      </c>
    </row>
    <row r="2735" spans="1:3" x14ac:dyDescent="0.35">
      <c r="A2735">
        <v>542.34545862808909</v>
      </c>
      <c r="B2735">
        <v>2928.8427589600001</v>
      </c>
      <c r="C2735">
        <f t="shared" si="42"/>
        <v>1588444.569357719</v>
      </c>
    </row>
    <row r="2736" spans="1:3" x14ac:dyDescent="0.35">
      <c r="A2736">
        <v>419.4244182164727</v>
      </c>
      <c r="B2736">
        <v>2087.4892672999999</v>
      </c>
      <c r="C2736">
        <f t="shared" si="42"/>
        <v>875543.9714704334</v>
      </c>
    </row>
    <row r="2737" spans="1:3" x14ac:dyDescent="0.35">
      <c r="A2737">
        <v>305.20074066228261</v>
      </c>
      <c r="B2737">
        <v>2177.7752321100002</v>
      </c>
      <c r="C2737">
        <f t="shared" si="42"/>
        <v>664658.61383594642</v>
      </c>
    </row>
    <row r="2738" spans="1:3" x14ac:dyDescent="0.35">
      <c r="A2738">
        <v>630.98021743058825</v>
      </c>
      <c r="B2738">
        <v>2400.02300676</v>
      </c>
      <c r="C2738">
        <f t="shared" si="42"/>
        <v>1514367.0386438391</v>
      </c>
    </row>
    <row r="2739" spans="1:3" x14ac:dyDescent="0.35">
      <c r="A2739">
        <v>544.66601539227338</v>
      </c>
      <c r="B2739">
        <v>1808.38985712</v>
      </c>
      <c r="C2739">
        <f t="shared" si="42"/>
        <v>984968.49775335297</v>
      </c>
    </row>
    <row r="2740" spans="1:3" x14ac:dyDescent="0.35">
      <c r="A2740">
        <v>296.27014970275803</v>
      </c>
      <c r="B2740">
        <v>2074.1204392700001</v>
      </c>
      <c r="C2740">
        <f t="shared" si="42"/>
        <v>614499.97304407321</v>
      </c>
    </row>
    <row r="2741" spans="1:3" x14ac:dyDescent="0.35">
      <c r="A2741">
        <v>414.43021579767708</v>
      </c>
      <c r="B2741">
        <v>2405.6836232599999</v>
      </c>
      <c r="C2741">
        <f t="shared" si="42"/>
        <v>996987.98312857945</v>
      </c>
    </row>
    <row r="2742" spans="1:3" x14ac:dyDescent="0.35">
      <c r="A2742">
        <v>347.78286709977368</v>
      </c>
      <c r="B2742">
        <v>2706.05151243</v>
      </c>
      <c r="C2742">
        <f t="shared" si="42"/>
        <v>941118.35351258423</v>
      </c>
    </row>
    <row r="2743" spans="1:3" x14ac:dyDescent="0.35">
      <c r="A2743">
        <v>325.45652374932592</v>
      </c>
      <c r="B2743">
        <v>3406.11177946</v>
      </c>
      <c r="C2743">
        <f t="shared" si="42"/>
        <v>1108541.2992446823</v>
      </c>
    </row>
    <row r="2744" spans="1:3" x14ac:dyDescent="0.35">
      <c r="A2744">
        <v>185.81090580580607</v>
      </c>
      <c r="B2744">
        <v>6654.05185437</v>
      </c>
      <c r="C2744">
        <f t="shared" si="42"/>
        <v>1236395.4023392934</v>
      </c>
    </row>
    <row r="2745" spans="1:3" x14ac:dyDescent="0.35">
      <c r="A2745">
        <v>131.74507702202456</v>
      </c>
      <c r="B2745">
        <v>17432.201496900001</v>
      </c>
      <c r="C2745">
        <f t="shared" si="42"/>
        <v>2296606.7288725423</v>
      </c>
    </row>
    <row r="2746" spans="1:3" x14ac:dyDescent="0.35">
      <c r="A2746">
        <v>214.26452122404643</v>
      </c>
      <c r="B2746">
        <v>3058.30697745</v>
      </c>
      <c r="C2746">
        <f t="shared" si="42"/>
        <v>655286.68027948483</v>
      </c>
    </row>
    <row r="2747" spans="1:3" x14ac:dyDescent="0.35">
      <c r="A2747">
        <v>247.97480289610741</v>
      </c>
      <c r="B2747">
        <v>3845.9875366400001</v>
      </c>
      <c r="C2747">
        <f t="shared" si="42"/>
        <v>953708.00133918971</v>
      </c>
    </row>
    <row r="2748" spans="1:3" x14ac:dyDescent="0.35">
      <c r="A2748">
        <v>190.99249579480866</v>
      </c>
      <c r="B2748">
        <v>1886.90796725</v>
      </c>
      <c r="C2748">
        <f t="shared" si="42"/>
        <v>360385.2620001866</v>
      </c>
    </row>
    <row r="2749" spans="1:3" x14ac:dyDescent="0.35">
      <c r="A2749">
        <v>189.54335475669109</v>
      </c>
      <c r="B2749">
        <v>1653.67868174</v>
      </c>
      <c r="C2749">
        <f t="shared" si="42"/>
        <v>313443.80502662208</v>
      </c>
    </row>
    <row r="2750" spans="1:3" x14ac:dyDescent="0.35">
      <c r="A2750">
        <v>203.49533686217077</v>
      </c>
      <c r="B2750">
        <v>8427.8726188100009</v>
      </c>
      <c r="C2750">
        <f t="shared" si="42"/>
        <v>1715032.7775962064</v>
      </c>
    </row>
    <row r="2751" spans="1:3" x14ac:dyDescent="0.35">
      <c r="A2751">
        <v>185.86178118842238</v>
      </c>
      <c r="B2751">
        <v>11550.208545</v>
      </c>
      <c r="C2751">
        <f t="shared" si="42"/>
        <v>2146742.3332714364</v>
      </c>
    </row>
    <row r="2752" spans="1:3" x14ac:dyDescent="0.35">
      <c r="A2752">
        <v>196.85140944720183</v>
      </c>
      <c r="B2752">
        <v>13514.0249926</v>
      </c>
      <c r="C2752">
        <f t="shared" si="42"/>
        <v>2660254.8670980213</v>
      </c>
    </row>
    <row r="2753" spans="1:3" x14ac:dyDescent="0.35">
      <c r="A2753">
        <v>217.58816353101517</v>
      </c>
      <c r="B2753">
        <v>9557.4610795799999</v>
      </c>
      <c r="C2753">
        <f t="shared" si="42"/>
        <v>2079590.4043249658</v>
      </c>
    </row>
    <row r="2754" spans="1:3" x14ac:dyDescent="0.35">
      <c r="A2754">
        <v>194.65623966324927</v>
      </c>
      <c r="B2754">
        <v>8535.3435293500006</v>
      </c>
      <c r="C2754">
        <f t="shared" ref="C2754:C2817" si="43">A2754*B2754</f>
        <v>1661457.8756573175</v>
      </c>
    </row>
    <row r="2755" spans="1:3" x14ac:dyDescent="0.35">
      <c r="A2755">
        <v>173.32319285793099</v>
      </c>
      <c r="B2755">
        <v>8826.3825345000005</v>
      </c>
      <c r="C2755">
        <f t="shared" si="43"/>
        <v>1529816.8022650173</v>
      </c>
    </row>
    <row r="2756" spans="1:3" x14ac:dyDescent="0.35">
      <c r="A2756">
        <v>200.93220873160868</v>
      </c>
      <c r="B2756">
        <v>10635.270623500001</v>
      </c>
      <c r="C2756">
        <f t="shared" si="43"/>
        <v>2136968.4168382483</v>
      </c>
    </row>
    <row r="2757" spans="1:3" x14ac:dyDescent="0.35">
      <c r="A2757">
        <v>161.96096827630879</v>
      </c>
      <c r="B2757">
        <v>17702.315313499999</v>
      </c>
      <c r="C2757">
        <f t="shared" si="43"/>
        <v>2867084.1289069885</v>
      </c>
    </row>
    <row r="2758" spans="1:3" x14ac:dyDescent="0.35">
      <c r="A2758">
        <v>265.96266622615423</v>
      </c>
      <c r="B2758">
        <v>1585.23700745</v>
      </c>
      <c r="C2758">
        <f t="shared" si="43"/>
        <v>421613.86110177188</v>
      </c>
    </row>
    <row r="2759" spans="1:3" x14ac:dyDescent="0.35">
      <c r="A2759">
        <v>176.83973915023719</v>
      </c>
      <c r="B2759">
        <v>1985.5956638</v>
      </c>
      <c r="C2759">
        <f t="shared" si="43"/>
        <v>351132.21924423409</v>
      </c>
    </row>
    <row r="2760" spans="1:3" x14ac:dyDescent="0.35">
      <c r="A2760">
        <v>162.88071527210195</v>
      </c>
      <c r="B2760">
        <v>2788.1290813700002</v>
      </c>
      <c r="C2760">
        <f t="shared" si="43"/>
        <v>454132.4590444942</v>
      </c>
    </row>
    <row r="2761" spans="1:3" x14ac:dyDescent="0.35">
      <c r="A2761">
        <v>323.75212663535393</v>
      </c>
      <c r="B2761">
        <v>2085.6492547299999</v>
      </c>
      <c r="C2761">
        <f t="shared" si="43"/>
        <v>675233.38163427846</v>
      </c>
    </row>
    <row r="2762" spans="1:3" x14ac:dyDescent="0.35">
      <c r="A2762">
        <v>228.28328298375968</v>
      </c>
      <c r="B2762">
        <v>20517.8191682</v>
      </c>
      <c r="C2762">
        <f t="shared" si="43"/>
        <v>4683875.1193838092</v>
      </c>
    </row>
    <row r="2763" spans="1:3" x14ac:dyDescent="0.35">
      <c r="A2763">
        <v>214.60465206572044</v>
      </c>
      <c r="B2763">
        <v>4159.2006377400003</v>
      </c>
      <c r="C2763">
        <f t="shared" si="43"/>
        <v>892583.8057337153</v>
      </c>
    </row>
    <row r="2764" spans="1:3" x14ac:dyDescent="0.35">
      <c r="A2764">
        <v>207.7063645149093</v>
      </c>
      <c r="B2764">
        <v>4992.37786547</v>
      </c>
      <c r="C2764">
        <f t="shared" si="43"/>
        <v>1036948.6567214766</v>
      </c>
    </row>
    <row r="2765" spans="1:3" x14ac:dyDescent="0.35">
      <c r="A2765">
        <v>242.81897921239241</v>
      </c>
      <c r="B2765">
        <v>4880.0231756100002</v>
      </c>
      <c r="C2765">
        <f t="shared" si="43"/>
        <v>1184962.2460344378</v>
      </c>
    </row>
    <row r="2766" spans="1:3" x14ac:dyDescent="0.35">
      <c r="A2766">
        <v>147.66061905104428</v>
      </c>
      <c r="B2766">
        <v>18888.530394900001</v>
      </c>
      <c r="C2766">
        <f t="shared" si="43"/>
        <v>2789092.0910753999</v>
      </c>
    </row>
    <row r="2767" spans="1:3" x14ac:dyDescent="0.35">
      <c r="A2767">
        <v>183.48503935687273</v>
      </c>
      <c r="B2767">
        <v>11620.996763499999</v>
      </c>
      <c r="C2767">
        <f t="shared" si="43"/>
        <v>2132279.0485168882</v>
      </c>
    </row>
    <row r="2768" spans="1:3" x14ac:dyDescent="0.35">
      <c r="A2768">
        <v>239.71608656258812</v>
      </c>
      <c r="B2768">
        <v>5558.7586769299996</v>
      </c>
      <c r="C2768">
        <f t="shared" si="43"/>
        <v>1332523.8761794895</v>
      </c>
    </row>
    <row r="2769" spans="1:3" x14ac:dyDescent="0.35">
      <c r="A2769">
        <v>247.07781201532788</v>
      </c>
      <c r="B2769">
        <v>3119.6495289099998</v>
      </c>
      <c r="C2769">
        <f t="shared" si="43"/>
        <v>770796.1798577311</v>
      </c>
    </row>
    <row r="2770" spans="1:3" x14ac:dyDescent="0.35">
      <c r="A2770">
        <v>241.30524191974209</v>
      </c>
      <c r="B2770">
        <v>6268.7782039000003</v>
      </c>
      <c r="C2770">
        <f t="shared" si="43"/>
        <v>1512689.0410332959</v>
      </c>
    </row>
    <row r="2771" spans="1:3" x14ac:dyDescent="0.35">
      <c r="A2771">
        <v>172.75614416613996</v>
      </c>
      <c r="B2771">
        <v>6392.0481967100004</v>
      </c>
      <c r="C2771">
        <f t="shared" si="43"/>
        <v>1104265.5997877477</v>
      </c>
    </row>
    <row r="2772" spans="1:3" x14ac:dyDescent="0.35">
      <c r="A2772">
        <v>240.39587213565329</v>
      </c>
      <c r="B2772">
        <v>1710.3690056600001</v>
      </c>
      <c r="C2772">
        <f t="shared" si="43"/>
        <v>411165.64878942585</v>
      </c>
    </row>
    <row r="2773" spans="1:3" x14ac:dyDescent="0.35">
      <c r="A2773">
        <v>536.01424629423889</v>
      </c>
      <c r="B2773">
        <v>2100.76299578</v>
      </c>
      <c r="C2773">
        <f t="shared" si="43"/>
        <v>1126038.8938258439</v>
      </c>
    </row>
    <row r="2774" spans="1:3" x14ac:dyDescent="0.35">
      <c r="A2774">
        <v>715.63100520954083</v>
      </c>
      <c r="B2774">
        <v>1765.2774816000001</v>
      </c>
      <c r="C2774">
        <f t="shared" si="43"/>
        <v>1263287.2986311747</v>
      </c>
    </row>
    <row r="2775" spans="1:3" x14ac:dyDescent="0.35">
      <c r="A2775">
        <v>416.46388604591914</v>
      </c>
      <c r="B2775">
        <v>1703.6644939</v>
      </c>
      <c r="C2775">
        <f t="shared" si="43"/>
        <v>709514.73564804811</v>
      </c>
    </row>
    <row r="2776" spans="1:3" x14ac:dyDescent="0.35">
      <c r="A2776">
        <v>488.46176141531538</v>
      </c>
      <c r="B2776">
        <v>1607.1602063800001</v>
      </c>
      <c r="C2776">
        <f t="shared" si="43"/>
        <v>785036.30528497661</v>
      </c>
    </row>
    <row r="2777" spans="1:3" x14ac:dyDescent="0.35">
      <c r="A2777">
        <v>414.2945632370828</v>
      </c>
      <c r="B2777">
        <v>1748.2299791600001</v>
      </c>
      <c r="C2777">
        <f t="shared" si="43"/>
        <v>724282.17565406661</v>
      </c>
    </row>
    <row r="2778" spans="1:3" x14ac:dyDescent="0.35">
      <c r="A2778">
        <v>483.50867178439245</v>
      </c>
      <c r="B2778">
        <v>1790.4446387400001</v>
      </c>
      <c r="C2778">
        <f t="shared" si="43"/>
        <v>865695.50918066385</v>
      </c>
    </row>
    <row r="2779" spans="1:3" x14ac:dyDescent="0.35">
      <c r="A2779">
        <v>387.75562951263112</v>
      </c>
      <c r="B2779">
        <v>509.44080459399999</v>
      </c>
      <c r="C2779">
        <f t="shared" si="43"/>
        <v>197538.53988476776</v>
      </c>
    </row>
    <row r="2780" spans="1:3" x14ac:dyDescent="0.35">
      <c r="A2780">
        <v>470.86485613048023</v>
      </c>
      <c r="B2780">
        <v>1199.93060208</v>
      </c>
      <c r="C2780">
        <f t="shared" si="43"/>
        <v>565005.1503149597</v>
      </c>
    </row>
    <row r="2781" spans="1:3" x14ac:dyDescent="0.35">
      <c r="A2781">
        <v>465.84048742234</v>
      </c>
      <c r="B2781">
        <v>1793.71008514</v>
      </c>
      <c r="C2781">
        <f t="shared" si="43"/>
        <v>835582.78035598458</v>
      </c>
    </row>
    <row r="2782" spans="1:3" x14ac:dyDescent="0.35">
      <c r="A2782">
        <v>427.9232648197036</v>
      </c>
      <c r="B2782">
        <v>1862.9095485</v>
      </c>
      <c r="C2782">
        <f t="shared" si="43"/>
        <v>797182.33605792001</v>
      </c>
    </row>
    <row r="2783" spans="1:3" x14ac:dyDescent="0.35">
      <c r="A2783">
        <v>609.25402552694698</v>
      </c>
      <c r="B2783">
        <v>2458.0560427099999</v>
      </c>
      <c r="C2783">
        <f t="shared" si="43"/>
        <v>1497580.5389919046</v>
      </c>
    </row>
    <row r="2784" spans="1:3" x14ac:dyDescent="0.35">
      <c r="A2784">
        <v>465.68851375970837</v>
      </c>
      <c r="B2784">
        <v>1802.4246139700001</v>
      </c>
      <c r="C2784">
        <f t="shared" si="43"/>
        <v>839368.4396436055</v>
      </c>
    </row>
    <row r="2785" spans="1:3" x14ac:dyDescent="0.35">
      <c r="A2785">
        <v>604.68824052450759</v>
      </c>
      <c r="B2785">
        <v>2071.0965756800001</v>
      </c>
      <c r="C2785">
        <f t="shared" si="43"/>
        <v>1252367.7443042719</v>
      </c>
    </row>
    <row r="2786" spans="1:3" x14ac:dyDescent="0.35">
      <c r="A2786">
        <v>525.81534129860961</v>
      </c>
      <c r="B2786">
        <v>2536.5081611000001</v>
      </c>
      <c r="C2786">
        <f t="shared" si="43"/>
        <v>1333734.9044355052</v>
      </c>
    </row>
    <row r="2787" spans="1:3" x14ac:dyDescent="0.35">
      <c r="A2787">
        <v>667.21150407690106</v>
      </c>
      <c r="B2787">
        <v>1200.6838275800001</v>
      </c>
      <c r="C2787">
        <f t="shared" si="43"/>
        <v>801110.06252046244</v>
      </c>
    </row>
    <row r="2788" spans="1:3" x14ac:dyDescent="0.35">
      <c r="A2788">
        <v>595.58398104612718</v>
      </c>
      <c r="B2788">
        <v>1874.28521535</v>
      </c>
      <c r="C2788">
        <f t="shared" si="43"/>
        <v>1116294.2501740509</v>
      </c>
    </row>
    <row r="2789" spans="1:3" x14ac:dyDescent="0.35">
      <c r="A2789">
        <v>610.31441857242521</v>
      </c>
      <c r="B2789">
        <v>1149.5552915999999</v>
      </c>
      <c r="C2789">
        <f t="shared" si="43"/>
        <v>701590.1694097087</v>
      </c>
    </row>
    <row r="2790" spans="1:3" x14ac:dyDescent="0.35">
      <c r="A2790">
        <v>639.90653497715664</v>
      </c>
      <c r="B2790">
        <v>954.09352028000001</v>
      </c>
      <c r="C2790">
        <f t="shared" si="43"/>
        <v>610530.67860653228</v>
      </c>
    </row>
    <row r="2791" spans="1:3" x14ac:dyDescent="0.35">
      <c r="A2791">
        <v>636.03625233093942</v>
      </c>
      <c r="B2791">
        <v>1230.4681852799999</v>
      </c>
      <c r="C2791">
        <f t="shared" si="43"/>
        <v>782622.37317794317</v>
      </c>
    </row>
    <row r="2792" spans="1:3" x14ac:dyDescent="0.35">
      <c r="A2792">
        <v>621.03325839819422</v>
      </c>
      <c r="B2792">
        <v>886.12546088900001</v>
      </c>
      <c r="C2792">
        <f t="shared" si="43"/>
        <v>550313.38232549734</v>
      </c>
    </row>
    <row r="2793" spans="1:3" x14ac:dyDescent="0.35">
      <c r="A2793">
        <v>1045.8871332758508</v>
      </c>
      <c r="B2793">
        <v>68.977716254300006</v>
      </c>
      <c r="C2793">
        <f t="shared" si="43"/>
        <v>72142.905913124894</v>
      </c>
    </row>
    <row r="2794" spans="1:3" x14ac:dyDescent="0.35">
      <c r="A2794">
        <v>524.50916548341581</v>
      </c>
      <c r="B2794">
        <v>2501.5353285699998</v>
      </c>
      <c r="C2794">
        <f t="shared" si="43"/>
        <v>1312078.2076155329</v>
      </c>
    </row>
    <row r="2795" spans="1:3" x14ac:dyDescent="0.35">
      <c r="A2795">
        <v>572.38810819543039</v>
      </c>
      <c r="B2795">
        <v>1386.8489641599999</v>
      </c>
      <c r="C2795">
        <f t="shared" si="43"/>
        <v>793815.85494833463</v>
      </c>
    </row>
    <row r="2796" spans="1:3" x14ac:dyDescent="0.35">
      <c r="A2796">
        <v>598.12214260764745</v>
      </c>
      <c r="B2796">
        <v>2007.2740377600001</v>
      </c>
      <c r="C2796">
        <f t="shared" si="43"/>
        <v>1200595.0482657151</v>
      </c>
    </row>
    <row r="2797" spans="1:3" x14ac:dyDescent="0.35">
      <c r="A2797">
        <v>616.96686710620713</v>
      </c>
      <c r="B2797">
        <v>927.09918791200005</v>
      </c>
      <c r="C2797">
        <f t="shared" si="43"/>
        <v>571989.4814627755</v>
      </c>
    </row>
    <row r="2798" spans="1:3" x14ac:dyDescent="0.35">
      <c r="A2798">
        <v>576.90155165441581</v>
      </c>
      <c r="B2798">
        <v>1417.1304147400001</v>
      </c>
      <c r="C2798">
        <f t="shared" si="43"/>
        <v>817544.73516017187</v>
      </c>
    </row>
    <row r="2799" spans="1:3" x14ac:dyDescent="0.35">
      <c r="A2799">
        <v>671.03769398566931</v>
      </c>
      <c r="B2799">
        <v>1481.5200210800001</v>
      </c>
      <c r="C2799">
        <f t="shared" si="43"/>
        <v>994155.77853912348</v>
      </c>
    </row>
    <row r="2800" spans="1:3" x14ac:dyDescent="0.35">
      <c r="A2800">
        <v>705.25822932844324</v>
      </c>
      <c r="B2800">
        <v>1298.7158928399999</v>
      </c>
      <c r="C2800">
        <f t="shared" si="43"/>
        <v>915930.07098504656</v>
      </c>
    </row>
    <row r="2801" spans="1:3" x14ac:dyDescent="0.35">
      <c r="A2801">
        <v>617.10190767475672</v>
      </c>
      <c r="B2801">
        <v>1513.6368433499999</v>
      </c>
      <c r="C2801">
        <f t="shared" si="43"/>
        <v>934068.18355808186</v>
      </c>
    </row>
    <row r="2802" spans="1:3" x14ac:dyDescent="0.35">
      <c r="A2802">
        <v>610.74536149069661</v>
      </c>
      <c r="B2802">
        <v>1298.85818767</v>
      </c>
      <c r="C2802">
        <f t="shared" si="43"/>
        <v>793271.61335366522</v>
      </c>
    </row>
    <row r="2803" spans="1:3" x14ac:dyDescent="0.35">
      <c r="A2803">
        <v>767.16849664846927</v>
      </c>
      <c r="B2803">
        <v>1374.01854106</v>
      </c>
      <c r="C2803">
        <f t="shared" si="43"/>
        <v>1054103.7385121232</v>
      </c>
    </row>
    <row r="2804" spans="1:3" x14ac:dyDescent="0.35">
      <c r="A2804">
        <v>623.35272950636931</v>
      </c>
      <c r="B2804">
        <v>1241.3340805</v>
      </c>
      <c r="C2804">
        <f t="shared" si="43"/>
        <v>773788.98730895424</v>
      </c>
    </row>
    <row r="2805" spans="1:3" x14ac:dyDescent="0.35">
      <c r="A2805">
        <v>780.94902501396848</v>
      </c>
      <c r="B2805">
        <v>489.95117612000001</v>
      </c>
      <c r="C2805">
        <f t="shared" si="43"/>
        <v>382626.89329536119</v>
      </c>
    </row>
    <row r="2806" spans="1:3" x14ac:dyDescent="0.35">
      <c r="A2806">
        <v>618.78819530861665</v>
      </c>
      <c r="B2806">
        <v>1232.71412452</v>
      </c>
      <c r="C2806">
        <f t="shared" si="43"/>
        <v>762788.94844317215</v>
      </c>
    </row>
    <row r="2807" spans="1:3" x14ac:dyDescent="0.35">
      <c r="A2807">
        <v>753.80926458314116</v>
      </c>
      <c r="B2807">
        <v>1135.59093732</v>
      </c>
      <c r="C2807">
        <f t="shared" si="43"/>
        <v>856018.96932846913</v>
      </c>
    </row>
    <row r="2808" spans="1:3" x14ac:dyDescent="0.35">
      <c r="A2808">
        <v>624.88338852798586</v>
      </c>
      <c r="B2808">
        <v>458.98171147599999</v>
      </c>
      <c r="C2808">
        <f t="shared" si="43"/>
        <v>286810.04713949718</v>
      </c>
    </row>
    <row r="2809" spans="1:3" x14ac:dyDescent="0.35">
      <c r="A2809">
        <v>662.41938112797266</v>
      </c>
      <c r="B2809">
        <v>851.97342817499998</v>
      </c>
      <c r="C2809">
        <f t="shared" si="43"/>
        <v>564363.71102916077</v>
      </c>
    </row>
    <row r="2810" spans="1:3" x14ac:dyDescent="0.35">
      <c r="A2810">
        <v>582.95184635285682</v>
      </c>
      <c r="B2810">
        <v>994.39847647800002</v>
      </c>
      <c r="C2810">
        <f t="shared" si="43"/>
        <v>579686.42787331797</v>
      </c>
    </row>
    <row r="2811" spans="1:3" x14ac:dyDescent="0.35">
      <c r="A2811">
        <v>606.90810352814549</v>
      </c>
      <c r="B2811">
        <v>775.30308749400001</v>
      </c>
      <c r="C2811">
        <f t="shared" si="43"/>
        <v>470537.72649049939</v>
      </c>
    </row>
    <row r="2812" spans="1:3" x14ac:dyDescent="0.35">
      <c r="A2812">
        <v>682.73116630446623</v>
      </c>
      <c r="B2812">
        <v>867.61206875799996</v>
      </c>
      <c r="C2812">
        <f t="shared" si="43"/>
        <v>592345.79960298003</v>
      </c>
    </row>
    <row r="2813" spans="1:3" x14ac:dyDescent="0.35">
      <c r="A2813">
        <v>697.58841411223284</v>
      </c>
      <c r="B2813">
        <v>1314.2785428699999</v>
      </c>
      <c r="C2813">
        <f t="shared" si="43"/>
        <v>916825.48442241945</v>
      </c>
    </row>
    <row r="2814" spans="1:3" x14ac:dyDescent="0.35">
      <c r="A2814">
        <v>775.49091139501024</v>
      </c>
      <c r="B2814">
        <v>674.37304489600001</v>
      </c>
      <c r="C2814">
        <f t="shared" si="43"/>
        <v>522970.1672066272</v>
      </c>
    </row>
    <row r="2815" spans="1:3" x14ac:dyDescent="0.35">
      <c r="A2815">
        <v>899.94259508305458</v>
      </c>
      <c r="B2815">
        <v>1050.2347972600001</v>
      </c>
      <c r="C2815">
        <f t="shared" si="43"/>
        <v>945151.0288926902</v>
      </c>
    </row>
    <row r="2816" spans="1:3" x14ac:dyDescent="0.35">
      <c r="A2816">
        <v>654.31174488763236</v>
      </c>
      <c r="B2816">
        <v>1691.82676922</v>
      </c>
      <c r="C2816">
        <f t="shared" si="43"/>
        <v>1106982.1254159438</v>
      </c>
    </row>
    <row r="2817" spans="1:3" x14ac:dyDescent="0.35">
      <c r="A2817">
        <v>668.38559704057411</v>
      </c>
      <c r="B2817">
        <v>987.15753820800001</v>
      </c>
      <c r="C2817">
        <f t="shared" si="43"/>
        <v>659801.88054825738</v>
      </c>
    </row>
    <row r="2818" spans="1:3" x14ac:dyDescent="0.35">
      <c r="A2818">
        <v>612.45561265703293</v>
      </c>
      <c r="B2818">
        <v>748.147503605</v>
      </c>
      <c r="C2818">
        <f t="shared" ref="C2818:C2881" si="44">A2818*B2818</f>
        <v>458207.13767823001</v>
      </c>
    </row>
    <row r="2819" spans="1:3" x14ac:dyDescent="0.35">
      <c r="A2819">
        <v>609.10710484381673</v>
      </c>
      <c r="B2819">
        <v>1852.08909752</v>
      </c>
      <c r="C2819">
        <f t="shared" si="44"/>
        <v>1128120.6281032045</v>
      </c>
    </row>
    <row r="2820" spans="1:3" x14ac:dyDescent="0.35">
      <c r="A2820">
        <v>679.53656766543543</v>
      </c>
      <c r="B2820">
        <v>1076.7444391700001</v>
      </c>
      <c r="C2820">
        <f t="shared" si="44"/>
        <v>731687.22044642607</v>
      </c>
    </row>
    <row r="2821" spans="1:3" x14ac:dyDescent="0.35">
      <c r="A2821">
        <v>666.47512864818782</v>
      </c>
      <c r="B2821">
        <v>937.95399099300005</v>
      </c>
      <c r="C2821">
        <f t="shared" si="44"/>
        <v>625123.00681314094</v>
      </c>
    </row>
    <row r="2822" spans="1:3" x14ac:dyDescent="0.35">
      <c r="A2822">
        <v>788.55848707731138</v>
      </c>
      <c r="B2822">
        <v>570.39147201599997</v>
      </c>
      <c r="C2822">
        <f t="shared" si="44"/>
        <v>449787.03621473751</v>
      </c>
    </row>
    <row r="2823" spans="1:3" x14ac:dyDescent="0.35">
      <c r="A2823">
        <v>656.11821059017245</v>
      </c>
      <c r="B2823">
        <v>751.244803778</v>
      </c>
      <c r="C2823">
        <f t="shared" si="44"/>
        <v>492905.39636998659</v>
      </c>
    </row>
    <row r="2824" spans="1:3" x14ac:dyDescent="0.35">
      <c r="A2824">
        <v>592.2789557222552</v>
      </c>
      <c r="B2824">
        <v>1162.56184951</v>
      </c>
      <c r="C2824">
        <f t="shared" si="44"/>
        <v>688560.91819031641</v>
      </c>
    </row>
    <row r="2825" spans="1:3" x14ac:dyDescent="0.35">
      <c r="A2825">
        <v>591.76014125199788</v>
      </c>
      <c r="B2825">
        <v>409.996862443</v>
      </c>
      <c r="C2825">
        <f t="shared" si="44"/>
        <v>242619.80123214563</v>
      </c>
    </row>
    <row r="2826" spans="1:3" x14ac:dyDescent="0.35">
      <c r="A2826">
        <v>667.36051785400173</v>
      </c>
      <c r="B2826">
        <v>766.45403483099994</v>
      </c>
      <c r="C2826">
        <f t="shared" si="44"/>
        <v>511501.1615961052</v>
      </c>
    </row>
    <row r="2827" spans="1:3" x14ac:dyDescent="0.35">
      <c r="A2827">
        <v>619.66267989933044</v>
      </c>
      <c r="B2827">
        <v>2129.0566678099999</v>
      </c>
      <c r="C2827">
        <f t="shared" si="44"/>
        <v>1319296.9604326831</v>
      </c>
    </row>
    <row r="2828" spans="1:3" x14ac:dyDescent="0.35">
      <c r="A2828">
        <v>753.20546728260206</v>
      </c>
      <c r="B2828">
        <v>1229.9559727000001</v>
      </c>
      <c r="C2828">
        <f t="shared" si="44"/>
        <v>926409.56315453094</v>
      </c>
    </row>
    <row r="2829" spans="1:3" x14ac:dyDescent="0.35">
      <c r="A2829">
        <v>822.75192566781777</v>
      </c>
      <c r="B2829">
        <v>624.32268641999997</v>
      </c>
      <c r="C2829">
        <f t="shared" si="44"/>
        <v>513662.69249016012</v>
      </c>
    </row>
    <row r="2830" spans="1:3" x14ac:dyDescent="0.35">
      <c r="A2830">
        <v>631.57217139631791</v>
      </c>
      <c r="B2830">
        <v>997.90736991699998</v>
      </c>
      <c r="C2830">
        <f t="shared" si="44"/>
        <v>630250.52447086829</v>
      </c>
    </row>
    <row r="2831" spans="1:3" x14ac:dyDescent="0.35">
      <c r="A2831">
        <v>583.7101345466067</v>
      </c>
      <c r="B2831">
        <v>1087.48045591</v>
      </c>
      <c r="C2831">
        <f t="shared" si="44"/>
        <v>634773.36323603126</v>
      </c>
    </row>
    <row r="2832" spans="1:3" x14ac:dyDescent="0.35">
      <c r="A2832">
        <v>733.70620528853999</v>
      </c>
      <c r="B2832">
        <v>838.42004292800004</v>
      </c>
      <c r="C2832">
        <f t="shared" si="44"/>
        <v>615153.98813455773</v>
      </c>
    </row>
    <row r="2833" spans="1:3" x14ac:dyDescent="0.35">
      <c r="A2833">
        <v>784.22423609236444</v>
      </c>
      <c r="B2833">
        <v>379.77648690500001</v>
      </c>
      <c r="C2833">
        <f t="shared" si="44"/>
        <v>297829.92532891547</v>
      </c>
    </row>
    <row r="2834" spans="1:3" x14ac:dyDescent="0.35">
      <c r="A2834">
        <v>776.55766071004655</v>
      </c>
      <c r="B2834">
        <v>827.11084330100005</v>
      </c>
      <c r="C2834">
        <f t="shared" si="44"/>
        <v>642299.26162173843</v>
      </c>
    </row>
    <row r="2835" spans="1:3" x14ac:dyDescent="0.35">
      <c r="A2835">
        <v>770.10531406871337</v>
      </c>
      <c r="B2835">
        <v>470.438612385</v>
      </c>
      <c r="C2835">
        <f t="shared" si="44"/>
        <v>362287.27534080012</v>
      </c>
    </row>
    <row r="2836" spans="1:3" x14ac:dyDescent="0.35">
      <c r="A2836">
        <v>784.01571909864867</v>
      </c>
      <c r="B2836">
        <v>711.78124143599996</v>
      </c>
      <c r="C2836">
        <f t="shared" si="44"/>
        <v>558047.68184537441</v>
      </c>
    </row>
    <row r="2837" spans="1:3" x14ac:dyDescent="0.35">
      <c r="A2837">
        <v>767.27905493760807</v>
      </c>
      <c r="B2837">
        <v>344.24080043499998</v>
      </c>
      <c r="C2837">
        <f t="shared" si="44"/>
        <v>264128.75602873252</v>
      </c>
    </row>
    <row r="2838" spans="1:3" x14ac:dyDescent="0.35">
      <c r="A2838">
        <v>650.29443447485676</v>
      </c>
      <c r="B2838">
        <v>1134.5733886999999</v>
      </c>
      <c r="C2838">
        <f t="shared" si="44"/>
        <v>737806.7601748883</v>
      </c>
    </row>
    <row r="2839" spans="1:3" x14ac:dyDescent="0.35">
      <c r="A2839">
        <v>705.53006480182205</v>
      </c>
      <c r="B2839">
        <v>1354.31748036</v>
      </c>
      <c r="C2839">
        <f t="shared" si="44"/>
        <v>955511.69968063117</v>
      </c>
    </row>
    <row r="2840" spans="1:3" x14ac:dyDescent="0.35">
      <c r="A2840">
        <v>642.44856505287214</v>
      </c>
      <c r="B2840">
        <v>1321.9582956100001</v>
      </c>
      <c r="C2840">
        <f t="shared" si="44"/>
        <v>849290.21007438505</v>
      </c>
    </row>
    <row r="2841" spans="1:3" x14ac:dyDescent="0.35">
      <c r="A2841">
        <v>658.4023461229342</v>
      </c>
      <c r="B2841">
        <v>1115.0764971000001</v>
      </c>
      <c r="C2841">
        <f t="shared" si="44"/>
        <v>734168.98179718328</v>
      </c>
    </row>
    <row r="2842" spans="1:3" x14ac:dyDescent="0.35">
      <c r="A2842">
        <v>607.44687724750122</v>
      </c>
      <c r="B2842">
        <v>830.46584691999999</v>
      </c>
      <c r="C2842">
        <f t="shared" si="44"/>
        <v>504463.88537225535</v>
      </c>
    </row>
    <row r="2843" spans="1:3" x14ac:dyDescent="0.35">
      <c r="A2843">
        <v>697.93128115936213</v>
      </c>
      <c r="B2843">
        <v>226.86846588</v>
      </c>
      <c r="C2843">
        <f t="shared" si="44"/>
        <v>158338.59904628745</v>
      </c>
    </row>
    <row r="2844" spans="1:3" x14ac:dyDescent="0.35">
      <c r="A2844">
        <v>627.55328833374665</v>
      </c>
      <c r="B2844">
        <v>1752.4843521099999</v>
      </c>
      <c r="C2844">
        <f t="shared" si="44"/>
        <v>1099777.317920066</v>
      </c>
    </row>
    <row r="2845" spans="1:3" x14ac:dyDescent="0.35">
      <c r="A2845">
        <v>744.8635071742641</v>
      </c>
      <c r="B2845">
        <v>348.96316970399999</v>
      </c>
      <c r="C2845">
        <f t="shared" si="44"/>
        <v>259929.93046036933</v>
      </c>
    </row>
    <row r="2846" spans="1:3" x14ac:dyDescent="0.35">
      <c r="A2846">
        <v>598.16004792179626</v>
      </c>
      <c r="B2846">
        <v>1004.13490899</v>
      </c>
      <c r="C2846">
        <f t="shared" si="44"/>
        <v>600633.38528140693</v>
      </c>
    </row>
    <row r="2847" spans="1:3" x14ac:dyDescent="0.35">
      <c r="A2847">
        <v>657.09797005070254</v>
      </c>
      <c r="B2847">
        <v>1213.9988132599999</v>
      </c>
      <c r="C2847">
        <f t="shared" si="44"/>
        <v>797716.1558371078</v>
      </c>
    </row>
    <row r="2848" spans="1:3" x14ac:dyDescent="0.35">
      <c r="A2848">
        <v>796.72205570662652</v>
      </c>
      <c r="B2848">
        <v>545.17313211999999</v>
      </c>
      <c r="C2848">
        <f t="shared" si="44"/>
        <v>434351.45853866672</v>
      </c>
    </row>
    <row r="2849" spans="1:3" x14ac:dyDescent="0.35">
      <c r="A2849">
        <v>609.99202937615053</v>
      </c>
      <c r="B2849">
        <v>550.01269220500001</v>
      </c>
      <c r="C2849">
        <f t="shared" si="44"/>
        <v>335503.35830076801</v>
      </c>
    </row>
    <row r="2850" spans="1:3" x14ac:dyDescent="0.35">
      <c r="A2850">
        <v>699.93331765323785</v>
      </c>
      <c r="B2850">
        <v>483.947962652</v>
      </c>
      <c r="C2850">
        <f t="shared" si="44"/>
        <v>338731.30307053961</v>
      </c>
    </row>
    <row r="2851" spans="1:3" x14ac:dyDescent="0.35">
      <c r="A2851">
        <v>643.86237439098727</v>
      </c>
      <c r="B2851">
        <v>796.72831550199999</v>
      </c>
      <c r="C2851">
        <f t="shared" si="44"/>
        <v>512983.38496364933</v>
      </c>
    </row>
    <row r="2852" spans="1:3" x14ac:dyDescent="0.35">
      <c r="A2852">
        <v>592.66950146766339</v>
      </c>
      <c r="B2852">
        <v>885.96665545999997</v>
      </c>
      <c r="C2852">
        <f t="shared" si="44"/>
        <v>525085.41600845126</v>
      </c>
    </row>
    <row r="2853" spans="1:3" x14ac:dyDescent="0.35">
      <c r="A2853">
        <v>540.82154426378941</v>
      </c>
      <c r="B2853">
        <v>807.92603312599999</v>
      </c>
      <c r="C2853">
        <f t="shared" si="44"/>
        <v>436943.80488612078</v>
      </c>
    </row>
    <row r="2854" spans="1:3" x14ac:dyDescent="0.35">
      <c r="A2854">
        <v>680.69712363821895</v>
      </c>
      <c r="B2854">
        <v>1258.67850092</v>
      </c>
      <c r="C2854">
        <f t="shared" si="44"/>
        <v>856778.83516150934</v>
      </c>
    </row>
    <row r="2855" spans="1:3" x14ac:dyDescent="0.35">
      <c r="A2855">
        <v>604.89791773026116</v>
      </c>
      <c r="B2855">
        <v>2543.0707435200002</v>
      </c>
      <c r="C2855">
        <f t="shared" si="44"/>
        <v>1538298.197395995</v>
      </c>
    </row>
    <row r="2856" spans="1:3" x14ac:dyDescent="0.35">
      <c r="A2856">
        <v>659.17045191626278</v>
      </c>
      <c r="B2856">
        <v>676.428370954</v>
      </c>
      <c r="C2856">
        <f t="shared" si="44"/>
        <v>445881.59497072961</v>
      </c>
    </row>
    <row r="2857" spans="1:3" x14ac:dyDescent="0.35">
      <c r="A2857">
        <v>611.68327729912517</v>
      </c>
      <c r="B2857">
        <v>916.77061621799999</v>
      </c>
      <c r="C2857">
        <f t="shared" si="44"/>
        <v>560773.25505976472</v>
      </c>
    </row>
    <row r="2858" spans="1:3" x14ac:dyDescent="0.35">
      <c r="A2858">
        <v>754.34847709889357</v>
      </c>
      <c r="B2858">
        <v>692.96007572400003</v>
      </c>
      <c r="C2858">
        <f t="shared" si="44"/>
        <v>522733.37781273341</v>
      </c>
    </row>
    <row r="2859" spans="1:3" x14ac:dyDescent="0.35">
      <c r="A2859">
        <v>764.880203596858</v>
      </c>
      <c r="B2859">
        <v>887.18912361699995</v>
      </c>
      <c r="C2859">
        <f t="shared" si="44"/>
        <v>678593.39750108891</v>
      </c>
    </row>
    <row r="2860" spans="1:3" x14ac:dyDescent="0.35">
      <c r="A2860">
        <v>533.74267453498339</v>
      </c>
      <c r="B2860">
        <v>859.76724403100002</v>
      </c>
      <c r="C2860">
        <f t="shared" si="44"/>
        <v>458894.46830667771</v>
      </c>
    </row>
    <row r="2861" spans="1:3" x14ac:dyDescent="0.35">
      <c r="A2861">
        <v>655.18087547858192</v>
      </c>
      <c r="B2861">
        <v>687.61146921500006</v>
      </c>
      <c r="C2861">
        <f t="shared" si="44"/>
        <v>450509.88438939775</v>
      </c>
    </row>
    <row r="2862" spans="1:3" x14ac:dyDescent="0.35">
      <c r="A2862">
        <v>794.87628480637534</v>
      </c>
      <c r="B2862">
        <v>487.678112661</v>
      </c>
      <c r="C2862">
        <f t="shared" si="44"/>
        <v>387643.76637336065</v>
      </c>
    </row>
    <row r="2863" spans="1:3" x14ac:dyDescent="0.35">
      <c r="A2863">
        <v>633.80523232374344</v>
      </c>
      <c r="B2863">
        <v>647.55660221200003</v>
      </c>
      <c r="C2863">
        <f t="shared" si="44"/>
        <v>410424.7627077506</v>
      </c>
    </row>
    <row r="2864" spans="1:3" x14ac:dyDescent="0.35">
      <c r="A2864">
        <v>544.50037738085848</v>
      </c>
      <c r="B2864">
        <v>1551.04979518</v>
      </c>
      <c r="C2864">
        <f t="shared" si="44"/>
        <v>844547.19881201326</v>
      </c>
    </row>
    <row r="2865" spans="1:3" x14ac:dyDescent="0.35">
      <c r="A2865">
        <v>501.59823911629962</v>
      </c>
      <c r="B2865">
        <v>2203.83732831</v>
      </c>
      <c r="C2865">
        <f t="shared" si="44"/>
        <v>1105440.9231790663</v>
      </c>
    </row>
    <row r="2866" spans="1:3" x14ac:dyDescent="0.35">
      <c r="A2866">
        <v>640.13609841967525</v>
      </c>
      <c r="B2866">
        <v>1234.3541720400001</v>
      </c>
      <c r="C2866">
        <f t="shared" si="44"/>
        <v>790154.66375773423</v>
      </c>
    </row>
    <row r="2867" spans="1:3" x14ac:dyDescent="0.35">
      <c r="A2867">
        <v>638.14180248760351</v>
      </c>
      <c r="B2867">
        <v>1394.334977</v>
      </c>
      <c r="C2867">
        <f t="shared" si="44"/>
        <v>889783.43549429113</v>
      </c>
    </row>
    <row r="2868" spans="1:3" x14ac:dyDescent="0.35">
      <c r="A2868">
        <v>556.15276046452834</v>
      </c>
      <c r="B2868">
        <v>1326.91064592</v>
      </c>
      <c r="C2868">
        <f t="shared" si="44"/>
        <v>737965.01861817832</v>
      </c>
    </row>
    <row r="2869" spans="1:3" x14ac:dyDescent="0.35">
      <c r="A2869">
        <v>613.78078485956348</v>
      </c>
      <c r="B2869">
        <v>1167.19484035</v>
      </c>
      <c r="C2869">
        <f t="shared" si="44"/>
        <v>716401.76519405597</v>
      </c>
    </row>
    <row r="2870" spans="1:3" x14ac:dyDescent="0.35">
      <c r="A2870">
        <v>665.60544852076418</v>
      </c>
      <c r="B2870">
        <v>1549.83337319</v>
      </c>
      <c r="C2870">
        <f t="shared" si="44"/>
        <v>1031577.5374945789</v>
      </c>
    </row>
    <row r="2871" spans="1:3" x14ac:dyDescent="0.35">
      <c r="A2871">
        <v>685.81437534700592</v>
      </c>
      <c r="B2871">
        <v>1081.2825372299999</v>
      </c>
      <c r="C2871">
        <f t="shared" si="44"/>
        <v>741559.10784401803</v>
      </c>
    </row>
    <row r="2872" spans="1:3" x14ac:dyDescent="0.35">
      <c r="A2872">
        <v>755.19989356020471</v>
      </c>
      <c r="B2872">
        <v>703.01807915799998</v>
      </c>
      <c r="C2872">
        <f t="shared" si="44"/>
        <v>530919.17855102115</v>
      </c>
    </row>
    <row r="2873" spans="1:3" x14ac:dyDescent="0.35">
      <c r="A2873">
        <v>738.50028680323169</v>
      </c>
      <c r="B2873">
        <v>730.66329091199998</v>
      </c>
      <c r="C2873">
        <f t="shared" si="44"/>
        <v>539595.04989510507</v>
      </c>
    </row>
    <row r="2874" spans="1:3" x14ac:dyDescent="0.35">
      <c r="A2874">
        <v>701.68436572298344</v>
      </c>
      <c r="B2874">
        <v>1290.6333634499999</v>
      </c>
      <c r="C2874">
        <f t="shared" si="44"/>
        <v>905617.253013334</v>
      </c>
    </row>
    <row r="2875" spans="1:3" x14ac:dyDescent="0.35">
      <c r="A2875">
        <v>648.48498221165687</v>
      </c>
      <c r="B2875">
        <v>1348.2303283799999</v>
      </c>
      <c r="C2875">
        <f t="shared" si="44"/>
        <v>874307.12051672058</v>
      </c>
    </row>
    <row r="2876" spans="1:3" x14ac:dyDescent="0.35">
      <c r="A2876">
        <v>648.65520944834782</v>
      </c>
      <c r="B2876">
        <v>558.86582911100004</v>
      </c>
      <c r="C2876">
        <f t="shared" si="44"/>
        <v>362511.23143552028</v>
      </c>
    </row>
    <row r="2877" spans="1:3" x14ac:dyDescent="0.35">
      <c r="A2877">
        <v>620.01128061419774</v>
      </c>
      <c r="B2877">
        <v>1463.52175472</v>
      </c>
      <c r="C2877">
        <f t="shared" si="44"/>
        <v>907399.99735068495</v>
      </c>
    </row>
    <row r="2878" spans="1:3" x14ac:dyDescent="0.35">
      <c r="A2878">
        <v>756.29739197675804</v>
      </c>
      <c r="B2878">
        <v>598.10239947399998</v>
      </c>
      <c r="C2878">
        <f t="shared" si="44"/>
        <v>452343.28485722729</v>
      </c>
    </row>
    <row r="2879" spans="1:3" x14ac:dyDescent="0.35">
      <c r="A2879">
        <v>684.81816100192214</v>
      </c>
      <c r="B2879">
        <v>1046.8264219</v>
      </c>
      <c r="C2879">
        <f t="shared" si="44"/>
        <v>716885.74513378029</v>
      </c>
    </row>
    <row r="2880" spans="1:3" x14ac:dyDescent="0.35">
      <c r="A2880">
        <v>512.77030469855526</v>
      </c>
      <c r="B2880">
        <v>1202.0756822400001</v>
      </c>
      <c r="C2880">
        <f t="shared" si="44"/>
        <v>616388.7138529286</v>
      </c>
    </row>
    <row r="2881" spans="1:3" x14ac:dyDescent="0.35">
      <c r="A2881">
        <v>888.64057254261218</v>
      </c>
      <c r="B2881">
        <v>281.10348522999999</v>
      </c>
      <c r="C2881">
        <f t="shared" si="44"/>
        <v>249799.96205851092</v>
      </c>
    </row>
    <row r="2882" spans="1:3" x14ac:dyDescent="0.35">
      <c r="A2882">
        <v>987.67677722570943</v>
      </c>
      <c r="B2882">
        <v>41.076393781599997</v>
      </c>
      <c r="C2882">
        <f t="shared" ref="C2882:C2945" si="45">A2882*B2882</f>
        <v>40570.200230264854</v>
      </c>
    </row>
    <row r="2883" spans="1:3" x14ac:dyDescent="0.35">
      <c r="A2883">
        <v>549.88063126947691</v>
      </c>
      <c r="B2883">
        <v>22.2162472437</v>
      </c>
      <c r="C2883">
        <f t="shared" si="45"/>
        <v>12216.284058804533</v>
      </c>
    </row>
    <row r="2884" spans="1:3" x14ac:dyDescent="0.35">
      <c r="A2884">
        <v>686.11813461238103</v>
      </c>
      <c r="B2884">
        <v>30.027572064699999</v>
      </c>
      <c r="C2884">
        <f t="shared" si="45"/>
        <v>20602.461731970805</v>
      </c>
    </row>
    <row r="2885" spans="1:3" x14ac:dyDescent="0.35">
      <c r="A2885">
        <v>519.9256199401126</v>
      </c>
      <c r="B2885">
        <v>17.877038853799998</v>
      </c>
      <c r="C2885">
        <f t="shared" si="45"/>
        <v>9294.7305087554432</v>
      </c>
    </row>
    <row r="2886" spans="1:3" x14ac:dyDescent="0.35">
      <c r="A2886">
        <v>663.6707872502609</v>
      </c>
      <c r="B2886">
        <v>30.474999432400001</v>
      </c>
      <c r="C2886">
        <f t="shared" si="45"/>
        <v>20225.366864752163</v>
      </c>
    </row>
    <row r="2887" spans="1:3" x14ac:dyDescent="0.35">
      <c r="A2887">
        <v>803.32792257352867</v>
      </c>
      <c r="B2887">
        <v>911.90628537099997</v>
      </c>
      <c r="C2887">
        <f t="shared" si="45"/>
        <v>732559.78180882882</v>
      </c>
    </row>
    <row r="2888" spans="1:3" x14ac:dyDescent="0.35">
      <c r="A2888">
        <v>577.85350348158943</v>
      </c>
      <c r="B2888">
        <v>15.0863595183</v>
      </c>
      <c r="C2888">
        <f t="shared" si="45"/>
        <v>8717.7057024324786</v>
      </c>
    </row>
    <row r="2889" spans="1:3" x14ac:dyDescent="0.35">
      <c r="A2889">
        <v>750.94082252721932</v>
      </c>
      <c r="B2889">
        <v>24.1691359764</v>
      </c>
      <c r="C2889">
        <f t="shared" si="45"/>
        <v>18149.590849890024</v>
      </c>
    </row>
    <row r="2890" spans="1:3" x14ac:dyDescent="0.35">
      <c r="A2890">
        <v>594.05637959741</v>
      </c>
      <c r="B2890">
        <v>14.335366086100001</v>
      </c>
      <c r="C2890">
        <f t="shared" si="45"/>
        <v>8516.0156773120598</v>
      </c>
    </row>
    <row r="2891" spans="1:3" x14ac:dyDescent="0.35">
      <c r="A2891">
        <v>640.7799065796346</v>
      </c>
      <c r="B2891">
        <v>114.475791491</v>
      </c>
      <c r="C2891">
        <f t="shared" si="45"/>
        <v>73353.78697723271</v>
      </c>
    </row>
    <row r="2892" spans="1:3" x14ac:dyDescent="0.35">
      <c r="A2892">
        <v>672.92030165411109</v>
      </c>
      <c r="B2892">
        <v>18.417835544300001</v>
      </c>
      <c r="C2892">
        <f t="shared" si="45"/>
        <v>12393.735450286165</v>
      </c>
    </row>
    <row r="2893" spans="1:3" x14ac:dyDescent="0.35">
      <c r="A2893">
        <v>945.33400741576543</v>
      </c>
      <c r="B2893">
        <v>15.853563315000001</v>
      </c>
      <c r="C2893">
        <f t="shared" si="45"/>
        <v>14986.912540388517</v>
      </c>
    </row>
    <row r="2894" spans="1:3" x14ac:dyDescent="0.35">
      <c r="A2894">
        <v>1040.5175631447264</v>
      </c>
      <c r="B2894">
        <v>5.1210342016199997</v>
      </c>
      <c r="C2894">
        <f t="shared" si="45"/>
        <v>5328.5260282504414</v>
      </c>
    </row>
    <row r="2895" spans="1:3" x14ac:dyDescent="0.35">
      <c r="A2895">
        <v>655.30229354169865</v>
      </c>
      <c r="B2895">
        <v>18.471161121400002</v>
      </c>
      <c r="C2895">
        <f t="shared" si="45"/>
        <v>12104.194247231675</v>
      </c>
    </row>
    <row r="2896" spans="1:3" x14ac:dyDescent="0.35">
      <c r="A2896">
        <v>735.75696235189082</v>
      </c>
      <c r="B2896">
        <v>27.550703681400002</v>
      </c>
      <c r="C2896">
        <f t="shared" si="45"/>
        <v>20270.622051283921</v>
      </c>
    </row>
    <row r="2897" spans="1:3" x14ac:dyDescent="0.35">
      <c r="A2897">
        <v>560.55650247512256</v>
      </c>
      <c r="B2897">
        <v>23.595979854900001</v>
      </c>
      <c r="C2897">
        <f t="shared" si="45"/>
        <v>13226.879939936194</v>
      </c>
    </row>
    <row r="2898" spans="1:3" x14ac:dyDescent="0.35">
      <c r="A2898">
        <v>955.81392110271406</v>
      </c>
      <c r="B2898">
        <v>138.67004250400001</v>
      </c>
      <c r="C2898">
        <f t="shared" si="45"/>
        <v>132542.75706522827</v>
      </c>
    </row>
    <row r="2899" spans="1:3" x14ac:dyDescent="0.35">
      <c r="A2899">
        <v>415.63013768700807</v>
      </c>
      <c r="B2899">
        <v>45.899741223900001</v>
      </c>
      <c r="C2899">
        <f t="shared" si="45"/>
        <v>19077.315764687599</v>
      </c>
    </row>
    <row r="2900" spans="1:3" x14ac:dyDescent="0.35">
      <c r="A2900">
        <v>846.08050241028627</v>
      </c>
      <c r="B2900">
        <v>28.456275377699999</v>
      </c>
      <c r="C2900">
        <f t="shared" si="45"/>
        <v>24076.299768289875</v>
      </c>
    </row>
    <row r="2901" spans="1:3" x14ac:dyDescent="0.35">
      <c r="A2901">
        <v>513.77969174515329</v>
      </c>
      <c r="B2901">
        <v>8.2364289874200001</v>
      </c>
      <c r="C2901">
        <f t="shared" si="45"/>
        <v>4231.7099462374927</v>
      </c>
    </row>
    <row r="2902" spans="1:3" x14ac:dyDescent="0.35">
      <c r="A2902">
        <v>640.05748485230845</v>
      </c>
      <c r="B2902">
        <v>131.95041440899999</v>
      </c>
      <c r="C2902">
        <f t="shared" si="45"/>
        <v>84455.850371844339</v>
      </c>
    </row>
    <row r="2903" spans="1:3" x14ac:dyDescent="0.35">
      <c r="A2903">
        <v>791.68440286337704</v>
      </c>
      <c r="B2903">
        <v>25.781002523800002</v>
      </c>
      <c r="C2903">
        <f t="shared" si="45"/>
        <v>20410.41758827382</v>
      </c>
    </row>
    <row r="2904" spans="1:3" x14ac:dyDescent="0.35">
      <c r="A2904">
        <v>800.38749202184624</v>
      </c>
      <c r="B2904">
        <v>7.20321351661</v>
      </c>
      <c r="C2904">
        <f t="shared" si="45"/>
        <v>5765.3620010573413</v>
      </c>
    </row>
    <row r="2905" spans="1:3" x14ac:dyDescent="0.35">
      <c r="A2905">
        <v>644.88745088586154</v>
      </c>
      <c r="B2905">
        <v>28.905286553900002</v>
      </c>
      <c r="C2905">
        <f t="shared" si="45"/>
        <v>18640.656562869943</v>
      </c>
    </row>
    <row r="2906" spans="1:3" x14ac:dyDescent="0.35">
      <c r="A2906">
        <v>816.4990396439681</v>
      </c>
      <c r="B2906">
        <v>179.29642665599999</v>
      </c>
      <c r="C2906">
        <f t="shared" si="45"/>
        <v>146395.36017621917</v>
      </c>
    </row>
    <row r="2907" spans="1:3" x14ac:dyDescent="0.35">
      <c r="A2907">
        <v>907.65936803827367</v>
      </c>
      <c r="B2907">
        <v>143.212679745</v>
      </c>
      <c r="C2907">
        <f t="shared" si="45"/>
        <v>129988.33039241438</v>
      </c>
    </row>
    <row r="2908" spans="1:3" x14ac:dyDescent="0.35">
      <c r="A2908">
        <v>700.6950629461279</v>
      </c>
      <c r="B2908">
        <v>19.888275301899998</v>
      </c>
      <c r="C2908">
        <f t="shared" si="45"/>
        <v>13935.61631455474</v>
      </c>
    </row>
    <row r="2909" spans="1:3" x14ac:dyDescent="0.35">
      <c r="A2909">
        <v>733.06336793818548</v>
      </c>
      <c r="B2909">
        <v>59.867773473200003</v>
      </c>
      <c r="C2909">
        <f t="shared" si="45"/>
        <v>43886.871653224356</v>
      </c>
    </row>
    <row r="2910" spans="1:3" x14ac:dyDescent="0.35">
      <c r="A2910">
        <v>941.01119064788929</v>
      </c>
      <c r="B2910">
        <v>44.243467495799997</v>
      </c>
      <c r="C2910">
        <f t="shared" si="45"/>
        <v>41633.598026613945</v>
      </c>
    </row>
    <row r="2911" spans="1:3" x14ac:dyDescent="0.35">
      <c r="A2911">
        <v>923.8280302065225</v>
      </c>
      <c r="B2911">
        <v>90.133979334299994</v>
      </c>
      <c r="C2911">
        <f t="shared" si="45"/>
        <v>83268.29658308177</v>
      </c>
    </row>
    <row r="2912" spans="1:3" x14ac:dyDescent="0.35">
      <c r="A2912">
        <v>511.01182375579714</v>
      </c>
      <c r="B2912">
        <v>27.968816932199999</v>
      </c>
      <c r="C2912">
        <f t="shared" si="45"/>
        <v>14292.39614881554</v>
      </c>
    </row>
    <row r="2913" spans="1:3" x14ac:dyDescent="0.35">
      <c r="A2913">
        <v>832.85295654994991</v>
      </c>
      <c r="B2913">
        <v>164.45162798999999</v>
      </c>
      <c r="C2913">
        <f t="shared" si="45"/>
        <v>136964.02458092399</v>
      </c>
    </row>
    <row r="2914" spans="1:3" x14ac:dyDescent="0.35">
      <c r="A2914">
        <v>663.74709071519203</v>
      </c>
      <c r="B2914">
        <v>111.832899078</v>
      </c>
      <c r="C2914">
        <f t="shared" si="45"/>
        <v>74228.761409268176</v>
      </c>
    </row>
    <row r="2915" spans="1:3" x14ac:dyDescent="0.35">
      <c r="A2915">
        <v>613.33032903933429</v>
      </c>
      <c r="B2915">
        <v>36.766002136499999</v>
      </c>
      <c r="C2915">
        <f t="shared" si="45"/>
        <v>22549.704187840412</v>
      </c>
    </row>
    <row r="2916" spans="1:3" x14ac:dyDescent="0.35">
      <c r="A2916">
        <v>628.81731750423182</v>
      </c>
      <c r="B2916">
        <v>6.8598353937700001</v>
      </c>
      <c r="C2916">
        <f t="shared" si="45"/>
        <v>4313.5832908310376</v>
      </c>
    </row>
    <row r="2917" spans="1:3" x14ac:dyDescent="0.35">
      <c r="A2917">
        <v>443.23670040260617</v>
      </c>
      <c r="B2917">
        <v>51.328450323399998</v>
      </c>
      <c r="C2917">
        <f t="shared" si="45"/>
        <v>22750.652958122901</v>
      </c>
    </row>
    <row r="2918" spans="1:3" x14ac:dyDescent="0.35">
      <c r="A2918">
        <v>731.31028391827147</v>
      </c>
      <c r="B2918">
        <v>1063.5072400700001</v>
      </c>
      <c r="C2918">
        <f t="shared" si="45"/>
        <v>777753.78168472904</v>
      </c>
    </row>
    <row r="2919" spans="1:3" x14ac:dyDescent="0.35">
      <c r="A2919">
        <v>756.1519403087392</v>
      </c>
      <c r="B2919">
        <v>669.69207008900003</v>
      </c>
      <c r="C2919">
        <f t="shared" si="45"/>
        <v>506388.95820717356</v>
      </c>
    </row>
    <row r="2920" spans="1:3" x14ac:dyDescent="0.35">
      <c r="A2920">
        <v>491.65269565855061</v>
      </c>
      <c r="B2920">
        <v>37.2532819726</v>
      </c>
      <c r="C2920">
        <f t="shared" si="45"/>
        <v>18315.676503956878</v>
      </c>
    </row>
    <row r="2921" spans="1:3" x14ac:dyDescent="0.35">
      <c r="A2921">
        <v>785.15755273992033</v>
      </c>
      <c r="B2921">
        <v>25.2830491703</v>
      </c>
      <c r="C2921">
        <f t="shared" si="45"/>
        <v>19851.17701235582</v>
      </c>
    </row>
    <row r="2922" spans="1:3" x14ac:dyDescent="0.35">
      <c r="A2922">
        <v>647.35235147348214</v>
      </c>
      <c r="B2922">
        <v>23.4832020439</v>
      </c>
      <c r="C2922">
        <f t="shared" si="45"/>
        <v>15201.906063245548</v>
      </c>
    </row>
    <row r="2923" spans="1:3" x14ac:dyDescent="0.35">
      <c r="A2923">
        <v>131.10142361566153</v>
      </c>
      <c r="B2923">
        <v>4998.9288248900002</v>
      </c>
      <c r="C2923">
        <f t="shared" si="45"/>
        <v>655366.68549644505</v>
      </c>
    </row>
    <row r="2924" spans="1:3" x14ac:dyDescent="0.35">
      <c r="A2924">
        <v>115.39695704814288</v>
      </c>
      <c r="B2924">
        <v>1668.9072378000001</v>
      </c>
      <c r="C2924">
        <f t="shared" si="45"/>
        <v>192586.81683774138</v>
      </c>
    </row>
    <row r="2925" spans="1:3" x14ac:dyDescent="0.35">
      <c r="A2925">
        <v>132.47436051175819</v>
      </c>
      <c r="B2925">
        <v>4546.0089624100001</v>
      </c>
      <c r="C2925">
        <f t="shared" si="45"/>
        <v>602229.63017598609</v>
      </c>
    </row>
    <row r="2926" spans="1:3" x14ac:dyDescent="0.35">
      <c r="A2926">
        <v>170.65520226747614</v>
      </c>
      <c r="B2926">
        <v>7749.2674963400004</v>
      </c>
      <c r="C2926">
        <f t="shared" si="45"/>
        <v>1322452.8120126813</v>
      </c>
    </row>
    <row r="2927" spans="1:3" x14ac:dyDescent="0.35">
      <c r="A2927">
        <v>194.78149560947591</v>
      </c>
      <c r="B2927">
        <v>4612.9043628600002</v>
      </c>
      <c r="C2927">
        <f t="shared" si="45"/>
        <v>898508.41090134741</v>
      </c>
    </row>
    <row r="2928" spans="1:3" x14ac:dyDescent="0.35">
      <c r="A2928">
        <v>420.11791136612692</v>
      </c>
      <c r="B2928">
        <v>1667.47611065</v>
      </c>
      <c r="C2928">
        <f t="shared" si="45"/>
        <v>700536.58085919078</v>
      </c>
    </row>
    <row r="2929" spans="1:3" x14ac:dyDescent="0.35">
      <c r="A2929">
        <v>181.32220697045955</v>
      </c>
      <c r="B2929">
        <v>2257.0448858300001</v>
      </c>
      <c r="C2929">
        <f t="shared" si="45"/>
        <v>409252.35993008449</v>
      </c>
    </row>
    <row r="2930" spans="1:3" x14ac:dyDescent="0.35">
      <c r="A2930">
        <v>363.74614223618022</v>
      </c>
      <c r="B2930">
        <v>2967.89290962</v>
      </c>
      <c r="C2930">
        <f t="shared" si="45"/>
        <v>1079559.5964443872</v>
      </c>
    </row>
    <row r="2931" spans="1:3" x14ac:dyDescent="0.35">
      <c r="A2931">
        <v>119.72762151676991</v>
      </c>
      <c r="B2931">
        <v>4773.1893507100003</v>
      </c>
      <c r="C2931">
        <f t="shared" si="45"/>
        <v>571482.60800968367</v>
      </c>
    </row>
    <row r="2932" spans="1:3" x14ac:dyDescent="0.35">
      <c r="A2932">
        <v>147.81018090066709</v>
      </c>
      <c r="B2932">
        <v>5866.4639266800004</v>
      </c>
      <c r="C2932">
        <f t="shared" si="45"/>
        <v>867123.0942498087</v>
      </c>
    </row>
    <row r="2933" spans="1:3" x14ac:dyDescent="0.35">
      <c r="A2933">
        <v>135.64133556724039</v>
      </c>
      <c r="B2933">
        <v>3268.0899389199999</v>
      </c>
      <c r="C2933">
        <f t="shared" si="45"/>
        <v>443288.08406896988</v>
      </c>
    </row>
    <row r="2934" spans="1:3" x14ac:dyDescent="0.35">
      <c r="A2934">
        <v>150.8165890224993</v>
      </c>
      <c r="B2934">
        <v>1863.62304266</v>
      </c>
      <c r="C2934">
        <f t="shared" si="45"/>
        <v>281065.27051771292</v>
      </c>
    </row>
    <row r="2935" spans="1:3" x14ac:dyDescent="0.35">
      <c r="A2935">
        <v>116.14034421963073</v>
      </c>
      <c r="B2935">
        <v>7230.2932785100002</v>
      </c>
      <c r="C2935">
        <f t="shared" si="45"/>
        <v>839728.75017503381</v>
      </c>
    </row>
    <row r="2936" spans="1:3" x14ac:dyDescent="0.35">
      <c r="A2936">
        <v>236.36653383286941</v>
      </c>
      <c r="B2936">
        <v>4999.5403585200002</v>
      </c>
      <c r="C2936">
        <f t="shared" si="45"/>
        <v>1181724.0253009137</v>
      </c>
    </row>
    <row r="2937" spans="1:3" x14ac:dyDescent="0.35">
      <c r="A2937">
        <v>259.23869405026153</v>
      </c>
      <c r="B2937">
        <v>554.191694633</v>
      </c>
      <c r="C2937">
        <f t="shared" si="45"/>
        <v>143667.93117016024</v>
      </c>
    </row>
    <row r="2938" spans="1:3" x14ac:dyDescent="0.35">
      <c r="A2938">
        <v>197.67990549531027</v>
      </c>
      <c r="B2938">
        <v>4705.7607538800003</v>
      </c>
      <c r="C2938">
        <f t="shared" si="45"/>
        <v>930234.34111053846</v>
      </c>
    </row>
    <row r="2939" spans="1:3" x14ac:dyDescent="0.35">
      <c r="A2939">
        <v>452.92444328079125</v>
      </c>
      <c r="B2939">
        <v>5680.03198625</v>
      </c>
      <c r="C2939">
        <f t="shared" si="45"/>
        <v>2572625.3251893683</v>
      </c>
    </row>
    <row r="2940" spans="1:3" x14ac:dyDescent="0.35">
      <c r="A2940">
        <v>305.70189031891971</v>
      </c>
      <c r="B2940">
        <v>1034.0610569999999</v>
      </c>
      <c r="C2940">
        <f t="shared" si="45"/>
        <v>316114.41983008012</v>
      </c>
    </row>
    <row r="2941" spans="1:3" x14ac:dyDescent="0.35">
      <c r="A2941">
        <v>182.7495798649505</v>
      </c>
      <c r="B2941">
        <v>6048.0795584899997</v>
      </c>
      <c r="C2941">
        <f t="shared" si="45"/>
        <v>1105283.9983038427</v>
      </c>
    </row>
    <row r="2942" spans="1:3" x14ac:dyDescent="0.35">
      <c r="A2942">
        <v>164.0911232458715</v>
      </c>
      <c r="B2942">
        <v>4886.91190482</v>
      </c>
      <c r="C2942">
        <f t="shared" si="45"/>
        <v>801898.86366553523</v>
      </c>
    </row>
    <row r="2943" spans="1:3" x14ac:dyDescent="0.35">
      <c r="A2943">
        <v>277.61177999641313</v>
      </c>
      <c r="B2943">
        <v>6334.4426697199997</v>
      </c>
      <c r="C2943">
        <f t="shared" si="45"/>
        <v>1758515.9048262003</v>
      </c>
    </row>
    <row r="2944" spans="1:3" x14ac:dyDescent="0.35">
      <c r="A2944">
        <v>128.37744989596911</v>
      </c>
      <c r="B2944">
        <v>6056.5648777400002</v>
      </c>
      <c r="C2944">
        <f t="shared" si="45"/>
        <v>777526.35413375311</v>
      </c>
    </row>
    <row r="2945" spans="1:3" x14ac:dyDescent="0.35">
      <c r="A2945">
        <v>223.23132229466498</v>
      </c>
      <c r="B2945">
        <v>2512.4040485800001</v>
      </c>
      <c r="C2945">
        <f t="shared" si="45"/>
        <v>560847.27790298313</v>
      </c>
    </row>
    <row r="2946" spans="1:3" x14ac:dyDescent="0.35">
      <c r="A2946">
        <v>142.87843151877397</v>
      </c>
      <c r="B2946">
        <v>13755.8409871</v>
      </c>
      <c r="C2946">
        <f t="shared" ref="C2946:C3009" si="46">A2946*B2946</f>
        <v>1965412.9844585115</v>
      </c>
    </row>
    <row r="2947" spans="1:3" x14ac:dyDescent="0.35">
      <c r="A2947">
        <v>270.90961431828708</v>
      </c>
      <c r="B2947">
        <v>2422.8272590000001</v>
      </c>
      <c r="C2947">
        <f t="shared" si="46"/>
        <v>656367.19829552271</v>
      </c>
    </row>
    <row r="2948" spans="1:3" x14ac:dyDescent="0.35">
      <c r="A2948">
        <v>171.48070961354446</v>
      </c>
      <c r="B2948">
        <v>3678.8388311899998</v>
      </c>
      <c r="C2948">
        <f t="shared" si="46"/>
        <v>630849.89332632371</v>
      </c>
    </row>
    <row r="2949" spans="1:3" x14ac:dyDescent="0.35">
      <c r="A2949">
        <v>335.0709599477899</v>
      </c>
      <c r="B2949">
        <v>4371.6357575000002</v>
      </c>
      <c r="C2949">
        <f t="shared" si="46"/>
        <v>1464808.1898076087</v>
      </c>
    </row>
    <row r="2950" spans="1:3" x14ac:dyDescent="0.35">
      <c r="A2950">
        <v>235.19263947403761</v>
      </c>
      <c r="B2950">
        <v>453.775857906</v>
      </c>
      <c r="C2950">
        <f t="shared" si="46"/>
        <v>106724.74175050798</v>
      </c>
    </row>
    <row r="2951" spans="1:3" x14ac:dyDescent="0.35">
      <c r="A2951">
        <v>338.49250549613015</v>
      </c>
      <c r="B2951">
        <v>4553.6002142699999</v>
      </c>
      <c r="C2951">
        <f t="shared" si="46"/>
        <v>1541359.5455559674</v>
      </c>
    </row>
    <row r="2952" spans="1:3" x14ac:dyDescent="0.35">
      <c r="A2952">
        <v>297.95593410498759</v>
      </c>
      <c r="B2952">
        <v>4335.7352796599998</v>
      </c>
      <c r="C2952">
        <f t="shared" si="46"/>
        <v>1291858.0552830449</v>
      </c>
    </row>
    <row r="2953" spans="1:3" x14ac:dyDescent="0.35">
      <c r="A2953">
        <v>414.2331361805517</v>
      </c>
      <c r="B2953">
        <v>5450.63830813</v>
      </c>
      <c r="C2953">
        <f t="shared" si="46"/>
        <v>2257835.0005625463</v>
      </c>
    </row>
    <row r="2954" spans="1:3" x14ac:dyDescent="0.35">
      <c r="A2954">
        <v>174.36790506054012</v>
      </c>
      <c r="B2954">
        <v>4605.7304763299999</v>
      </c>
      <c r="C2954">
        <f t="shared" si="46"/>
        <v>803091.57443114568</v>
      </c>
    </row>
    <row r="2955" spans="1:3" x14ac:dyDescent="0.35">
      <c r="A2955">
        <v>149.48417943175281</v>
      </c>
      <c r="B2955">
        <v>6565.2978378300004</v>
      </c>
      <c r="C2955">
        <f t="shared" si="46"/>
        <v>981408.16001307848</v>
      </c>
    </row>
    <row r="2956" spans="1:3" x14ac:dyDescent="0.35">
      <c r="A2956">
        <v>319.33602410504744</v>
      </c>
      <c r="B2956">
        <v>1907.77057704</v>
      </c>
      <c r="C2956">
        <f t="shared" si="46"/>
        <v>609219.87097654573</v>
      </c>
    </row>
    <row r="2957" spans="1:3" x14ac:dyDescent="0.35">
      <c r="A2957">
        <v>285.94551937572209</v>
      </c>
      <c r="B2957">
        <v>675.09439371400003</v>
      </c>
      <c r="C2957">
        <f t="shared" si="46"/>
        <v>193040.21703818796</v>
      </c>
    </row>
    <row r="2958" spans="1:3" x14ac:dyDescent="0.35">
      <c r="A2958">
        <v>162.95964210594036</v>
      </c>
      <c r="B2958">
        <v>3345.8921385499998</v>
      </c>
      <c r="C2958">
        <f t="shared" si="46"/>
        <v>545245.3854231874</v>
      </c>
    </row>
    <row r="2959" spans="1:3" x14ac:dyDescent="0.35">
      <c r="A2959">
        <v>290.12485799149789</v>
      </c>
      <c r="B2959">
        <v>5615.4344535600003</v>
      </c>
      <c r="C2959">
        <f t="shared" si="46"/>
        <v>1629177.1233996595</v>
      </c>
    </row>
    <row r="2960" spans="1:3" x14ac:dyDescent="0.35">
      <c r="A2960">
        <v>145.75088272533301</v>
      </c>
      <c r="B2960">
        <v>5640.4608358599999</v>
      </c>
      <c r="C2960">
        <f t="shared" si="46"/>
        <v>822102.1458042647</v>
      </c>
    </row>
    <row r="2961" spans="1:3" x14ac:dyDescent="0.35">
      <c r="A2961">
        <v>141.02655034131939</v>
      </c>
      <c r="B2961">
        <v>11158.4721864</v>
      </c>
      <c r="C2961">
        <f t="shared" si="46"/>
        <v>1573640.839527552</v>
      </c>
    </row>
    <row r="2962" spans="1:3" x14ac:dyDescent="0.35">
      <c r="A2962">
        <v>850.13421454348895</v>
      </c>
      <c r="B2962">
        <v>894.28351918500005</v>
      </c>
      <c r="C2962">
        <f t="shared" si="46"/>
        <v>760261.01716152718</v>
      </c>
    </row>
    <row r="2963" spans="1:3" x14ac:dyDescent="0.35">
      <c r="A2963">
        <v>715.69259975606099</v>
      </c>
      <c r="B2963">
        <v>833.87420181699997</v>
      </c>
      <c r="C2963">
        <f t="shared" si="46"/>
        <v>596797.59536791896</v>
      </c>
    </row>
    <row r="2964" spans="1:3" x14ac:dyDescent="0.35">
      <c r="A2964">
        <v>783.56858405687319</v>
      </c>
      <c r="B2964">
        <v>1314.9759506299999</v>
      </c>
      <c r="C2964">
        <f t="shared" si="46"/>
        <v>1030373.8437039899</v>
      </c>
    </row>
    <row r="2965" spans="1:3" x14ac:dyDescent="0.35">
      <c r="A2965">
        <v>811.73823923401483</v>
      </c>
      <c r="B2965">
        <v>1337.8875805099999</v>
      </c>
      <c r="C2965">
        <f t="shared" si="46"/>
        <v>1086014.5088962435</v>
      </c>
    </row>
    <row r="2966" spans="1:3" x14ac:dyDescent="0.35">
      <c r="A2966">
        <v>837.66443949672157</v>
      </c>
      <c r="B2966">
        <v>236.14628141599999</v>
      </c>
      <c r="C2966">
        <f t="shared" si="46"/>
        <v>197811.34246156871</v>
      </c>
    </row>
    <row r="2967" spans="1:3" x14ac:dyDescent="0.35">
      <c r="A2967">
        <v>796.09869653161081</v>
      </c>
      <c r="B2967">
        <v>734.67088519599997</v>
      </c>
      <c r="C2967">
        <f t="shared" si="46"/>
        <v>584870.53408426023</v>
      </c>
    </row>
    <row r="2968" spans="1:3" x14ac:dyDescent="0.35">
      <c r="A2968">
        <v>798.14894684570959</v>
      </c>
      <c r="B2968">
        <v>726.25443034399996</v>
      </c>
      <c r="C2968">
        <f t="shared" si="46"/>
        <v>579659.2087210943</v>
      </c>
    </row>
    <row r="2969" spans="1:3" x14ac:dyDescent="0.35">
      <c r="A2969">
        <v>859.13366495172534</v>
      </c>
      <c r="B2969">
        <v>893.681386137</v>
      </c>
      <c r="C2969">
        <f t="shared" si="46"/>
        <v>767791.76457101887</v>
      </c>
    </row>
    <row r="2970" spans="1:3" x14ac:dyDescent="0.35">
      <c r="A2970">
        <v>833.85952047996057</v>
      </c>
      <c r="B2970">
        <v>830.23262872299995</v>
      </c>
      <c r="C2970">
        <f t="shared" si="46"/>
        <v>692297.38167377783</v>
      </c>
    </row>
    <row r="2971" spans="1:3" x14ac:dyDescent="0.35">
      <c r="A2971">
        <v>825.778434644242</v>
      </c>
      <c r="B2971">
        <v>1731.9968002200001</v>
      </c>
      <c r="C2971">
        <f t="shared" si="46"/>
        <v>1430245.6064945075</v>
      </c>
    </row>
    <row r="2972" spans="1:3" x14ac:dyDescent="0.35">
      <c r="A2972">
        <v>787.59281849657395</v>
      </c>
      <c r="B2972">
        <v>877.99690529999998</v>
      </c>
      <c r="C2972">
        <f t="shared" si="46"/>
        <v>691504.05727649655</v>
      </c>
    </row>
    <row r="2973" spans="1:3" x14ac:dyDescent="0.35">
      <c r="A2973">
        <v>632.48129330570907</v>
      </c>
      <c r="B2973">
        <v>1244.0544110599999</v>
      </c>
      <c r="C2973">
        <f t="shared" si="46"/>
        <v>786841.14284990099</v>
      </c>
    </row>
    <row r="2974" spans="1:3" x14ac:dyDescent="0.35">
      <c r="A2974">
        <v>651.71060560395506</v>
      </c>
      <c r="B2974">
        <v>2643.1887658199998</v>
      </c>
      <c r="C2974">
        <f t="shared" si="46"/>
        <v>1722594.1512981227</v>
      </c>
    </row>
    <row r="2975" spans="1:3" x14ac:dyDescent="0.35">
      <c r="A2975">
        <v>676.94658012584171</v>
      </c>
      <c r="B2975">
        <v>1670.4798514399999</v>
      </c>
      <c r="C2975">
        <f t="shared" si="46"/>
        <v>1130825.622601432</v>
      </c>
    </row>
    <row r="2976" spans="1:3" x14ac:dyDescent="0.35">
      <c r="A2976">
        <v>874.76955590329828</v>
      </c>
      <c r="B2976">
        <v>223.685400184</v>
      </c>
      <c r="C2976">
        <f t="shared" si="46"/>
        <v>195673.17818100925</v>
      </c>
    </row>
    <row r="2977" spans="1:3" x14ac:dyDescent="0.35">
      <c r="A2977">
        <v>588.5178900186221</v>
      </c>
      <c r="B2977">
        <v>1517.78309653</v>
      </c>
      <c r="C2977">
        <f t="shared" si="46"/>
        <v>893242.50547576626</v>
      </c>
    </row>
    <row r="2978" spans="1:3" x14ac:dyDescent="0.35">
      <c r="A2978">
        <v>803.76407448702832</v>
      </c>
      <c r="B2978">
        <v>1081.4150481500001</v>
      </c>
      <c r="C2978">
        <f t="shared" si="46"/>
        <v>869202.56531263003</v>
      </c>
    </row>
    <row r="2979" spans="1:3" x14ac:dyDescent="0.35">
      <c r="A2979">
        <v>806.00389065481829</v>
      </c>
      <c r="B2979">
        <v>1209.0559555299999</v>
      </c>
      <c r="C2979">
        <f t="shared" si="46"/>
        <v>974503.80417655886</v>
      </c>
    </row>
    <row r="2980" spans="1:3" x14ac:dyDescent="0.35">
      <c r="A2980">
        <v>653.31994745615634</v>
      </c>
      <c r="B2980">
        <v>551.182806497</v>
      </c>
      <c r="C2980">
        <f t="shared" si="46"/>
        <v>360098.72217935685</v>
      </c>
    </row>
    <row r="2981" spans="1:3" x14ac:dyDescent="0.35">
      <c r="A2981">
        <v>861.48519285397481</v>
      </c>
      <c r="B2981">
        <v>2348.42823051</v>
      </c>
      <c r="C2981">
        <f t="shared" si="46"/>
        <v>2023136.1470646262</v>
      </c>
    </row>
    <row r="2982" spans="1:3" x14ac:dyDescent="0.35">
      <c r="A2982">
        <v>840.96100557245938</v>
      </c>
      <c r="B2982">
        <v>1004.44131493</v>
      </c>
      <c r="C2982">
        <f t="shared" si="46"/>
        <v>844695.9782420561</v>
      </c>
    </row>
    <row r="2983" spans="1:3" x14ac:dyDescent="0.35">
      <c r="A2983">
        <v>765.63139525726706</v>
      </c>
      <c r="B2983">
        <v>1130.42725853</v>
      </c>
      <c r="C2983">
        <f t="shared" si="46"/>
        <v>865490.5991851713</v>
      </c>
    </row>
    <row r="2984" spans="1:3" x14ac:dyDescent="0.35">
      <c r="A2984">
        <v>763.3001289298345</v>
      </c>
      <c r="B2984">
        <v>1175.73005775</v>
      </c>
      <c r="C2984">
        <f t="shared" si="46"/>
        <v>897434.90466725675</v>
      </c>
    </row>
    <row r="2985" spans="1:3" x14ac:dyDescent="0.35">
      <c r="A2985">
        <v>709.62554160844718</v>
      </c>
      <c r="B2985">
        <v>1396.0094044</v>
      </c>
      <c r="C2985">
        <f t="shared" si="46"/>
        <v>990643.92968783574</v>
      </c>
    </row>
    <row r="2986" spans="1:3" x14ac:dyDescent="0.35">
      <c r="A2986">
        <v>853.12695397679033</v>
      </c>
      <c r="B2986">
        <v>806.88004976399998</v>
      </c>
      <c r="C2986">
        <f t="shared" si="46"/>
        <v>688371.1190798023</v>
      </c>
    </row>
    <row r="2987" spans="1:3" x14ac:dyDescent="0.35">
      <c r="A2987">
        <v>855.65677131716234</v>
      </c>
      <c r="B2987">
        <v>812.56450117899999</v>
      </c>
      <c r="C2987">
        <f t="shared" si="46"/>
        <v>695276.31756576372</v>
      </c>
    </row>
    <row r="2988" spans="1:3" x14ac:dyDescent="0.35">
      <c r="A2988">
        <v>733.46993096859842</v>
      </c>
      <c r="B2988">
        <v>1140.5200065399999</v>
      </c>
      <c r="C2988">
        <f t="shared" si="46"/>
        <v>836537.13046519912</v>
      </c>
    </row>
    <row r="2989" spans="1:3" x14ac:dyDescent="0.35">
      <c r="A2989">
        <v>633.90053704957438</v>
      </c>
      <c r="B2989">
        <v>1084.68792048</v>
      </c>
      <c r="C2989">
        <f t="shared" si="46"/>
        <v>687584.255323458</v>
      </c>
    </row>
    <row r="2990" spans="1:3" x14ac:dyDescent="0.35">
      <c r="A2990">
        <v>660.36431322868157</v>
      </c>
      <c r="B2990">
        <v>848.67865521800002</v>
      </c>
      <c r="C2990">
        <f t="shared" si="46"/>
        <v>560437.09730487561</v>
      </c>
    </row>
    <row r="2991" spans="1:3" x14ac:dyDescent="0.35">
      <c r="A2991">
        <v>728.00680767209212</v>
      </c>
      <c r="B2991">
        <v>1087.1547953300001</v>
      </c>
      <c r="C2991">
        <f t="shared" si="46"/>
        <v>791456.09199360001</v>
      </c>
    </row>
    <row r="2992" spans="1:3" x14ac:dyDescent="0.35">
      <c r="A2992">
        <v>906.5740489065945</v>
      </c>
      <c r="B2992">
        <v>958.46518551099996</v>
      </c>
      <c r="C2992">
        <f t="shared" si="46"/>
        <v>868919.66396471742</v>
      </c>
    </row>
    <row r="2993" spans="1:3" x14ac:dyDescent="0.35">
      <c r="A2993">
        <v>624.98883786329736</v>
      </c>
      <c r="B2993">
        <v>1228.2024324500001</v>
      </c>
      <c r="C2993">
        <f t="shared" si="46"/>
        <v>767612.81091780053</v>
      </c>
    </row>
    <row r="2994" spans="1:3" x14ac:dyDescent="0.35">
      <c r="A2994">
        <v>761.18046534884911</v>
      </c>
      <c r="B2994">
        <v>592.99624991300004</v>
      </c>
      <c r="C2994">
        <f t="shared" si="46"/>
        <v>451377.16145889979</v>
      </c>
    </row>
    <row r="2995" spans="1:3" x14ac:dyDescent="0.35">
      <c r="A2995">
        <v>875.86839366601987</v>
      </c>
      <c r="B2995">
        <v>1687.4972498699999</v>
      </c>
      <c r="C2995">
        <f t="shared" si="46"/>
        <v>1478025.5055594631</v>
      </c>
    </row>
    <row r="2996" spans="1:3" x14ac:dyDescent="0.35">
      <c r="A2996">
        <v>835.85271527122916</v>
      </c>
      <c r="B2996">
        <v>280.387415761</v>
      </c>
      <c r="C2996">
        <f t="shared" si="46"/>
        <v>234362.58279171487</v>
      </c>
    </row>
    <row r="2997" spans="1:3" x14ac:dyDescent="0.35">
      <c r="A2997">
        <v>589.09169201762688</v>
      </c>
      <c r="B2997">
        <v>1795.4567315899999</v>
      </c>
      <c r="C2997">
        <f t="shared" si="46"/>
        <v>1057688.6439567911</v>
      </c>
    </row>
    <row r="2998" spans="1:3" x14ac:dyDescent="0.35">
      <c r="A2998">
        <v>829.42270353610206</v>
      </c>
      <c r="B2998">
        <v>346.83654275599997</v>
      </c>
      <c r="C2998">
        <f t="shared" si="46"/>
        <v>287674.10297779634</v>
      </c>
    </row>
    <row r="2999" spans="1:3" x14ac:dyDescent="0.35">
      <c r="A2999">
        <v>666.12704571757013</v>
      </c>
      <c r="B2999">
        <v>2443.1017581800002</v>
      </c>
      <c r="C2999">
        <f t="shared" si="46"/>
        <v>1627416.156563845</v>
      </c>
    </row>
    <row r="3000" spans="1:3" x14ac:dyDescent="0.35">
      <c r="A3000">
        <v>985.63153936587923</v>
      </c>
      <c r="B3000">
        <v>1682.56840536</v>
      </c>
      <c r="C3000">
        <f t="shared" si="46"/>
        <v>1658392.4874633695</v>
      </c>
    </row>
    <row r="3001" spans="1:3" x14ac:dyDescent="0.35">
      <c r="A3001">
        <v>819.59642882123035</v>
      </c>
      <c r="B3001">
        <v>906.31604810199997</v>
      </c>
      <c r="C3001">
        <f t="shared" si="46"/>
        <v>742813.39640776964</v>
      </c>
    </row>
    <row r="3002" spans="1:3" x14ac:dyDescent="0.35">
      <c r="A3002">
        <v>727.85019520141486</v>
      </c>
      <c r="B3002">
        <v>1581.49018585</v>
      </c>
      <c r="C3002">
        <f t="shared" si="46"/>
        <v>1151087.9404800443</v>
      </c>
    </row>
    <row r="3003" spans="1:3" x14ac:dyDescent="0.35">
      <c r="A3003">
        <v>818.29191066260012</v>
      </c>
      <c r="B3003">
        <v>2699.4387965599999</v>
      </c>
      <c r="C3003">
        <f t="shared" si="46"/>
        <v>2208928.9305538321</v>
      </c>
    </row>
    <row r="3004" spans="1:3" x14ac:dyDescent="0.35">
      <c r="A3004">
        <v>808.24374531478452</v>
      </c>
      <c r="B3004">
        <v>1175.9318484200001</v>
      </c>
      <c r="C3004">
        <f t="shared" si="46"/>
        <v>950439.5614019183</v>
      </c>
    </row>
    <row r="3005" spans="1:3" x14ac:dyDescent="0.35">
      <c r="A3005">
        <v>813.27487362545469</v>
      </c>
      <c r="B3005">
        <v>1250.0116171300001</v>
      </c>
      <c r="C3005">
        <f t="shared" si="46"/>
        <v>1016603.0399517511</v>
      </c>
    </row>
    <row r="3006" spans="1:3" x14ac:dyDescent="0.35">
      <c r="A3006">
        <v>600.44644422859517</v>
      </c>
      <c r="B3006">
        <v>944.974094294</v>
      </c>
      <c r="C3006">
        <f t="shared" si="46"/>
        <v>567406.33480696951</v>
      </c>
    </row>
    <row r="3007" spans="1:3" x14ac:dyDescent="0.35">
      <c r="A3007">
        <v>881.0486739997101</v>
      </c>
      <c r="B3007">
        <v>457.66062075600001</v>
      </c>
      <c r="C3007">
        <f t="shared" si="46"/>
        <v>403221.28305895801</v>
      </c>
    </row>
    <row r="3008" spans="1:3" x14ac:dyDescent="0.35">
      <c r="A3008">
        <v>921.54864910027936</v>
      </c>
      <c r="B3008">
        <v>1094.8589601900001</v>
      </c>
      <c r="C3008">
        <f t="shared" si="46"/>
        <v>1008965.7957184311</v>
      </c>
    </row>
    <row r="3009" spans="1:3" x14ac:dyDescent="0.35">
      <c r="A3009">
        <v>831.54471312255271</v>
      </c>
      <c r="B3009">
        <v>671.77528587400002</v>
      </c>
      <c r="C3009">
        <f t="shared" si="46"/>
        <v>558611.18737491616</v>
      </c>
    </row>
    <row r="3010" spans="1:3" x14ac:dyDescent="0.35">
      <c r="A3010">
        <v>893.86942421044728</v>
      </c>
      <c r="B3010">
        <v>915.12931625900001</v>
      </c>
      <c r="C3010">
        <f t="shared" ref="C3010:C3073" si="47">A3010*B3010</f>
        <v>818006.11500253261</v>
      </c>
    </row>
    <row r="3011" spans="1:3" x14ac:dyDescent="0.35">
      <c r="A3011">
        <v>781.07764333230739</v>
      </c>
      <c r="B3011">
        <v>1323.6123207000001</v>
      </c>
      <c r="C3011">
        <f t="shared" si="47"/>
        <v>1033843.9921379623</v>
      </c>
    </row>
    <row r="3012" spans="1:3" x14ac:dyDescent="0.35">
      <c r="A3012">
        <v>906.58259082850668</v>
      </c>
      <c r="B3012">
        <v>1447.1809091800001</v>
      </c>
      <c r="C3012">
        <f t="shared" si="47"/>
        <v>1311989.0180419583</v>
      </c>
    </row>
    <row r="3013" spans="1:3" x14ac:dyDescent="0.35">
      <c r="A3013">
        <v>870.92821619220683</v>
      </c>
      <c r="B3013">
        <v>933.51132096000003</v>
      </c>
      <c r="C3013">
        <f t="shared" si="47"/>
        <v>813021.34955892351</v>
      </c>
    </row>
    <row r="3014" spans="1:3" x14ac:dyDescent="0.35">
      <c r="A3014">
        <v>798.23935924408408</v>
      </c>
      <c r="B3014">
        <v>600.46273704299995</v>
      </c>
      <c r="C3014">
        <f t="shared" si="47"/>
        <v>479312.99046715326</v>
      </c>
    </row>
    <row r="3015" spans="1:3" x14ac:dyDescent="0.35">
      <c r="A3015">
        <v>805.40638025491853</v>
      </c>
      <c r="B3015">
        <v>973.61968789299999</v>
      </c>
      <c r="C3015">
        <f t="shared" si="47"/>
        <v>784159.50857082463</v>
      </c>
    </row>
    <row r="3016" spans="1:3" x14ac:dyDescent="0.35">
      <c r="A3016">
        <v>738.66176503900749</v>
      </c>
      <c r="B3016">
        <v>1309.94659252</v>
      </c>
      <c r="C3016">
        <f t="shared" si="47"/>
        <v>967607.46213765675</v>
      </c>
    </row>
    <row r="3017" spans="1:3" x14ac:dyDescent="0.35">
      <c r="A3017">
        <v>456.06157043064434</v>
      </c>
      <c r="B3017">
        <v>1775.2753327400001</v>
      </c>
      <c r="C3017">
        <f t="shared" si="47"/>
        <v>809634.85619618907</v>
      </c>
    </row>
    <row r="3018" spans="1:3" x14ac:dyDescent="0.35">
      <c r="A3018">
        <v>314.7466746593999</v>
      </c>
      <c r="B3018">
        <v>2732.2233165299999</v>
      </c>
      <c r="C3018">
        <f t="shared" si="47"/>
        <v>859958.2033046945</v>
      </c>
    </row>
    <row r="3019" spans="1:3" x14ac:dyDescent="0.35">
      <c r="A3019">
        <v>316.44802066508458</v>
      </c>
      <c r="B3019">
        <v>2303.8934500300002</v>
      </c>
      <c r="C3019">
        <f t="shared" si="47"/>
        <v>729062.52208524651</v>
      </c>
    </row>
    <row r="3020" spans="1:3" x14ac:dyDescent="0.35">
      <c r="A3020">
        <v>317.33862705880495</v>
      </c>
      <c r="B3020">
        <v>3900.4020274899999</v>
      </c>
      <c r="C3020">
        <f t="shared" si="47"/>
        <v>1237748.2243810557</v>
      </c>
    </row>
    <row r="3021" spans="1:3" x14ac:dyDescent="0.35">
      <c r="A3021">
        <v>410.46327787866636</v>
      </c>
      <c r="B3021">
        <v>1388.4817284600001</v>
      </c>
      <c r="C3021">
        <f t="shared" si="47"/>
        <v>569920.76153832802</v>
      </c>
    </row>
    <row r="3022" spans="1:3" x14ac:dyDescent="0.35">
      <c r="A3022">
        <v>404.33054520767689</v>
      </c>
      <c r="B3022">
        <v>1836.34313944</v>
      </c>
      <c r="C3022">
        <f t="shared" si="47"/>
        <v>742489.6227581522</v>
      </c>
    </row>
    <row r="3023" spans="1:3" x14ac:dyDescent="0.35">
      <c r="A3023">
        <v>342.12177278837692</v>
      </c>
      <c r="B3023">
        <v>2263.84289915</v>
      </c>
      <c r="C3023">
        <f t="shared" si="47"/>
        <v>774509.94597157673</v>
      </c>
    </row>
    <row r="3024" spans="1:3" x14ac:dyDescent="0.35">
      <c r="A3024">
        <v>377.24852549485882</v>
      </c>
      <c r="B3024">
        <v>1026.6795119000001</v>
      </c>
      <c r="C3024">
        <f t="shared" si="47"/>
        <v>387313.33202005638</v>
      </c>
    </row>
    <row r="3025" spans="1:3" x14ac:dyDescent="0.35">
      <c r="A3025">
        <v>360.00265603619357</v>
      </c>
      <c r="B3025">
        <v>2698.3504543899999</v>
      </c>
      <c r="C3025">
        <f t="shared" si="47"/>
        <v>971413.33049686975</v>
      </c>
    </row>
    <row r="3026" spans="1:3" x14ac:dyDescent="0.35">
      <c r="A3026">
        <v>350.10008233753024</v>
      </c>
      <c r="B3026">
        <v>3156.7761709199999</v>
      </c>
      <c r="C3026">
        <f t="shared" si="47"/>
        <v>1105187.5973602454</v>
      </c>
    </row>
    <row r="3027" spans="1:3" x14ac:dyDescent="0.35">
      <c r="A3027">
        <v>450.58790701014874</v>
      </c>
      <c r="B3027">
        <v>2063.2137816700001</v>
      </c>
      <c r="C3027">
        <f t="shared" si="47"/>
        <v>929659.17959717929</v>
      </c>
    </row>
    <row r="3028" spans="1:3" x14ac:dyDescent="0.35">
      <c r="A3028">
        <v>463.00318096400133</v>
      </c>
      <c r="B3028">
        <v>1539.3999883399999</v>
      </c>
      <c r="C3028">
        <f t="shared" si="47"/>
        <v>712747.09137736657</v>
      </c>
    </row>
    <row r="3029" spans="1:3" x14ac:dyDescent="0.35">
      <c r="A3029">
        <v>481.38487652554562</v>
      </c>
      <c r="B3029">
        <v>3203.22556291</v>
      </c>
      <c r="C3029">
        <f t="shared" si="47"/>
        <v>1541984.3420849016</v>
      </c>
    </row>
    <row r="3030" spans="1:3" x14ac:dyDescent="0.35">
      <c r="A3030">
        <v>440.00168580109653</v>
      </c>
      <c r="B3030">
        <v>2338.5613680699998</v>
      </c>
      <c r="C3030">
        <f t="shared" si="47"/>
        <v>1028970.9443001185</v>
      </c>
    </row>
    <row r="3031" spans="1:3" x14ac:dyDescent="0.35">
      <c r="A3031">
        <v>392.77808266292823</v>
      </c>
      <c r="B3031">
        <v>1278.3869220500001</v>
      </c>
      <c r="C3031">
        <f t="shared" si="47"/>
        <v>502122.36414416129</v>
      </c>
    </row>
    <row r="3032" spans="1:3" x14ac:dyDescent="0.35">
      <c r="A3032">
        <v>347.40127139946185</v>
      </c>
      <c r="B3032">
        <v>3432.1086654599999</v>
      </c>
      <c r="C3032">
        <f t="shared" si="47"/>
        <v>1192318.9139619141</v>
      </c>
    </row>
    <row r="3033" spans="1:3" x14ac:dyDescent="0.35">
      <c r="A3033">
        <v>371.07319616335269</v>
      </c>
      <c r="B3033">
        <v>2235.9462814499998</v>
      </c>
      <c r="C3033">
        <f t="shared" si="47"/>
        <v>829699.73310721479</v>
      </c>
    </row>
    <row r="3034" spans="1:3" x14ac:dyDescent="0.35">
      <c r="A3034">
        <v>390.07374077349465</v>
      </c>
      <c r="B3034">
        <v>1670.9347548600001</v>
      </c>
      <c r="C3034">
        <f t="shared" si="47"/>
        <v>651787.77041668247</v>
      </c>
    </row>
    <row r="3035" spans="1:3" x14ac:dyDescent="0.35">
      <c r="A3035">
        <v>318.62010295241981</v>
      </c>
      <c r="B3035">
        <v>1292.5158345699999</v>
      </c>
      <c r="C3035">
        <f t="shared" si="47"/>
        <v>411821.52827832621</v>
      </c>
    </row>
    <row r="3036" spans="1:3" x14ac:dyDescent="0.35">
      <c r="A3036">
        <v>408.66754977179062</v>
      </c>
      <c r="B3036">
        <v>1986.50594555</v>
      </c>
      <c r="C3036">
        <f t="shared" si="47"/>
        <v>811820.51737501263</v>
      </c>
    </row>
    <row r="3037" spans="1:3" x14ac:dyDescent="0.35">
      <c r="A3037">
        <v>345.70870227859189</v>
      </c>
      <c r="B3037">
        <v>2711.0499204900002</v>
      </c>
      <c r="C3037">
        <f t="shared" si="47"/>
        <v>937233.54982507764</v>
      </c>
    </row>
    <row r="3038" spans="1:3" x14ac:dyDescent="0.35">
      <c r="A3038">
        <v>455.98248600654517</v>
      </c>
      <c r="B3038">
        <v>3056.5060514100001</v>
      </c>
      <c r="C3038">
        <f t="shared" si="47"/>
        <v>1393713.227815981</v>
      </c>
    </row>
    <row r="3039" spans="1:3" x14ac:dyDescent="0.35">
      <c r="A3039">
        <v>464.73637948916604</v>
      </c>
      <c r="B3039">
        <v>1511.0949851400001</v>
      </c>
      <c r="C3039">
        <f t="shared" si="47"/>
        <v>702260.81245819875</v>
      </c>
    </row>
    <row r="3040" spans="1:3" x14ac:dyDescent="0.35">
      <c r="A3040">
        <v>418.55151269879138</v>
      </c>
      <c r="B3040">
        <v>979.45713231499997</v>
      </c>
      <c r="C3040">
        <f t="shared" si="47"/>
        <v>409953.26435406349</v>
      </c>
    </row>
    <row r="3041" spans="1:3" x14ac:dyDescent="0.35">
      <c r="A3041">
        <v>466.74393878895222</v>
      </c>
      <c r="B3041">
        <v>1995.0013959</v>
      </c>
      <c r="C3041">
        <f t="shared" si="47"/>
        <v>931154.80941182387</v>
      </c>
    </row>
    <row r="3042" spans="1:3" x14ac:dyDescent="0.35">
      <c r="A3042">
        <v>325.25128896673471</v>
      </c>
      <c r="B3042">
        <v>2090.0375405899999</v>
      </c>
      <c r="C3042">
        <f t="shared" si="47"/>
        <v>679787.4040657616</v>
      </c>
    </row>
    <row r="3043" spans="1:3" x14ac:dyDescent="0.35">
      <c r="A3043">
        <v>411.77190495128576</v>
      </c>
      <c r="B3043">
        <v>2590.5485392199998</v>
      </c>
      <c r="C3043">
        <f t="shared" si="47"/>
        <v>1066715.10686339</v>
      </c>
    </row>
    <row r="3044" spans="1:3" x14ac:dyDescent="0.35">
      <c r="A3044">
        <v>474.27728781805388</v>
      </c>
      <c r="B3044">
        <v>1506.6241934300001</v>
      </c>
      <c r="C3044">
        <f t="shared" si="47"/>
        <v>714557.63622104342</v>
      </c>
    </row>
    <row r="3045" spans="1:3" x14ac:dyDescent="0.35">
      <c r="A3045">
        <v>437.2920366480962</v>
      </c>
      <c r="B3045">
        <v>2090.3906008399999</v>
      </c>
      <c r="C3045">
        <f t="shared" si="47"/>
        <v>914111.16323136108</v>
      </c>
    </row>
    <row r="3046" spans="1:3" x14ac:dyDescent="0.35">
      <c r="A3046">
        <v>556.92324030043562</v>
      </c>
      <c r="B3046">
        <v>717.13089416900004</v>
      </c>
      <c r="C3046">
        <f t="shared" si="47"/>
        <v>399386.8613001483</v>
      </c>
    </row>
    <row r="3047" spans="1:3" x14ac:dyDescent="0.35">
      <c r="A3047">
        <v>399.2982436611714</v>
      </c>
      <c r="B3047">
        <v>886.13743121699997</v>
      </c>
      <c r="C3047">
        <f t="shared" si="47"/>
        <v>353833.11992737016</v>
      </c>
    </row>
    <row r="3048" spans="1:3" x14ac:dyDescent="0.35">
      <c r="A3048">
        <v>436.21648282781047</v>
      </c>
      <c r="B3048">
        <v>1241.53137784</v>
      </c>
      <c r="C3048">
        <f t="shared" si="47"/>
        <v>541576.45096173021</v>
      </c>
    </row>
    <row r="3049" spans="1:3" x14ac:dyDescent="0.35">
      <c r="A3049">
        <v>456.90207910289195</v>
      </c>
      <c r="B3049">
        <v>1641.8715453899999</v>
      </c>
      <c r="C3049">
        <f t="shared" si="47"/>
        <v>750174.52270856919</v>
      </c>
    </row>
    <row r="3050" spans="1:3" x14ac:dyDescent="0.35">
      <c r="A3050">
        <v>366.35063726602948</v>
      </c>
      <c r="B3050">
        <v>2306.5415099799998</v>
      </c>
      <c r="C3050">
        <f t="shared" si="47"/>
        <v>845002.95206172287</v>
      </c>
    </row>
    <row r="3051" spans="1:3" x14ac:dyDescent="0.35">
      <c r="A3051">
        <v>366.64386946497257</v>
      </c>
      <c r="B3051">
        <v>2344.05426278</v>
      </c>
      <c r="C3051">
        <f t="shared" si="47"/>
        <v>859433.12514152285</v>
      </c>
    </row>
    <row r="3052" spans="1:3" x14ac:dyDescent="0.35">
      <c r="A3052">
        <v>409.93473374637273</v>
      </c>
      <c r="B3052">
        <v>1540.94841228</v>
      </c>
      <c r="C3052">
        <f t="shared" si="47"/>
        <v>631688.27710489754</v>
      </c>
    </row>
    <row r="3053" spans="1:3" x14ac:dyDescent="0.35">
      <c r="A3053">
        <v>355.54129015316158</v>
      </c>
      <c r="B3053">
        <v>4081.15545006</v>
      </c>
      <c r="C3053">
        <f t="shared" si="47"/>
        <v>1451019.2740299392</v>
      </c>
    </row>
    <row r="3054" spans="1:3" x14ac:dyDescent="0.35">
      <c r="A3054">
        <v>357.56979676807595</v>
      </c>
      <c r="B3054">
        <v>3676.83041538</v>
      </c>
      <c r="C3054">
        <f t="shared" si="47"/>
        <v>1314723.5043781069</v>
      </c>
    </row>
    <row r="3055" spans="1:3" x14ac:dyDescent="0.35">
      <c r="A3055">
        <v>440.27977262998917</v>
      </c>
      <c r="B3055">
        <v>1207.8055561000001</v>
      </c>
      <c r="C3055">
        <f t="shared" si="47"/>
        <v>531772.35562094569</v>
      </c>
    </row>
    <row r="3056" spans="1:3" x14ac:dyDescent="0.35">
      <c r="A3056">
        <v>404.23497688789058</v>
      </c>
      <c r="B3056">
        <v>945.61430730400002</v>
      </c>
      <c r="C3056">
        <f t="shared" si="47"/>
        <v>382250.37765789113</v>
      </c>
    </row>
    <row r="3057" spans="1:3" x14ac:dyDescent="0.35">
      <c r="A3057">
        <v>624.03198391053968</v>
      </c>
      <c r="B3057">
        <v>623.62675267600002</v>
      </c>
      <c r="C3057">
        <f t="shared" si="47"/>
        <v>389163.03969209176</v>
      </c>
    </row>
    <row r="3058" spans="1:3" x14ac:dyDescent="0.35">
      <c r="A3058">
        <v>416.44596065376726</v>
      </c>
      <c r="B3058">
        <v>2355.0877381599998</v>
      </c>
      <c r="C3058">
        <f t="shared" si="47"/>
        <v>980766.77554194897</v>
      </c>
    </row>
    <row r="3059" spans="1:3" x14ac:dyDescent="0.35">
      <c r="A3059">
        <v>369.79163422410556</v>
      </c>
      <c r="B3059">
        <v>2638.01245423</v>
      </c>
      <c r="C3059">
        <f t="shared" si="47"/>
        <v>975514.93655325519</v>
      </c>
    </row>
    <row r="3060" spans="1:3" x14ac:dyDescent="0.35">
      <c r="A3060">
        <v>350.23039333048325</v>
      </c>
      <c r="B3060">
        <v>3201.14207278</v>
      </c>
      <c r="C3060">
        <f t="shared" si="47"/>
        <v>1121137.2472564979</v>
      </c>
    </row>
    <row r="3061" spans="1:3" x14ac:dyDescent="0.35">
      <c r="A3061">
        <v>408.5824142071944</v>
      </c>
      <c r="B3061">
        <v>1664.4055719999999</v>
      </c>
      <c r="C3061">
        <f t="shared" si="47"/>
        <v>680046.84682766628</v>
      </c>
    </row>
    <row r="3062" spans="1:3" x14ac:dyDescent="0.35">
      <c r="A3062">
        <v>487.79790699105467</v>
      </c>
      <c r="B3062">
        <v>605.58225835899998</v>
      </c>
      <c r="C3062">
        <f t="shared" si="47"/>
        <v>295401.7581384363</v>
      </c>
    </row>
    <row r="3063" spans="1:3" x14ac:dyDescent="0.35">
      <c r="A3063">
        <v>384.23039322995589</v>
      </c>
      <c r="B3063">
        <v>638.33643561899999</v>
      </c>
      <c r="C3063">
        <f t="shared" si="47"/>
        <v>245268.25967089678</v>
      </c>
    </row>
    <row r="3064" spans="1:3" x14ac:dyDescent="0.35">
      <c r="A3064">
        <v>371.61746328413454</v>
      </c>
      <c r="B3064">
        <v>1530.79934245</v>
      </c>
      <c r="C3064">
        <f t="shared" si="47"/>
        <v>568871.76843829022</v>
      </c>
    </row>
    <row r="3065" spans="1:3" x14ac:dyDescent="0.35">
      <c r="A3065">
        <v>338.75797860563051</v>
      </c>
      <c r="B3065">
        <v>2470.3460648499999</v>
      </c>
      <c r="C3065">
        <f t="shared" si="47"/>
        <v>836849.43938495975</v>
      </c>
    </row>
    <row r="3066" spans="1:3" x14ac:dyDescent="0.35">
      <c r="A3066">
        <v>394.84945936079242</v>
      </c>
      <c r="B3066">
        <v>2130.88114877</v>
      </c>
      <c r="C3066">
        <f t="shared" si="47"/>
        <v>841377.26955393876</v>
      </c>
    </row>
    <row r="3067" spans="1:3" x14ac:dyDescent="0.35">
      <c r="A3067">
        <v>354.24851854902442</v>
      </c>
      <c r="B3067">
        <v>3311.5321439099998</v>
      </c>
      <c r="C3067">
        <f t="shared" si="47"/>
        <v>1173105.3561075921</v>
      </c>
    </row>
    <row r="3068" spans="1:3" x14ac:dyDescent="0.35">
      <c r="A3068">
        <v>540.01871298688184</v>
      </c>
      <c r="B3068">
        <v>874.54063975099996</v>
      </c>
      <c r="C3068">
        <f t="shared" si="47"/>
        <v>472268.31073305925</v>
      </c>
    </row>
    <row r="3069" spans="1:3" x14ac:dyDescent="0.35">
      <c r="A3069">
        <v>456.42744619789363</v>
      </c>
      <c r="B3069">
        <v>1527.67517817</v>
      </c>
      <c r="C3069">
        <f t="shared" si="47"/>
        <v>697272.88019204524</v>
      </c>
    </row>
    <row r="3070" spans="1:3" x14ac:dyDescent="0.35">
      <c r="A3070">
        <v>500.19365737673189</v>
      </c>
      <c r="B3070">
        <v>1871.9496789499999</v>
      </c>
      <c r="C3070">
        <f t="shared" si="47"/>
        <v>936337.35633919947</v>
      </c>
    </row>
    <row r="3071" spans="1:3" x14ac:dyDescent="0.35">
      <c r="A3071">
        <v>352.87766958520854</v>
      </c>
      <c r="B3071">
        <v>2410.6469971500001</v>
      </c>
      <c r="C3071">
        <f t="shared" si="47"/>
        <v>850663.49454687291</v>
      </c>
    </row>
    <row r="3072" spans="1:3" x14ac:dyDescent="0.35">
      <c r="A3072">
        <v>362.7208708671414</v>
      </c>
      <c r="B3072">
        <v>1900.18282856</v>
      </c>
      <c r="C3072">
        <f t="shared" si="47"/>
        <v>689235.97038207122</v>
      </c>
    </row>
    <row r="3073" spans="1:3" x14ac:dyDescent="0.35">
      <c r="A3073">
        <v>461.39309576405589</v>
      </c>
      <c r="B3073">
        <v>2199.5462413199998</v>
      </c>
      <c r="C3073">
        <f t="shared" si="47"/>
        <v>1014855.4495588278</v>
      </c>
    </row>
    <row r="3074" spans="1:3" x14ac:dyDescent="0.35">
      <c r="A3074">
        <v>344.19759817925916</v>
      </c>
      <c r="B3074">
        <v>3494.6396024700002</v>
      </c>
      <c r="C3074">
        <f t="shared" ref="C3074:C3111" si="48">A3074*B3074</f>
        <v>1202846.557672295</v>
      </c>
    </row>
    <row r="3075" spans="1:3" x14ac:dyDescent="0.35">
      <c r="A3075">
        <v>381.37085466338215</v>
      </c>
      <c r="B3075">
        <v>2354.4504318600002</v>
      </c>
      <c r="C3075">
        <f t="shared" si="48"/>
        <v>897918.77346101752</v>
      </c>
    </row>
    <row r="3076" spans="1:3" x14ac:dyDescent="0.35">
      <c r="A3076">
        <v>450.50568043087321</v>
      </c>
      <c r="B3076">
        <v>1335.83360653</v>
      </c>
      <c r="C3076">
        <f t="shared" si="48"/>
        <v>601800.62785222498</v>
      </c>
    </row>
    <row r="3077" spans="1:3" x14ac:dyDescent="0.35">
      <c r="A3077">
        <v>359.26585574508596</v>
      </c>
      <c r="B3077">
        <v>2550.3222215000001</v>
      </c>
      <c r="C3077">
        <f t="shared" si="48"/>
        <v>916243.69533290621</v>
      </c>
    </row>
    <row r="3078" spans="1:3" x14ac:dyDescent="0.35">
      <c r="A3078">
        <v>393.15102125658848</v>
      </c>
      <c r="B3078">
        <v>1923.1635951200001</v>
      </c>
      <c r="C3078">
        <f t="shared" si="48"/>
        <v>756093.73146492022</v>
      </c>
    </row>
    <row r="3079" spans="1:3" x14ac:dyDescent="0.35">
      <c r="A3079">
        <v>439.38086730351426</v>
      </c>
      <c r="B3079">
        <v>2112.7070844499999</v>
      </c>
      <c r="C3079">
        <f t="shared" si="48"/>
        <v>928283.07112391992</v>
      </c>
    </row>
    <row r="3080" spans="1:3" x14ac:dyDescent="0.35">
      <c r="A3080">
        <v>338.47369348107679</v>
      </c>
      <c r="B3080">
        <v>2643.25711882</v>
      </c>
      <c r="C3080">
        <f t="shared" si="48"/>
        <v>894672.9998271548</v>
      </c>
    </row>
    <row r="3081" spans="1:3" x14ac:dyDescent="0.35">
      <c r="A3081">
        <v>505.9745371479458</v>
      </c>
      <c r="B3081">
        <v>1490.1074197600001</v>
      </c>
      <c r="C3081">
        <f t="shared" si="48"/>
        <v>753956.4120137858</v>
      </c>
    </row>
    <row r="3082" spans="1:3" x14ac:dyDescent="0.35">
      <c r="A3082">
        <v>348.46440301171828</v>
      </c>
      <c r="B3082">
        <v>2207.1977857500001</v>
      </c>
      <c r="C3082">
        <f t="shared" si="48"/>
        <v>769129.85874016024</v>
      </c>
    </row>
    <row r="3083" spans="1:3" x14ac:dyDescent="0.35">
      <c r="A3083">
        <v>477.15644735168166</v>
      </c>
      <c r="B3083">
        <v>1122.2517050599999</v>
      </c>
      <c r="C3083">
        <f t="shared" si="48"/>
        <v>535489.63662079687</v>
      </c>
    </row>
    <row r="3084" spans="1:3" x14ac:dyDescent="0.35">
      <c r="A3084">
        <v>551.78415034957914</v>
      </c>
      <c r="B3084">
        <v>1504.9036895300001</v>
      </c>
      <c r="C3084">
        <f t="shared" si="48"/>
        <v>830382.00368525786</v>
      </c>
    </row>
    <row r="3085" spans="1:3" x14ac:dyDescent="0.35">
      <c r="A3085">
        <v>398.5772437701977</v>
      </c>
      <c r="B3085">
        <v>1982.7371222199999</v>
      </c>
      <c r="C3085">
        <f t="shared" si="48"/>
        <v>790273.8972953012</v>
      </c>
    </row>
    <row r="3086" spans="1:3" x14ac:dyDescent="0.35">
      <c r="A3086">
        <v>427.36531614826976</v>
      </c>
      <c r="B3086">
        <v>1649.9775234700001</v>
      </c>
      <c r="C3086">
        <f t="shared" si="48"/>
        <v>705143.16595529579</v>
      </c>
    </row>
    <row r="3087" spans="1:3" x14ac:dyDescent="0.35">
      <c r="A3087">
        <v>393.41745882505239</v>
      </c>
      <c r="B3087">
        <v>1499.4822252399999</v>
      </c>
      <c r="C3087">
        <f t="shared" si="48"/>
        <v>589922.48660725565</v>
      </c>
    </row>
    <row r="3088" spans="1:3" x14ac:dyDescent="0.35">
      <c r="A3088">
        <v>398.67854217249862</v>
      </c>
      <c r="B3088">
        <v>2096.1052594500002</v>
      </c>
      <c r="C3088">
        <f t="shared" si="48"/>
        <v>835672.18907763308</v>
      </c>
    </row>
    <row r="3089" spans="1:3" x14ac:dyDescent="0.35">
      <c r="A3089">
        <v>241.11604736493186</v>
      </c>
      <c r="B3089">
        <v>11171.165940000001</v>
      </c>
      <c r="C3089">
        <f t="shared" si="48"/>
        <v>2693547.3759105536</v>
      </c>
    </row>
    <row r="3090" spans="1:3" x14ac:dyDescent="0.35">
      <c r="A3090">
        <v>124.25736370543315</v>
      </c>
      <c r="B3090">
        <v>8176.3070832699996</v>
      </c>
      <c r="C3090">
        <f t="shared" si="48"/>
        <v>1015966.3630131896</v>
      </c>
    </row>
    <row r="3091" spans="1:3" x14ac:dyDescent="0.35">
      <c r="A3091">
        <v>197.48934430996329</v>
      </c>
      <c r="B3091">
        <v>12431.497035</v>
      </c>
      <c r="C3091">
        <f t="shared" si="48"/>
        <v>2455088.1982334028</v>
      </c>
    </row>
    <row r="3092" spans="1:3" x14ac:dyDescent="0.35">
      <c r="A3092">
        <v>220.82346773872777</v>
      </c>
      <c r="B3092">
        <v>20574.9512928</v>
      </c>
      <c r="C3092">
        <f t="shared" si="48"/>
        <v>4543432.0930315163</v>
      </c>
    </row>
    <row r="3093" spans="1:3" x14ac:dyDescent="0.35">
      <c r="A3093">
        <v>231.22722016979117</v>
      </c>
      <c r="B3093">
        <v>11020.665086999999</v>
      </c>
      <c r="C3093">
        <f t="shared" si="48"/>
        <v>2548277.7524892795</v>
      </c>
    </row>
    <row r="3094" spans="1:3" x14ac:dyDescent="0.35">
      <c r="A3094">
        <v>218.88195135918238</v>
      </c>
      <c r="B3094">
        <v>7422.4238727499996</v>
      </c>
      <c r="C3094">
        <f t="shared" si="48"/>
        <v>1624634.6210824996</v>
      </c>
    </row>
    <row r="3095" spans="1:3" x14ac:dyDescent="0.35">
      <c r="A3095">
        <v>139.8164609993409</v>
      </c>
      <c r="B3095">
        <v>24053.5975674</v>
      </c>
      <c r="C3095">
        <f t="shared" si="48"/>
        <v>3363088.8861762234</v>
      </c>
    </row>
    <row r="3096" spans="1:3" x14ac:dyDescent="0.35">
      <c r="A3096">
        <v>228.10066033475252</v>
      </c>
      <c r="B3096">
        <v>5767.9267149300003</v>
      </c>
      <c r="C3096">
        <f t="shared" si="48"/>
        <v>1315667.8924379929</v>
      </c>
    </row>
    <row r="3097" spans="1:3" x14ac:dyDescent="0.35">
      <c r="A3097">
        <v>126.04311807845113</v>
      </c>
      <c r="B3097">
        <v>5179.6800203599996</v>
      </c>
      <c r="C3097">
        <f t="shared" si="48"/>
        <v>652863.0204148296</v>
      </c>
    </row>
    <row r="3098" spans="1:3" x14ac:dyDescent="0.35">
      <c r="A3098">
        <v>162.39709678290623</v>
      </c>
      <c r="B3098">
        <v>10767.1275785</v>
      </c>
      <c r="C3098">
        <f t="shared" si="48"/>
        <v>1748550.2594395634</v>
      </c>
    </row>
    <row r="3099" spans="1:3" x14ac:dyDescent="0.35">
      <c r="A3099">
        <v>244.46310893766056</v>
      </c>
      <c r="B3099">
        <v>6937.87684739</v>
      </c>
      <c r="C3099">
        <f t="shared" si="48"/>
        <v>1696054.9435395745</v>
      </c>
    </row>
    <row r="3100" spans="1:3" x14ac:dyDescent="0.35">
      <c r="A3100">
        <v>167.38785690170343</v>
      </c>
      <c r="B3100">
        <v>10595.362146400001</v>
      </c>
      <c r="C3100">
        <f t="shared" si="48"/>
        <v>1773534.9627833287</v>
      </c>
    </row>
    <row r="3101" spans="1:3" x14ac:dyDescent="0.35">
      <c r="A3101">
        <v>174.67100948681653</v>
      </c>
      <c r="B3101">
        <v>13935.636073400001</v>
      </c>
      <c r="C3101">
        <f t="shared" si="48"/>
        <v>2434151.620781674</v>
      </c>
    </row>
    <row r="3102" spans="1:3" x14ac:dyDescent="0.35">
      <c r="A3102">
        <v>228.55488244276049</v>
      </c>
      <c r="B3102">
        <v>6826.7238228899996</v>
      </c>
      <c r="C3102">
        <f t="shared" si="48"/>
        <v>1560281.0608098162</v>
      </c>
    </row>
    <row r="3103" spans="1:3" x14ac:dyDescent="0.35">
      <c r="A3103">
        <v>150.03466053247371</v>
      </c>
      <c r="B3103">
        <v>18025.775366499998</v>
      </c>
      <c r="C3103">
        <f t="shared" si="48"/>
        <v>2704491.0879474543</v>
      </c>
    </row>
    <row r="3104" spans="1:3" x14ac:dyDescent="0.35">
      <c r="A3104">
        <v>253.41089412543002</v>
      </c>
      <c r="B3104">
        <v>5471.87023013</v>
      </c>
      <c r="C3104">
        <f t="shared" si="48"/>
        <v>1386631.5275555658</v>
      </c>
    </row>
    <row r="3105" spans="1:3" x14ac:dyDescent="0.35">
      <c r="A3105">
        <v>166.97162359898306</v>
      </c>
      <c r="B3105">
        <v>6589.0676309</v>
      </c>
      <c r="C3105">
        <f t="shared" si="48"/>
        <v>1100187.3203348778</v>
      </c>
    </row>
    <row r="3106" spans="1:3" x14ac:dyDescent="0.35">
      <c r="A3106">
        <v>151.61981005274205</v>
      </c>
      <c r="B3106">
        <v>12785.5318575</v>
      </c>
      <c r="C3106">
        <f t="shared" si="48"/>
        <v>1938539.9116574323</v>
      </c>
    </row>
    <row r="3107" spans="1:3" x14ac:dyDescent="0.35">
      <c r="A3107">
        <v>181.20634495486192</v>
      </c>
      <c r="B3107">
        <v>27169.5229688</v>
      </c>
      <c r="C3107">
        <f t="shared" si="48"/>
        <v>4923289.9513434172</v>
      </c>
    </row>
    <row r="3108" spans="1:3" x14ac:dyDescent="0.35">
      <c r="A3108">
        <v>153.72495712668595</v>
      </c>
      <c r="B3108">
        <v>10916.953273200001</v>
      </c>
      <c r="C3108">
        <f t="shared" si="48"/>
        <v>1678208.1738767039</v>
      </c>
    </row>
    <row r="3109" spans="1:3" x14ac:dyDescent="0.35">
      <c r="A3109">
        <v>180.12488501623744</v>
      </c>
      <c r="B3109">
        <v>5396.6518021700003</v>
      </c>
      <c r="C3109">
        <f t="shared" si="48"/>
        <v>972071.28533854184</v>
      </c>
    </row>
    <row r="3110" spans="1:3" x14ac:dyDescent="0.35">
      <c r="A3110">
        <v>122.14664392940369</v>
      </c>
      <c r="B3110">
        <v>5849.6468663400001</v>
      </c>
      <c r="C3110">
        <f t="shared" si="48"/>
        <v>714514.73289558408</v>
      </c>
    </row>
    <row r="3111" spans="1:3" x14ac:dyDescent="0.35">
      <c r="A3111">
        <v>200.05024388571408</v>
      </c>
      <c r="B3111">
        <v>6231.3044196199999</v>
      </c>
      <c r="C3111">
        <f t="shared" si="48"/>
        <v>1246573.968871109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B V X L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F V c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X L U g q X y M a c A g A A 6 w c A A B M A H A B G b 3 J t d W x h c y 9 T Z W N 0 a W 9 u M S 5 t I K I Y A C i g F A A A A A A A A A A A A A A A A A A A A A A A A A A A A K W V X W / a M B i F 7 5 H 4 D 1 Z 2 0 0 o Z m v u 5 b u I i T U I b C U K G Q 6 e q m S I T X P A a 7 M h 2 2 q K q / 3 2 m g d E W e 1 I 1 b g j n c f y e H H x A k k J R z g B q 3 u H 3 d q v d k n M s y B Q U g l f 6 A h d M L e E p 6 I K S q H Y L 6 B f i t S i I V n x 5 3 w l 4 U S 8 I U 3 s 9 W p K O z 5 n S H + S e 4 3 / L x p I I m d 2 S B a 2 y z T K Z X V B 1 W U 8 y H 8 V e E k f Z s F Z V r V Y 3 y + z t y I 5 6 V M 6 + C 8 9 c x 3 H D R y X w F S 5 r I j v R j H F B X H h w f L D v N p Y + O f 4 c s 5 m 2 n S 4 r 4 m h v K Z 5 o P 6 n A T N 5 y s f B 5 W S / Y C s q 9 x r / 7 9 O Q 0 K n R c o D Q B r F 5 M i H h 2 w Y Y c W M m h l R x Z y b G V n F j J q Z V 8 t Z I z K 4 F f 7 M i e A r T H A O 0 5 Q H s Q 0 J 4 E t E c B 7 V l A e x j w f R r P + + 0 W Z c Z j 8 / r 4 + + d 5 w W u m K J F 5 U d K q 0 t p / d m D I S C D o P Q G f Q T o n I C G M y W V 5 j x n F A C m s C B g z j Y W k a p k l a J w n X C q 9 d 5 Y I / l s 3 V G Y B p m I J B p j V g o C q U b O L C G U G t + v 6 3 A S k p A u q i O g 6 r o 6 i S U V 2 D 6 E L Q l b w K W W z 7 q p K L v h R c 0 W Q W p a k u 7 3 s x J y R X 9 u e a S 8 L z a b g k u C p 9 r r t 2 p q s 9 U 3 L w M 1 a 9 8 o S F b j E Q n a V q F 9 v + Y H q G u a v e t y L A v 1 o E V M n R 5 3 V w p f v H 6 V e G v a S X e A P x 3 F 6 b S c x 2 i U X 4 d A 0 I / Y G 4 e Z 8 K f K o / o p 9 5 A U 7 Y C 2 + H 9 r 3 E H p x 8 3 b 1 I O 3 5 / o 7 q I 8 / o / N y s D 8 I 0 i K 5 M p D e O / V V E O x O 8 v h c b b H o / d Z y j X T 2 K 0 y T t b / d 5 1 c A G D W N T O b 0 0 7 Y c o 9 z 2 D Z 1 r e 5 T 5 / k A b 0 c v T z G S 4 N e 8 Y l x 9 P 8 b j b F B p j 8 C y K + n O i J u k C 7 I 0 f 8 g U 5 z Q 3 5 R k E P L E T K k N w o N T 3 r l j a I w v T a c 3 T m u S L 7 6 L z R l 1 x R c 4 w / 8 t P 0 B U E s B A i 0 A F A A C A A g A B V X L U g I M S V e j A A A A 9 Q A A A B I A A A A A A A A A A A A A A A A A A A A A A E N v b m Z p Z y 9 Q Y W N r Y W d l L n h t b F B L A Q I t A B Q A A g A I A A V V y 1 I P y u m r p A A A A O k A A A A T A A A A A A A A A A A A A A A A A O 8 A A A B b Q 2 9 u d G V u d F 9 U e X B l c 1 0 u e G 1 s U E s B A i 0 A F A A C A A g A B V X L U g q X y M a c A g A A 6 w c A A B M A A A A A A A A A A A A A A A A A 4 A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4 A A A A A A A D 0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J v c G F y Z W F j b n R 5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E 2 O j A 5 O j A 0 L j k z M T Q 0 M T J a I i A v P j x F b n R y e S B U e X B l P S J G a W x s Q 2 9 s d W 1 u V H l w Z X M i I F Z h b H V l P S J z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w Y X J l Y W N u d H k x N y 9 B d X R v U m V t b 3 Z l Z E N v b H V t b n M x L n t D b 2 x 1 b W 4 x L D B 9 J n F 1 b 3 Q 7 L C Z x d W 9 0 O 1 N l Y 3 R p b 2 4 x L 2 N y b 3 B h c m V h Y 2 5 0 e T E 3 L 0 F 1 d G 9 S Z W 1 v d m V k Q 2 9 s d W 1 u c z E u e 0 N v b H V t b j I s M X 0 m c X V v d D s s J n F 1 b 3 Q 7 U 2 V j d G l v b j E v Y 3 J v c G F y Z W F j b n R 5 M T c v Q X V 0 b 1 J l b W 9 2 Z W R D b 2 x 1 b W 5 z M S 5 7 Q 2 9 s d W 1 u M y w y f S Z x d W 9 0 O y w m c X V v d D t T Z W N 0 a W 9 u M S 9 j c m 9 w Y X J l Y W N u d H k x N y 9 B d X R v U m V t b 3 Z l Z E N v b H V t b n M x L n t D b 2 x 1 b W 4 0 L D N 9 J n F 1 b 3 Q 7 L C Z x d W 9 0 O 1 N l Y 3 R p b 2 4 x L 2 N y b 3 B h c m V h Y 2 5 0 e T E 3 L 0 F 1 d G 9 S Z W 1 v d m V k Q 2 9 s d W 1 u c z E u e 0 N v b H V t b j U s N H 0 m c X V v d D s s J n F 1 b 3 Q 7 U 2 V j d G l v b j E v Y 3 J v c G F y Z W F j b n R 5 M T c v Q X V 0 b 1 J l b W 9 2 Z W R D b 2 x 1 b W 5 z M S 5 7 Q 2 9 s d W 1 u N i w 1 f S Z x d W 9 0 O y w m c X V v d D t T Z W N 0 a W 9 u M S 9 j c m 9 w Y X J l Y W N u d H k x N y 9 B d X R v U m V t b 3 Z l Z E N v b H V t b n M x L n t D b 2 x 1 b W 4 3 L D Z 9 J n F 1 b 3 Q 7 L C Z x d W 9 0 O 1 N l Y 3 R p b 2 4 x L 2 N y b 3 B h c m V h Y 2 5 0 e T E 3 L 0 F 1 d G 9 S Z W 1 v d m V k Q 2 9 s d W 1 u c z E u e 0 N v b H V t b j g s N 3 0 m c X V v d D s s J n F 1 b 3 Q 7 U 2 V j d G l v b j E v Y 3 J v c G F y Z W F j b n R 5 M T c v Q X V 0 b 1 J l b W 9 2 Z W R D b 2 x 1 b W 5 z M S 5 7 Q 2 9 s d W 1 u O S w 4 f S Z x d W 9 0 O y w m c X V v d D t T Z W N 0 a W 9 u M S 9 j c m 9 w Y X J l Y W N u d H k x N y 9 B d X R v U m V t b 3 Z l Z E N v b H V t b n M x L n t D b 2 x 1 b W 4 x M C w 5 f S Z x d W 9 0 O y w m c X V v d D t T Z W N 0 a W 9 u M S 9 j c m 9 w Y X J l Y W N u d H k x N y 9 B d X R v U m V t b 3 Z l Z E N v b H V t b n M x L n t D b 2 x 1 b W 4 x M S w x M H 0 m c X V v d D s s J n F 1 b 3 Q 7 U 2 V j d G l v b j E v Y 3 J v c G F y Z W F j b n R 5 M T c v Q X V 0 b 1 J l b W 9 2 Z W R D b 2 x 1 b W 5 z M S 5 7 Q 2 9 s d W 1 u M T I s M T F 9 J n F 1 b 3 Q 7 L C Z x d W 9 0 O 1 N l Y 3 R p b 2 4 x L 2 N y b 3 B h c m V h Y 2 5 0 e T E 3 L 0 F 1 d G 9 S Z W 1 v d m V k Q 2 9 s d W 1 u c z E u e 0 N v b H V t b j E z L D E y f S Z x d W 9 0 O y w m c X V v d D t T Z W N 0 a W 9 u M S 9 j c m 9 w Y X J l Y W N u d H k x N y 9 B d X R v U m V t b 3 Z l Z E N v b H V t b n M x L n t D b 2 x 1 b W 4 x N C w x M 3 0 m c X V v d D s s J n F 1 b 3 Q 7 U 2 V j d G l v b j E v Y 3 J v c G F y Z W F j b n R 5 M T c v Q X V 0 b 1 J l b W 9 2 Z W R D b 2 x 1 b W 5 z M S 5 7 Q 2 9 s d W 1 u M T U s M T R 9 J n F 1 b 3 Q 7 L C Z x d W 9 0 O 1 N l Y 3 R p b 2 4 x L 2 N y b 3 B h c m V h Y 2 5 0 e T E 3 L 0 F 1 d G 9 S Z W 1 v d m V k Q 2 9 s d W 1 u c z E u e 0 N v b H V t b j E 2 L D E 1 f S Z x d W 9 0 O y w m c X V v d D t T Z W N 0 a W 9 u M S 9 j c m 9 w Y X J l Y W N u d H k x N y 9 B d X R v U m V t b 3 Z l Z E N v b H V t b n M x L n t D b 2 x 1 b W 4 x N y w x N n 0 m c X V v d D s s J n F 1 b 3 Q 7 U 2 V j d G l v b j E v Y 3 J v c G F y Z W F j b n R 5 M T c v Q X V 0 b 1 J l b W 9 2 Z W R D b 2 x 1 b W 5 z M S 5 7 Q 2 9 s d W 1 u M T g s M T d 9 J n F 1 b 3 Q 7 L C Z x d W 9 0 O 1 N l Y 3 R p b 2 4 x L 2 N y b 3 B h c m V h Y 2 5 0 e T E 3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3 J v c G F y Z W F j b n R 5 M T c v Q X V 0 b 1 J l b W 9 2 Z W R D b 2 x 1 b W 5 z M S 5 7 Q 2 9 s d W 1 u M S w w f S Z x d W 9 0 O y w m c X V v d D t T Z W N 0 a W 9 u M S 9 j c m 9 w Y X J l Y W N u d H k x N y 9 B d X R v U m V t b 3 Z l Z E N v b H V t b n M x L n t D b 2 x 1 b W 4 y L D F 9 J n F 1 b 3 Q 7 L C Z x d W 9 0 O 1 N l Y 3 R p b 2 4 x L 2 N y b 3 B h c m V h Y 2 5 0 e T E 3 L 0 F 1 d G 9 S Z W 1 v d m V k Q 2 9 s d W 1 u c z E u e 0 N v b H V t b j M s M n 0 m c X V v d D s s J n F 1 b 3 Q 7 U 2 V j d G l v b j E v Y 3 J v c G F y Z W F j b n R 5 M T c v Q X V 0 b 1 J l b W 9 2 Z W R D b 2 x 1 b W 5 z M S 5 7 Q 2 9 s d W 1 u N C w z f S Z x d W 9 0 O y w m c X V v d D t T Z W N 0 a W 9 u M S 9 j c m 9 w Y X J l Y W N u d H k x N y 9 B d X R v U m V t b 3 Z l Z E N v b H V t b n M x L n t D b 2 x 1 b W 4 1 L D R 9 J n F 1 b 3 Q 7 L C Z x d W 9 0 O 1 N l Y 3 R p b 2 4 x L 2 N y b 3 B h c m V h Y 2 5 0 e T E 3 L 0 F 1 d G 9 S Z W 1 v d m V k Q 2 9 s d W 1 u c z E u e 0 N v b H V t b j Y s N X 0 m c X V v d D s s J n F 1 b 3 Q 7 U 2 V j d G l v b j E v Y 3 J v c G F y Z W F j b n R 5 M T c v Q X V 0 b 1 J l b W 9 2 Z W R D b 2 x 1 b W 5 z M S 5 7 Q 2 9 s d W 1 u N y w 2 f S Z x d W 9 0 O y w m c X V v d D t T Z W N 0 a W 9 u M S 9 j c m 9 w Y X J l Y W N u d H k x N y 9 B d X R v U m V t b 3 Z l Z E N v b H V t b n M x L n t D b 2 x 1 b W 4 4 L D d 9 J n F 1 b 3 Q 7 L C Z x d W 9 0 O 1 N l Y 3 R p b 2 4 x L 2 N y b 3 B h c m V h Y 2 5 0 e T E 3 L 0 F 1 d G 9 S Z W 1 v d m V k Q 2 9 s d W 1 u c z E u e 0 N v b H V t b j k s O H 0 m c X V v d D s s J n F 1 b 3 Q 7 U 2 V j d G l v b j E v Y 3 J v c G F y Z W F j b n R 5 M T c v Q X V 0 b 1 J l b W 9 2 Z W R D b 2 x 1 b W 5 z M S 5 7 Q 2 9 s d W 1 u M T A s O X 0 m c X V v d D s s J n F 1 b 3 Q 7 U 2 V j d G l v b j E v Y 3 J v c G F y Z W F j b n R 5 M T c v Q X V 0 b 1 J l b W 9 2 Z W R D b 2 x 1 b W 5 z M S 5 7 Q 2 9 s d W 1 u M T E s M T B 9 J n F 1 b 3 Q 7 L C Z x d W 9 0 O 1 N l Y 3 R p b 2 4 x L 2 N y b 3 B h c m V h Y 2 5 0 e T E 3 L 0 F 1 d G 9 S Z W 1 v d m V k Q 2 9 s d W 1 u c z E u e 0 N v b H V t b j E y L D E x f S Z x d W 9 0 O y w m c X V v d D t T Z W N 0 a W 9 u M S 9 j c m 9 w Y X J l Y W N u d H k x N y 9 B d X R v U m V t b 3 Z l Z E N v b H V t b n M x L n t D b 2 x 1 b W 4 x M y w x M n 0 m c X V v d D s s J n F 1 b 3 Q 7 U 2 V j d G l v b j E v Y 3 J v c G F y Z W F j b n R 5 M T c v Q X V 0 b 1 J l b W 9 2 Z W R D b 2 x 1 b W 5 z M S 5 7 Q 2 9 s d W 1 u M T Q s M T N 9 J n F 1 b 3 Q 7 L C Z x d W 9 0 O 1 N l Y 3 R p b 2 4 x L 2 N y b 3 B h c m V h Y 2 5 0 e T E 3 L 0 F 1 d G 9 S Z W 1 v d m V k Q 2 9 s d W 1 u c z E u e 0 N v b H V t b j E 1 L D E 0 f S Z x d W 9 0 O y w m c X V v d D t T Z W N 0 a W 9 u M S 9 j c m 9 w Y X J l Y W N u d H k x N y 9 B d X R v U m V t b 3 Z l Z E N v b H V t b n M x L n t D b 2 x 1 b W 4 x N i w x N X 0 m c X V v d D s s J n F 1 b 3 Q 7 U 2 V j d G l v b j E v Y 3 J v c G F y Z W F j b n R 5 M T c v Q X V 0 b 1 J l b W 9 2 Z W R D b 2 x 1 b W 5 z M S 5 7 Q 2 9 s d W 1 u M T c s M T Z 9 J n F 1 b 3 Q 7 L C Z x d W 9 0 O 1 N l Y 3 R p b 2 4 x L 2 N y b 3 B h c m V h Y 2 5 0 e T E 3 L 0 F 1 d G 9 S Z W 1 v d m V k Q 2 9 s d W 1 u c z E u e 0 N v b H V t b j E 4 L D E 3 f S Z x d W 9 0 O y w m c X V v d D t T Z W N 0 a W 9 u M S 9 j c m 9 w Y X J l Y W N u d H k x N y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B h c m V h Y 2 5 0 e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h c m V h Y 2 5 0 e T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f Y 2 9 1 b n R p Z X N f Y 2 x p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V Q x N D o z M z o w N S 4 5 O T A w N z Y x W i I g L z 4 8 R W 5 0 c n k g V H l w Z T 0 i R m l s b E N v b H V t b l R 5 c G V z I i B W Y W x 1 Z T 0 i c 0 F 3 T U R B d 0 1 H Q m d N R 0 J n T U R B d 1 l E Q X d V R k F 3 T U Z C U V V E Q X d N R E F 3 T U Z C U T 0 9 I i A v P j x F b n R y e S B U e X B l P S J G a W x s Q 2 9 s d W 1 u T m F t Z X M i I F Z h b H V l P S J z W y Z x d W 9 0 O 0 Z J R C Z x d W 9 0 O y w m c X V v d D t T V E F U R U Z Q J n F 1 b 3 Q 7 L C Z x d W 9 0 O 0 N P V U 5 U W U Z Q J n F 1 b 3 Q 7 L C Z x d W 9 0 O 0 N P V U 5 U W U 5 T J n F 1 b 3 Q 7 L C Z x d W 9 0 O 0 d F T 0 l E J n F 1 b 3 Q 7 L C Z x d W 9 0 O 0 5 B T U U m c X V v d D s s J n F 1 b 3 Q 7 T k F N R U x T Q U Q m c X V v d D s s J n F 1 b 3 Q 7 T F N B R C Z x d W 9 0 O y w m c X V v d D t D T E F T U 0 Z Q J n F 1 b 3 Q 7 L C Z x d W 9 0 O 0 1 U R k N D J n F 1 b 3 Q 7 L C Z x d W 9 0 O 0 N T Q U Z Q J n F 1 b 3 Q 7 L C Z x d W 9 0 O 0 N C U 0 F G U C Z x d W 9 0 O y w m c X V v d D t N R V R E S V Z G U C Z x d W 9 0 O y w m c X V v d D t G V U 5 D U 1 R B V C Z x d W 9 0 O y w m c X V v d D t B T E F O R C Z x d W 9 0 O y w m c X V v d D t B V 0 F U R V I m c X V v d D s s J n F 1 b 3 Q 7 S U 5 U U F R M Q V Q m c X V v d D s s J n F 1 b 3 Q 7 S U 5 U U F R M T 0 4 m c X V v d D s s J n F 1 b 3 Q 7 Q 0 F U V E x F U 1 9 D Q S Z x d W 9 0 O y w m c X V v d D t N a W x r X 0 N v d 3 M m c X V v d D s s J n F 1 b 3 Q 7 T W F u d X J l X 2 d h b C Z x d W 9 0 O y w m c X V v d D t O b G 9 h Z F 9 r Z 2 R h J n F 1 b 3 Q 7 L C Z x d W 9 0 O 1 B s b 2 F k X 2 t n Z G E m c X V v d D s s J n F 1 b 3 Q 7 U 2 9 5 Y l 9 D b 3 V u d C Z x d W 9 0 O y w m c X V v d D t S b 3 d p Z F 8 m c X V v d D s s J n F 1 b 3 Q 7 R k l E X z E m c X V v d D s s J n F 1 b 3 Q 7 Q 0 9 V T l Q m c X V v d D s s J n F 1 b 3 Q 7 Q V J F Q S Z x d W 9 0 O y w m c X V v d D t W Q V J J R V R Z J n F 1 b 3 Q 7 L C Z x d W 9 0 O 1 N o Y X B l X 2 F y Z W E m c X V v d D s s J n F 1 b 3 Q 7 Q 2 x p c H B l Z F 9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l 9 j b 3 V u d G l l c 1 9 j b G l w c G V k L 0 F 1 d G 9 S Z W 1 v d m V k Q 2 9 s d W 1 u c z E u e 0 Z J R C w w f S Z x d W 9 0 O y w m c X V v d D t T Z W N 0 a W 9 u M S 9 D Q l 9 j b 3 V u d G l l c 1 9 j b G l w c G V k L 0 F 1 d G 9 S Z W 1 v d m V k Q 2 9 s d W 1 u c z E u e 1 N U Q V R F R l A s M X 0 m c X V v d D s s J n F 1 b 3 Q 7 U 2 V j d G l v b j E v Q 0 J f Y 2 9 1 b n R p Z X N f Y 2 x p c H B l Z C 9 B d X R v U m V t b 3 Z l Z E N v b H V t b n M x L n t D T 1 V O V F l G U C w y f S Z x d W 9 0 O y w m c X V v d D t T Z W N 0 a W 9 u M S 9 D Q l 9 j b 3 V u d G l l c 1 9 j b G l w c G V k L 0 F 1 d G 9 S Z W 1 v d m V k Q 2 9 s d W 1 u c z E u e 0 N P V U 5 U W U 5 T L D N 9 J n F 1 b 3 Q 7 L C Z x d W 9 0 O 1 N l Y 3 R p b 2 4 x L 0 N C X 2 N v d W 5 0 a W V z X 2 N s a X B w Z W Q v Q X V 0 b 1 J l b W 9 2 Z W R D b 2 x 1 b W 5 z M S 5 7 R 0 V P S U Q s N H 0 m c X V v d D s s J n F 1 b 3 Q 7 U 2 V j d G l v b j E v Q 0 J f Y 2 9 1 b n R p Z X N f Y 2 x p c H B l Z C 9 B d X R v U m V t b 3 Z l Z E N v b H V t b n M x L n t O Q U 1 F L D V 9 J n F 1 b 3 Q 7 L C Z x d W 9 0 O 1 N l Y 3 R p b 2 4 x L 0 N C X 2 N v d W 5 0 a W V z X 2 N s a X B w Z W Q v Q X V 0 b 1 J l b W 9 2 Z W R D b 2 x 1 b W 5 z M S 5 7 T k F N R U x T Q U Q s N n 0 m c X V v d D s s J n F 1 b 3 Q 7 U 2 V j d G l v b j E v Q 0 J f Y 2 9 1 b n R p Z X N f Y 2 x p c H B l Z C 9 B d X R v U m V t b 3 Z l Z E N v b H V t b n M x L n t M U 0 F E L D d 9 J n F 1 b 3 Q 7 L C Z x d W 9 0 O 1 N l Y 3 R p b 2 4 x L 0 N C X 2 N v d W 5 0 a W V z X 2 N s a X B w Z W Q v Q X V 0 b 1 J l b W 9 2 Z W R D b 2 x 1 b W 5 z M S 5 7 Q 0 x B U 1 N G U C w 4 f S Z x d W 9 0 O y w m c X V v d D t T Z W N 0 a W 9 u M S 9 D Q l 9 j b 3 V u d G l l c 1 9 j b G l w c G V k L 0 F 1 d G 9 S Z W 1 v d m V k Q 2 9 s d W 1 u c z E u e 0 1 U R k N D L D l 9 J n F 1 b 3 Q 7 L C Z x d W 9 0 O 1 N l Y 3 R p b 2 4 x L 0 N C X 2 N v d W 5 0 a W V z X 2 N s a X B w Z W Q v Q X V 0 b 1 J l b W 9 2 Z W R D b 2 x 1 b W 5 z M S 5 7 Q 1 N B R l A s M T B 9 J n F 1 b 3 Q 7 L C Z x d W 9 0 O 1 N l Y 3 R p b 2 4 x L 0 N C X 2 N v d W 5 0 a W V z X 2 N s a X B w Z W Q v Q X V 0 b 1 J l b W 9 2 Z W R D b 2 x 1 b W 5 z M S 5 7 Q 0 J T Q U Z Q L D E x f S Z x d W 9 0 O y w m c X V v d D t T Z W N 0 a W 9 u M S 9 D Q l 9 j b 3 V u d G l l c 1 9 j b G l w c G V k L 0 F 1 d G 9 S Z W 1 v d m V k Q 2 9 s d W 1 u c z E u e 0 1 F V E R J V k Z Q L D E y f S Z x d W 9 0 O y w m c X V v d D t T Z W N 0 a W 9 u M S 9 D Q l 9 j b 3 V u d G l l c 1 9 j b G l w c G V k L 0 F 1 d G 9 S Z W 1 v d m V k Q 2 9 s d W 1 u c z E u e 0 Z V T k N T V E F U L D E z f S Z x d W 9 0 O y w m c X V v d D t T Z W N 0 a W 9 u M S 9 D Q l 9 j b 3 V u d G l l c 1 9 j b G l w c G V k L 0 F 1 d G 9 S Z W 1 v d m V k Q 2 9 s d W 1 u c z E u e 0 F M Q U 5 E L D E 0 f S Z x d W 9 0 O y w m c X V v d D t T Z W N 0 a W 9 u M S 9 D Q l 9 j b 3 V u d G l l c 1 9 j b G l w c G V k L 0 F 1 d G 9 S Z W 1 v d m V k Q 2 9 s d W 1 u c z E u e 0 F X Q V R F U i w x N X 0 m c X V v d D s s J n F 1 b 3 Q 7 U 2 V j d G l v b j E v Q 0 J f Y 2 9 1 b n R p Z X N f Y 2 x p c H B l Z C 9 B d X R v U m V t b 3 Z l Z E N v b H V t b n M x L n t J T l R Q V E x B V C w x N n 0 m c X V v d D s s J n F 1 b 3 Q 7 U 2 V j d G l v b j E v Q 0 J f Y 2 9 1 b n R p Z X N f Y 2 x p c H B l Z C 9 B d X R v U m V t b 3 Z l Z E N v b H V t b n M x L n t J T l R Q V E x P T i w x N 3 0 m c X V v d D s s J n F 1 b 3 Q 7 U 2 V j d G l v b j E v Q 0 J f Y 2 9 1 b n R p Z X N f Y 2 x p c H B l Z C 9 B d X R v U m V t b 3 Z l Z E N v b H V t b n M x L n t D Q V R U T E V T X 0 N B L D E 4 f S Z x d W 9 0 O y w m c X V v d D t T Z W N 0 a W 9 u M S 9 D Q l 9 j b 3 V u d G l l c 1 9 j b G l w c G V k L 0 F 1 d G 9 S Z W 1 v d m V k Q 2 9 s d W 1 u c z E u e 0 1 p b G t f Q 2 9 3 c y w x O X 0 m c X V v d D s s J n F 1 b 3 Q 7 U 2 V j d G l v b j E v Q 0 J f Y 2 9 1 b n R p Z X N f Y 2 x p c H B l Z C 9 B d X R v U m V t b 3 Z l Z E N v b H V t b n M x L n t N Y W 5 1 c m V f Z 2 F s L D I w f S Z x d W 9 0 O y w m c X V v d D t T Z W N 0 a W 9 u M S 9 D Q l 9 j b 3 V u d G l l c 1 9 j b G l w c G V k L 0 F 1 d G 9 S Z W 1 v d m V k Q 2 9 s d W 1 u c z E u e 0 5 s b 2 F k X 2 t n Z G E s M j F 9 J n F 1 b 3 Q 7 L C Z x d W 9 0 O 1 N l Y 3 R p b 2 4 x L 0 N C X 2 N v d W 5 0 a W V z X 2 N s a X B w Z W Q v Q X V 0 b 1 J l b W 9 2 Z W R D b 2 x 1 b W 5 z M S 5 7 U G x v Y W R f a 2 d k Y S w y M n 0 m c X V v d D s s J n F 1 b 3 Q 7 U 2 V j d G l v b j E v Q 0 J f Y 2 9 1 b n R p Z X N f Y 2 x p c H B l Z C 9 B d X R v U m V t b 3 Z l Z E N v b H V t b n M x L n t T b 3 l i X 0 N v d W 5 0 L D I z f S Z x d W 9 0 O y w m c X V v d D t T Z W N 0 a W 9 u M S 9 D Q l 9 j b 3 V u d G l l c 1 9 j b G l w c G V k L 0 F 1 d G 9 S Z W 1 v d m V k Q 2 9 s d W 1 u c z E u e 1 J v d 2 l k X y w y N H 0 m c X V v d D s s J n F 1 b 3 Q 7 U 2 V j d G l v b j E v Q 0 J f Y 2 9 1 b n R p Z X N f Y 2 x p c H B l Z C 9 B d X R v U m V t b 3 Z l Z E N v b H V t b n M x L n t G S U R f M S w y N X 0 m c X V v d D s s J n F 1 b 3 Q 7 U 2 V j d G l v b j E v Q 0 J f Y 2 9 1 b n R p Z X N f Y 2 x p c H B l Z C 9 B d X R v U m V t b 3 Z l Z E N v b H V t b n M x L n t D T 1 V O V C w y N n 0 m c X V v d D s s J n F 1 b 3 Q 7 U 2 V j d G l v b j E v Q 0 J f Y 2 9 1 b n R p Z X N f Y 2 x p c H B l Z C 9 B d X R v U m V t b 3 Z l Z E N v b H V t b n M x L n t B U k V B L D I 3 f S Z x d W 9 0 O y w m c X V v d D t T Z W N 0 a W 9 u M S 9 D Q l 9 j b 3 V u d G l l c 1 9 j b G l w c G V k L 0 F 1 d G 9 S Z W 1 v d m V k Q 2 9 s d W 1 u c z E u e 1 Z B U k l F V F k s M j h 9 J n F 1 b 3 Q 7 L C Z x d W 9 0 O 1 N l Y 3 R p b 2 4 x L 0 N C X 2 N v d W 5 0 a W V z X 2 N s a X B w Z W Q v Q X V 0 b 1 J l b W 9 2 Z W R D b 2 x 1 b W 5 z M S 5 7 U 2 h h c G V f Y X J l Y S w y O X 0 m c X V v d D s s J n F 1 b 3 Q 7 U 2 V j d G l v b j E v Q 0 J f Y 2 9 1 b n R p Z X N f Y 2 x p c H B l Z C 9 B d X R v U m V t b 3 Z l Z E N v b H V t b n M x L n t D b G l w c G V k X 2 F y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Q 0 J f Y 2 9 1 b n R p Z X N f Y 2 x p c H B l Z C 9 B d X R v U m V t b 3 Z l Z E N v b H V t b n M x L n t G S U Q s M H 0 m c X V v d D s s J n F 1 b 3 Q 7 U 2 V j d G l v b j E v Q 0 J f Y 2 9 1 b n R p Z X N f Y 2 x p c H B l Z C 9 B d X R v U m V t b 3 Z l Z E N v b H V t b n M x L n t T V E F U R U Z Q L D F 9 J n F 1 b 3 Q 7 L C Z x d W 9 0 O 1 N l Y 3 R p b 2 4 x L 0 N C X 2 N v d W 5 0 a W V z X 2 N s a X B w Z W Q v Q X V 0 b 1 J l b W 9 2 Z W R D b 2 x 1 b W 5 z M S 5 7 Q 0 9 V T l R Z R l A s M n 0 m c X V v d D s s J n F 1 b 3 Q 7 U 2 V j d G l v b j E v Q 0 J f Y 2 9 1 b n R p Z X N f Y 2 x p c H B l Z C 9 B d X R v U m V t b 3 Z l Z E N v b H V t b n M x L n t D T 1 V O V F l O U y w z f S Z x d W 9 0 O y w m c X V v d D t T Z W N 0 a W 9 u M S 9 D Q l 9 j b 3 V u d G l l c 1 9 j b G l w c G V k L 0 F 1 d G 9 S Z W 1 v d m V k Q 2 9 s d W 1 u c z E u e 0 d F T 0 l E L D R 9 J n F 1 b 3 Q 7 L C Z x d W 9 0 O 1 N l Y 3 R p b 2 4 x L 0 N C X 2 N v d W 5 0 a W V z X 2 N s a X B w Z W Q v Q X V 0 b 1 J l b W 9 2 Z W R D b 2 x 1 b W 5 z M S 5 7 T k F N R S w 1 f S Z x d W 9 0 O y w m c X V v d D t T Z W N 0 a W 9 u M S 9 D Q l 9 j b 3 V u d G l l c 1 9 j b G l w c G V k L 0 F 1 d G 9 S Z W 1 v d m V k Q 2 9 s d W 1 u c z E u e 0 5 B T U V M U 0 F E L D Z 9 J n F 1 b 3 Q 7 L C Z x d W 9 0 O 1 N l Y 3 R p b 2 4 x L 0 N C X 2 N v d W 5 0 a W V z X 2 N s a X B w Z W Q v Q X V 0 b 1 J l b W 9 2 Z W R D b 2 x 1 b W 5 z M S 5 7 T F N B R C w 3 f S Z x d W 9 0 O y w m c X V v d D t T Z W N 0 a W 9 u M S 9 D Q l 9 j b 3 V u d G l l c 1 9 j b G l w c G V k L 0 F 1 d G 9 S Z W 1 v d m V k Q 2 9 s d W 1 u c z E u e 0 N M Q V N T R l A s O H 0 m c X V v d D s s J n F 1 b 3 Q 7 U 2 V j d G l v b j E v Q 0 J f Y 2 9 1 b n R p Z X N f Y 2 x p c H B l Z C 9 B d X R v U m V t b 3 Z l Z E N v b H V t b n M x L n t N V E Z D Q y w 5 f S Z x d W 9 0 O y w m c X V v d D t T Z W N 0 a W 9 u M S 9 D Q l 9 j b 3 V u d G l l c 1 9 j b G l w c G V k L 0 F 1 d G 9 S Z W 1 v d m V k Q 2 9 s d W 1 u c z E u e 0 N T Q U Z Q L D E w f S Z x d W 9 0 O y w m c X V v d D t T Z W N 0 a W 9 u M S 9 D Q l 9 j b 3 V u d G l l c 1 9 j b G l w c G V k L 0 F 1 d G 9 S Z W 1 v d m V k Q 2 9 s d W 1 u c z E u e 0 N C U 0 F G U C w x M X 0 m c X V v d D s s J n F 1 b 3 Q 7 U 2 V j d G l v b j E v Q 0 J f Y 2 9 1 b n R p Z X N f Y 2 x p c H B l Z C 9 B d X R v U m V t b 3 Z l Z E N v b H V t b n M x L n t N R V R E S V Z G U C w x M n 0 m c X V v d D s s J n F 1 b 3 Q 7 U 2 V j d G l v b j E v Q 0 J f Y 2 9 1 b n R p Z X N f Y 2 x p c H B l Z C 9 B d X R v U m V t b 3 Z l Z E N v b H V t b n M x L n t G V U 5 D U 1 R B V C w x M 3 0 m c X V v d D s s J n F 1 b 3 Q 7 U 2 V j d G l v b j E v Q 0 J f Y 2 9 1 b n R p Z X N f Y 2 x p c H B l Z C 9 B d X R v U m V t b 3 Z l Z E N v b H V t b n M x L n t B T E F O R C w x N H 0 m c X V v d D s s J n F 1 b 3 Q 7 U 2 V j d G l v b j E v Q 0 J f Y 2 9 1 b n R p Z X N f Y 2 x p c H B l Z C 9 B d X R v U m V t b 3 Z l Z E N v b H V t b n M x L n t B V 0 F U R V I s M T V 9 J n F 1 b 3 Q 7 L C Z x d W 9 0 O 1 N l Y 3 R p b 2 4 x L 0 N C X 2 N v d W 5 0 a W V z X 2 N s a X B w Z W Q v Q X V 0 b 1 J l b W 9 2 Z W R D b 2 x 1 b W 5 z M S 5 7 S U 5 U U F R M Q V Q s M T Z 9 J n F 1 b 3 Q 7 L C Z x d W 9 0 O 1 N l Y 3 R p b 2 4 x L 0 N C X 2 N v d W 5 0 a W V z X 2 N s a X B w Z W Q v Q X V 0 b 1 J l b W 9 2 Z W R D b 2 x 1 b W 5 z M S 5 7 S U 5 U U F R M T 0 4 s M T d 9 J n F 1 b 3 Q 7 L C Z x d W 9 0 O 1 N l Y 3 R p b 2 4 x L 0 N C X 2 N v d W 5 0 a W V z X 2 N s a X B w Z W Q v Q X V 0 b 1 J l b W 9 2 Z W R D b 2 x 1 b W 5 z M S 5 7 Q 0 F U V E x F U 1 9 D Q S w x O H 0 m c X V v d D s s J n F 1 b 3 Q 7 U 2 V j d G l v b j E v Q 0 J f Y 2 9 1 b n R p Z X N f Y 2 x p c H B l Z C 9 B d X R v U m V t b 3 Z l Z E N v b H V t b n M x L n t N a W x r X 0 N v d 3 M s M T l 9 J n F 1 b 3 Q 7 L C Z x d W 9 0 O 1 N l Y 3 R p b 2 4 x L 0 N C X 2 N v d W 5 0 a W V z X 2 N s a X B w Z W Q v Q X V 0 b 1 J l b W 9 2 Z W R D b 2 x 1 b W 5 z M S 5 7 T W F u d X J l X 2 d h b C w y M H 0 m c X V v d D s s J n F 1 b 3 Q 7 U 2 V j d G l v b j E v Q 0 J f Y 2 9 1 b n R p Z X N f Y 2 x p c H B l Z C 9 B d X R v U m V t b 3 Z l Z E N v b H V t b n M x L n t O b G 9 h Z F 9 r Z 2 R h L D I x f S Z x d W 9 0 O y w m c X V v d D t T Z W N 0 a W 9 u M S 9 D Q l 9 j b 3 V u d G l l c 1 9 j b G l w c G V k L 0 F 1 d G 9 S Z W 1 v d m V k Q 2 9 s d W 1 u c z E u e 1 B s b 2 F k X 2 t n Z G E s M j J 9 J n F 1 b 3 Q 7 L C Z x d W 9 0 O 1 N l Y 3 R p b 2 4 x L 0 N C X 2 N v d W 5 0 a W V z X 2 N s a X B w Z W Q v Q X V 0 b 1 J l b W 9 2 Z W R D b 2 x 1 b W 5 z M S 5 7 U 2 9 5 Y l 9 D b 3 V u d C w y M 3 0 m c X V v d D s s J n F 1 b 3 Q 7 U 2 V j d G l v b j E v Q 0 J f Y 2 9 1 b n R p Z X N f Y 2 x p c H B l Z C 9 B d X R v U m V t b 3 Z l Z E N v b H V t b n M x L n t S b 3 d p Z F 8 s M j R 9 J n F 1 b 3 Q 7 L C Z x d W 9 0 O 1 N l Y 3 R p b 2 4 x L 0 N C X 2 N v d W 5 0 a W V z X 2 N s a X B w Z W Q v Q X V 0 b 1 J l b W 9 2 Z W R D b 2 x 1 b W 5 z M S 5 7 R k l E X z E s M j V 9 J n F 1 b 3 Q 7 L C Z x d W 9 0 O 1 N l Y 3 R p b 2 4 x L 0 N C X 2 N v d W 5 0 a W V z X 2 N s a X B w Z W Q v Q X V 0 b 1 J l b W 9 2 Z W R D b 2 x 1 b W 5 z M S 5 7 Q 0 9 V T l Q s M j Z 9 J n F 1 b 3 Q 7 L C Z x d W 9 0 O 1 N l Y 3 R p b 2 4 x L 0 N C X 2 N v d W 5 0 a W V z X 2 N s a X B w Z W Q v Q X V 0 b 1 J l b W 9 2 Z W R D b 2 x 1 b W 5 z M S 5 7 Q V J F Q S w y N 3 0 m c X V v d D s s J n F 1 b 3 Q 7 U 2 V j d G l v b j E v Q 0 J f Y 2 9 1 b n R p Z X N f Y 2 x p c H B l Z C 9 B d X R v U m V t b 3 Z l Z E N v b H V t b n M x L n t W Q V J J R V R Z L D I 4 f S Z x d W 9 0 O y w m c X V v d D t T Z W N 0 a W 9 u M S 9 D Q l 9 j b 3 V u d G l l c 1 9 j b G l w c G V k L 0 F 1 d G 9 S Z W 1 v d m V k Q 2 9 s d W 1 u c z E u e 1 N o Y X B l X 2 F y Z W E s M j l 9 J n F 1 b 3 Q 7 L C Z x d W 9 0 O 1 N l Y 3 R p b 2 4 x L 0 N C X 2 N v d W 5 0 a W V z X 2 N s a X B w Z W Q v Q X V 0 b 1 J l b W 9 2 Z W R D b 2 x 1 b W 5 z M S 5 7 Q 2 x p c H B l Z F 9 h c i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C X 2 N v d W 5 0 a W V z X 2 N s a X B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f Y 2 9 1 b n R p Z X N f Y 2 x p c H B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l 9 j b 3 V u d G l l c 1 9 j b G l w c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M K V n z T V d F j N + x c o L Z 5 x Q A A A A A A g A A A A A A E G Y A A A A B A A A g A A A A 3 i T k 0 A J x C Y X w x a 0 w c R e G c n 8 5 f X T h m 0 5 h + d m O 7 F 0 2 X O o A A A A A D o A A A A A C A A A g A A A A G / p + k y + o B X 6 3 7 L a u y G 7 R I e T q Z u q 9 r 3 7 4 k + L 8 o V Y i 6 L h Q A A A A r E J k v x y M l y L / t B + 6 c g Q p O z Y x K u t g 6 Y l y a 5 z 9 m P z n b v m o 5 d P Z n Q Q B v 5 + s c 3 3 U E A 4 R u 7 P B k i a V m t r M N k 1 L s V 8 W y 4 6 c E x b h D + P 5 Y q R m X V U X z c p A A A A A 0 l u V 0 B E e G m 7 d A A G x t V V k 9 z Y 6 K N Z t T k q j G F z w + w 0 l 9 v 2 U V U P p M o J f r x o 6 2 A L 4 J R s 0 D R s p F a j / g Z Q o s + X 4 l m I s A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0277AD-E7A9-4459-9061-A95F9A6B2DD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38E48F-5549-4534-A0CB-3A1593235143}"/>
</file>

<file path=customXml/itemProps3.xml><?xml version="1.0" encoding="utf-8"?>
<ds:datastoreItem xmlns:ds="http://schemas.openxmlformats.org/officeDocument/2006/customXml" ds:itemID="{AEAA60BB-C1A5-4215-89CC-61ECFC7EB8AA}"/>
</file>

<file path=customXml/itemProps4.xml><?xml version="1.0" encoding="utf-8"?>
<ds:datastoreItem xmlns:ds="http://schemas.openxmlformats.org/officeDocument/2006/customXml" ds:itemID="{F461940C-3691-4CEA-A429-BE963BD1E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CB_counties</vt:lpstr>
      <vt:lpstr>IA_PA</vt:lpstr>
      <vt:lpstr>atmNdep_kgN_km2_yr_2008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Femeena P V</dc:creator>
  <cp:keywords/>
  <dc:description/>
  <cp:lastModifiedBy>15736391892</cp:lastModifiedBy>
  <cp:revision/>
  <dcterms:created xsi:type="dcterms:W3CDTF">2021-06-09T15:42:45Z</dcterms:created>
  <dcterms:modified xsi:type="dcterms:W3CDTF">2022-02-23T01:16:08Z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