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14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<sst xmlns="http://schemas.openxmlformats.org/spreadsheetml/2006/main" count="17525" uniqueCount="6721">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</sst>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AA615" activePane="bottomRight" state="frozen"/>
      <selection pane="topRight" activeCell="B1" sqref="B1"/>
      <selection pane="bottomLeft" activeCell="A2" sqref="A2"/>
      <selection pane="bottomRight" activeCell="AD615" sqref="AD61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4967</v>
      </c>
      <c r="K1" s="114" t="s">
        <v>4855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4822</v>
      </c>
      <c r="AJ1" s="115" t="s">
        <v>4823</v>
      </c>
      <c r="AK1" s="115" t="s">
        <v>5187</v>
      </c>
      <c r="AL1" s="114" t="s">
        <v>4920</v>
      </c>
      <c r="AM1" s="236" t="s">
        <v>5293</v>
      </c>
      <c r="AN1" s="237" t="s">
        <v>4921</v>
      </c>
      <c r="AO1" s="236" t="s">
        <v>4860</v>
      </c>
      <c r="AP1" s="236" t="s">
        <v>4861</v>
      </c>
      <c r="AQ1" s="114" t="s">
        <v>4824</v>
      </c>
      <c r="AR1" s="114" t="s">
        <v>4988</v>
      </c>
      <c r="AS1" s="114" t="s">
        <v>5019</v>
      </c>
      <c r="AT1" s="114" t="s">
        <v>5024</v>
      </c>
      <c r="AU1" s="236" t="s">
        <v>5532</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3907</v>
      </c>
      <c r="F2" s="10" t="s">
        <v>4825</v>
      </c>
      <c r="G2" s="53"/>
      <c r="H2" s="53" t="s">
        <v>133</v>
      </c>
      <c r="I2" s="106" t="s">
        <v>134</v>
      </c>
      <c r="J2" s="106" t="s">
        <v>6105</v>
      </c>
      <c r="K2" s="106" t="s">
        <v>4925</v>
      </c>
      <c r="L2" s="12" t="s">
        <v>6047</v>
      </c>
      <c r="M2" s="55" t="s">
        <v>41</v>
      </c>
      <c r="N2" s="13" t="s">
        <v>5247</v>
      </c>
      <c r="O2" s="13"/>
      <c r="P2" s="13"/>
      <c r="Q2" s="13"/>
      <c r="R2" s="13"/>
      <c r="S2" s="13" t="s">
        <v>35</v>
      </c>
      <c r="T2" s="106" t="s">
        <v>6674</v>
      </c>
      <c r="U2" s="106" t="s">
        <v>2356</v>
      </c>
      <c r="V2" s="106" t="s">
        <v>4288</v>
      </c>
      <c r="W2" s="169" t="s">
        <v>135</v>
      </c>
      <c r="X2" s="169" t="s">
        <v>136</v>
      </c>
      <c r="Y2" s="106"/>
      <c r="Z2" s="106"/>
      <c r="AA2" s="106"/>
      <c r="AB2" s="106"/>
      <c r="AC2" s="106"/>
      <c r="AD2" s="106"/>
      <c r="AE2" s="1" t="s">
        <v>6060</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6541</v>
      </c>
      <c r="D3" s="55" t="s">
        <v>48</v>
      </c>
      <c r="E3" s="59" t="s">
        <v>4729</v>
      </c>
      <c r="F3" s="173" t="s">
        <v>4691</v>
      </c>
      <c r="G3" s="53" t="s">
        <v>4730</v>
      </c>
      <c r="H3" s="53" t="s">
        <v>4731</v>
      </c>
      <c r="I3" s="106" t="s">
        <v>4735</v>
      </c>
      <c r="J3" s="106" t="s">
        <v>5204</v>
      </c>
      <c r="K3" s="106"/>
      <c r="L3" s="56" t="s">
        <v>4732</v>
      </c>
      <c r="M3" s="55" t="s">
        <v>41</v>
      </c>
      <c r="N3" s="58" t="s">
        <v>5246</v>
      </c>
      <c r="O3" s="58"/>
      <c r="P3" s="58"/>
      <c r="Q3" s="58"/>
      <c r="R3" s="58"/>
      <c r="S3" s="58"/>
      <c r="T3" s="106"/>
      <c r="U3" s="106" t="s">
        <v>2536</v>
      </c>
      <c r="V3" s="106" t="s">
        <v>4318</v>
      </c>
      <c r="W3" s="106" t="s">
        <v>51</v>
      </c>
      <c r="X3" s="106" t="s">
        <v>4733</v>
      </c>
      <c r="Y3" s="106"/>
      <c r="Z3" s="106"/>
      <c r="AA3" s="106"/>
      <c r="AB3" s="106"/>
      <c r="AC3" s="106"/>
      <c r="AD3" s="106"/>
      <c r="AE3" s="1" t="s">
        <v>4734</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5184</v>
      </c>
      <c r="G4" s="127"/>
      <c r="H4" s="53" t="s">
        <v>1045</v>
      </c>
      <c r="I4" s="106"/>
      <c r="J4" s="106"/>
      <c r="K4" s="106"/>
      <c r="L4" s="56" t="s">
        <v>4732</v>
      </c>
      <c r="M4" s="55" t="s">
        <v>41</v>
      </c>
      <c r="N4" s="54" t="s">
        <v>5246</v>
      </c>
      <c r="O4" s="54"/>
      <c r="P4" s="54"/>
      <c r="Q4" s="54"/>
      <c r="R4" s="54"/>
      <c r="S4" s="54"/>
      <c r="T4" s="106"/>
      <c r="U4" s="106" t="s">
        <v>2356</v>
      </c>
      <c r="V4" s="106" t="s">
        <v>4305</v>
      </c>
      <c r="W4" s="106" t="s">
        <v>4514</v>
      </c>
      <c r="X4" s="106" t="s">
        <v>1046</v>
      </c>
      <c r="Y4" s="106"/>
      <c r="Z4" s="106"/>
      <c r="AA4" s="106"/>
      <c r="AB4" s="106"/>
      <c r="AC4" s="106"/>
      <c r="AD4" s="106"/>
      <c r="AE4" s="97" t="s">
        <v>6045</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6002</v>
      </c>
      <c r="D5" s="55"/>
      <c r="E5" s="53" t="s">
        <v>4913</v>
      </c>
      <c r="F5" s="6"/>
      <c r="G5" s="53"/>
      <c r="H5" s="53" t="s">
        <v>63</v>
      </c>
      <c r="I5" s="106" t="s">
        <v>40</v>
      </c>
      <c r="J5" s="106"/>
      <c r="K5" s="106" t="s">
        <v>4953</v>
      </c>
      <c r="L5" s="56" t="s">
        <v>2356</v>
      </c>
      <c r="M5" s="55" t="s">
        <v>41</v>
      </c>
      <c r="N5" s="54" t="s">
        <v>5246</v>
      </c>
      <c r="O5" s="54"/>
      <c r="P5" s="54"/>
      <c r="Q5" s="54"/>
      <c r="R5" s="54"/>
      <c r="S5" s="54"/>
      <c r="T5" s="106"/>
      <c r="U5" s="106" t="s">
        <v>2356</v>
      </c>
      <c r="V5" s="106" t="s">
        <v>4287</v>
      </c>
      <c r="W5" s="106" t="s">
        <v>562</v>
      </c>
      <c r="X5" s="106" t="s">
        <v>4914</v>
      </c>
      <c r="Y5" s="106"/>
      <c r="Z5" s="106"/>
      <c r="AA5" s="106"/>
      <c r="AB5" s="106"/>
      <c r="AC5" s="106"/>
      <c r="AD5" s="106"/>
      <c r="AE5" s="1" t="s">
        <v>4541</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4130</v>
      </c>
      <c r="B6" s="180" t="s">
        <v>5221</v>
      </c>
      <c r="C6" s="181"/>
      <c r="D6" s="93" t="s">
        <v>48</v>
      </c>
      <c r="E6" s="94" t="s">
        <v>4194</v>
      </c>
      <c r="F6" s="98" t="s">
        <v>4833</v>
      </c>
      <c r="G6" s="94" t="s">
        <v>4207</v>
      </c>
      <c r="H6" s="95" t="s">
        <v>5223</v>
      </c>
      <c r="I6" s="95" t="s">
        <v>5222</v>
      </c>
      <c r="J6" s="95" t="s">
        <v>5214</v>
      </c>
      <c r="K6" s="93"/>
      <c r="L6" s="93" t="s">
        <v>2536</v>
      </c>
      <c r="M6" s="55" t="s">
        <v>41</v>
      </c>
      <c r="N6" s="54" t="s">
        <v>5269</v>
      </c>
      <c r="O6" s="66"/>
      <c r="P6" s="66"/>
      <c r="Q6" s="66"/>
      <c r="R6" s="66"/>
      <c r="S6" s="66"/>
      <c r="T6" s="93" t="s">
        <v>4281</v>
      </c>
      <c r="U6" s="93" t="s">
        <v>2536</v>
      </c>
      <c r="V6" s="93" t="s">
        <v>4288</v>
      </c>
      <c r="W6" s="95" t="s">
        <v>4298</v>
      </c>
      <c r="X6" s="95" t="s">
        <v>4313</v>
      </c>
      <c r="Y6" s="97"/>
      <c r="Z6" s="97"/>
      <c r="AA6" s="97"/>
      <c r="AB6" s="97"/>
      <c r="AC6" s="1"/>
      <c r="AD6" s="97"/>
      <c r="AE6" s="95" t="s">
        <v>6603</v>
      </c>
      <c r="AF6" s="176" t="s">
        <v>4392</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5548</v>
      </c>
      <c r="AV6" s="120">
        <v>43311</v>
      </c>
      <c r="AW6" s="95" t="s">
        <v>45</v>
      </c>
      <c r="AX6" s="99"/>
      <c r="AY6" s="100"/>
      <c r="AZ6" s="101"/>
      <c r="BA6" s="102"/>
    </row>
    <row r="7" spans="1:54" s="104" customFormat="1" ht="135">
      <c r="A7" s="1" t="s">
        <v>4132</v>
      </c>
      <c r="B7" s="180" t="s">
        <v>5224</v>
      </c>
      <c r="C7" s="181"/>
      <c r="D7" s="93" t="s">
        <v>48</v>
      </c>
      <c r="E7" s="94" t="s">
        <v>4194</v>
      </c>
      <c r="F7" s="98" t="s">
        <v>4833</v>
      </c>
      <c r="G7" s="94" t="s">
        <v>4207</v>
      </c>
      <c r="H7" s="95" t="s">
        <v>5220</v>
      </c>
      <c r="I7" s="93"/>
      <c r="J7" s="95" t="s">
        <v>5214</v>
      </c>
      <c r="K7" s="93"/>
      <c r="L7" s="93" t="s">
        <v>2536</v>
      </c>
      <c r="M7" s="55" t="s">
        <v>41</v>
      </c>
      <c r="N7" s="54" t="s">
        <v>5269</v>
      </c>
      <c r="O7" s="66"/>
      <c r="P7" s="66"/>
      <c r="Q7" s="66"/>
      <c r="R7" s="66"/>
      <c r="S7" s="66"/>
      <c r="T7" s="93" t="s">
        <v>4281</v>
      </c>
      <c r="U7" s="93" t="s">
        <v>2536</v>
      </c>
      <c r="V7" s="93" t="s">
        <v>4288</v>
      </c>
      <c r="W7" s="95" t="s">
        <v>5215</v>
      </c>
      <c r="X7" s="95" t="s">
        <v>4313</v>
      </c>
      <c r="Y7" s="97"/>
      <c r="Z7" s="97"/>
      <c r="AA7" s="97"/>
      <c r="AB7" s="97"/>
      <c r="AC7" s="1"/>
      <c r="AD7" s="97"/>
      <c r="AE7" s="95" t="s">
        <v>6604</v>
      </c>
      <c r="AF7" s="107" t="s">
        <v>4390</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4144</v>
      </c>
      <c r="B8" s="180" t="s">
        <v>5229</v>
      </c>
      <c r="C8" s="181"/>
      <c r="D8" s="93" t="s">
        <v>48</v>
      </c>
      <c r="E8" s="93" t="s">
        <v>4193</v>
      </c>
      <c r="F8" s="176" t="s">
        <v>5037</v>
      </c>
      <c r="G8" s="205" t="s">
        <v>4511</v>
      </c>
      <c r="H8" s="95" t="s">
        <v>4202</v>
      </c>
      <c r="I8" s="93"/>
      <c r="J8" s="95" t="s">
        <v>5231</v>
      </c>
      <c r="K8" s="93"/>
      <c r="L8" s="93" t="s">
        <v>2536</v>
      </c>
      <c r="M8" s="55" t="s">
        <v>41</v>
      </c>
      <c r="N8" s="54" t="s">
        <v>5245</v>
      </c>
      <c r="O8" s="66"/>
      <c r="P8" s="66"/>
      <c r="Q8" s="66"/>
      <c r="R8" s="66"/>
      <c r="S8" s="66"/>
      <c r="T8" s="93" t="s">
        <v>4281</v>
      </c>
      <c r="U8" s="93" t="s">
        <v>2536</v>
      </c>
      <c r="V8" s="93" t="s">
        <v>4284</v>
      </c>
      <c r="W8" s="95" t="s">
        <v>5230</v>
      </c>
      <c r="X8" s="95" t="s">
        <v>4282</v>
      </c>
      <c r="Y8" s="97"/>
      <c r="Z8" s="97"/>
      <c r="AA8" s="97"/>
      <c r="AB8" s="97"/>
      <c r="AC8" s="1"/>
      <c r="AD8" s="97"/>
      <c r="AE8" s="172" t="s">
        <v>4376</v>
      </c>
      <c r="AF8" s="107" t="s">
        <v>4375</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5390</v>
      </c>
      <c r="G9" s="127"/>
      <c r="H9" s="53" t="s">
        <v>5332</v>
      </c>
      <c r="I9" s="106"/>
      <c r="J9" s="106"/>
      <c r="K9" s="106" t="s">
        <v>5631</v>
      </c>
      <c r="L9" s="56" t="s">
        <v>2356</v>
      </c>
      <c r="M9" s="55" t="s">
        <v>41</v>
      </c>
      <c r="N9" s="54" t="s">
        <v>5246</v>
      </c>
      <c r="O9" s="54"/>
      <c r="P9" s="54"/>
      <c r="Q9" s="54"/>
      <c r="R9" s="54"/>
      <c r="S9" s="54"/>
      <c r="T9" s="106"/>
      <c r="U9" s="106" t="s">
        <v>2356</v>
      </c>
      <c r="V9" s="106" t="s">
        <v>4305</v>
      </c>
      <c r="W9" s="106" t="s">
        <v>4514</v>
      </c>
      <c r="X9" s="106" t="s">
        <v>569</v>
      </c>
      <c r="Y9" s="106"/>
      <c r="Z9" s="106"/>
      <c r="AA9" s="106"/>
      <c r="AB9" s="106"/>
      <c r="AC9" s="106"/>
      <c r="AD9" s="106"/>
      <c r="AE9" s="1" t="s">
        <v>4555</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4026</v>
      </c>
      <c r="B10" s="180" t="s">
        <v>4767</v>
      </c>
      <c r="C10" s="65" t="s">
        <v>4766</v>
      </c>
      <c r="D10" s="93"/>
      <c r="E10" s="93" t="s">
        <v>4672</v>
      </c>
      <c r="F10" s="105" t="s">
        <v>4606</v>
      </c>
      <c r="G10" s="96" t="s">
        <v>4752</v>
      </c>
      <c r="H10" s="95" t="s">
        <v>4771</v>
      </c>
      <c r="I10" s="93"/>
      <c r="J10" s="95" t="s">
        <v>5772</v>
      </c>
      <c r="K10" s="93"/>
      <c r="L10" s="93" t="s">
        <v>2536</v>
      </c>
      <c r="M10" s="55" t="s">
        <v>41</v>
      </c>
      <c r="N10" s="54"/>
      <c r="O10" s="54"/>
      <c r="P10" s="54"/>
      <c r="Q10" s="54"/>
      <c r="R10" s="54"/>
      <c r="S10" s="54"/>
      <c r="T10" s="93" t="s">
        <v>4281</v>
      </c>
      <c r="U10" s="93" t="s">
        <v>2536</v>
      </c>
      <c r="V10" s="93" t="s">
        <v>4287</v>
      </c>
      <c r="W10" s="93" t="s">
        <v>4303</v>
      </c>
      <c r="X10" s="95" t="s">
        <v>5137</v>
      </c>
      <c r="Y10" s="106"/>
      <c r="Z10" s="106"/>
      <c r="AA10" s="106"/>
      <c r="AB10" s="106"/>
      <c r="AC10" s="106"/>
      <c r="AD10" s="106"/>
      <c r="AE10" s="95" t="s">
        <v>4673</v>
      </c>
      <c r="AF10" s="105" t="s">
        <v>4674</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4768</v>
      </c>
      <c r="B11" s="179" t="s">
        <v>4769</v>
      </c>
      <c r="C11" s="53" t="s">
        <v>4770</v>
      </c>
      <c r="D11" s="92"/>
      <c r="E11" s="93" t="s">
        <v>4672</v>
      </c>
      <c r="F11" s="105" t="s">
        <v>4606</v>
      </c>
      <c r="G11" s="94" t="s">
        <v>4752</v>
      </c>
      <c r="H11" s="38" t="s">
        <v>4772</v>
      </c>
      <c r="I11" s="50"/>
      <c r="J11" s="38" t="s">
        <v>5772</v>
      </c>
      <c r="K11" s="50"/>
      <c r="L11" s="93" t="s">
        <v>2536</v>
      </c>
      <c r="M11" s="88" t="s">
        <v>41</v>
      </c>
      <c r="N11" s="77"/>
      <c r="O11" s="79"/>
      <c r="P11" s="79"/>
      <c r="Q11" s="83"/>
      <c r="R11" s="84"/>
      <c r="S11" s="80"/>
      <c r="T11" s="93" t="s">
        <v>4281</v>
      </c>
      <c r="U11" s="93" t="s">
        <v>2536</v>
      </c>
      <c r="V11" s="93" t="s">
        <v>4287</v>
      </c>
      <c r="W11" s="93" t="s">
        <v>4303</v>
      </c>
      <c r="X11" s="95" t="s">
        <v>4374</v>
      </c>
      <c r="Y11" s="97"/>
      <c r="Z11" s="106"/>
      <c r="AA11" s="106"/>
      <c r="AB11" s="106"/>
      <c r="AC11" s="106"/>
      <c r="AD11" s="106"/>
      <c r="AE11" s="95" t="s">
        <v>4673</v>
      </c>
      <c r="AF11" s="105" t="s">
        <v>4674</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5771</v>
      </c>
      <c r="AV11" s="120">
        <v>43165</v>
      </c>
      <c r="AW11" s="93" t="s">
        <v>2281</v>
      </c>
      <c r="AX11" s="99"/>
      <c r="AY11" s="100"/>
      <c r="AZ11" s="108"/>
      <c r="BA11" s="102"/>
    </row>
    <row r="12" spans="1:54" s="104" customFormat="1" ht="90">
      <c r="A12" s="1" t="s">
        <v>46</v>
      </c>
      <c r="B12" s="179" t="s">
        <v>47</v>
      </c>
      <c r="C12" s="53"/>
      <c r="D12" s="55" t="s">
        <v>48</v>
      </c>
      <c r="E12" s="9" t="s">
        <v>49</v>
      </c>
      <c r="F12" s="175" t="s">
        <v>4828</v>
      </c>
      <c r="G12" s="53"/>
      <c r="H12" s="53" t="s">
        <v>1133</v>
      </c>
      <c r="I12" s="106" t="s">
        <v>6712</v>
      </c>
      <c r="J12" s="106"/>
      <c r="K12" s="106" t="s">
        <v>5382</v>
      </c>
      <c r="L12" s="56" t="s">
        <v>6040</v>
      </c>
      <c r="M12" s="55" t="s">
        <v>41</v>
      </c>
      <c r="N12" s="58" t="s">
        <v>5246</v>
      </c>
      <c r="O12" s="58"/>
      <c r="P12" s="58"/>
      <c r="Q12" s="58"/>
      <c r="R12" s="58"/>
      <c r="S12" s="58"/>
      <c r="T12" s="106"/>
      <c r="U12" s="106" t="s">
        <v>2356</v>
      </c>
      <c r="V12" s="106" t="s">
        <v>4288</v>
      </c>
      <c r="W12" s="106" t="s">
        <v>51</v>
      </c>
      <c r="X12" s="106" t="s">
        <v>5036</v>
      </c>
      <c r="Y12" s="106"/>
      <c r="Z12" s="106"/>
      <c r="AA12" s="106"/>
      <c r="AB12" s="106"/>
      <c r="AC12" s="106"/>
      <c r="AD12" s="106"/>
      <c r="AE12" s="1" t="s">
        <v>6060</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6004</v>
      </c>
      <c r="AX12" s="99"/>
      <c r="AY12" s="100"/>
      <c r="AZ12" s="108"/>
      <c r="BA12" s="102"/>
    </row>
    <row r="13" spans="1:54" s="104" customFormat="1" ht="101.25">
      <c r="A13" s="1" t="s">
        <v>1075</v>
      </c>
      <c r="B13" s="179" t="s">
        <v>5410</v>
      </c>
      <c r="C13" s="53" t="s">
        <v>6543</v>
      </c>
      <c r="D13" s="55" t="s">
        <v>396</v>
      </c>
      <c r="E13" s="53" t="s">
        <v>620</v>
      </c>
      <c r="F13" s="10" t="s">
        <v>4837</v>
      </c>
      <c r="G13" s="127" t="s">
        <v>1030</v>
      </c>
      <c r="H13" s="53" t="s">
        <v>5411</v>
      </c>
      <c r="I13" s="106" t="s">
        <v>6542</v>
      </c>
      <c r="J13" s="106" t="s">
        <v>5338</v>
      </c>
      <c r="K13" s="106"/>
      <c r="L13" s="15" t="s">
        <v>6047</v>
      </c>
      <c r="M13" s="55" t="s">
        <v>41</v>
      </c>
      <c r="N13" s="58" t="s">
        <v>5741</v>
      </c>
      <c r="O13" s="58"/>
      <c r="P13" s="58"/>
      <c r="Q13" s="58"/>
      <c r="R13" s="58"/>
      <c r="S13" s="58"/>
      <c r="T13" s="106"/>
      <c r="U13" s="106" t="s">
        <v>2356</v>
      </c>
      <c r="V13" s="106" t="s">
        <v>4288</v>
      </c>
      <c r="W13" s="106" t="s">
        <v>985</v>
      </c>
      <c r="X13" s="106" t="s">
        <v>986</v>
      </c>
      <c r="Y13" s="106"/>
      <c r="Z13" s="106"/>
      <c r="AA13" s="106"/>
      <c r="AB13" s="106"/>
      <c r="AC13" s="106"/>
      <c r="AD13" s="106"/>
      <c r="AE13" s="1" t="s">
        <v>6060</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6414</v>
      </c>
      <c r="D14" s="36" t="s">
        <v>112</v>
      </c>
      <c r="E14" s="24" t="s">
        <v>2342</v>
      </c>
      <c r="F14" s="6"/>
      <c r="G14" s="6" t="s">
        <v>2343</v>
      </c>
      <c r="H14" s="6" t="s">
        <v>6182</v>
      </c>
      <c r="I14" s="53" t="s">
        <v>6103</v>
      </c>
      <c r="J14" s="53"/>
      <c r="K14" s="53"/>
      <c r="L14" s="56" t="s">
        <v>2356</v>
      </c>
      <c r="M14" s="62" t="s">
        <v>2344</v>
      </c>
      <c r="N14" s="58" t="s">
        <v>5247</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6430</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4837</v>
      </c>
      <c r="G15" s="127" t="s">
        <v>5027</v>
      </c>
      <c r="H15" s="53" t="s">
        <v>5028</v>
      </c>
      <c r="I15" s="106" t="s">
        <v>4975</v>
      </c>
      <c r="J15" s="106" t="s">
        <v>4976</v>
      </c>
      <c r="K15" s="106"/>
      <c r="L15" s="15" t="s">
        <v>6047</v>
      </c>
      <c r="M15" s="55" t="s">
        <v>41</v>
      </c>
      <c r="N15" s="58" t="s">
        <v>5741</v>
      </c>
      <c r="O15" s="58"/>
      <c r="P15" s="58"/>
      <c r="Q15" s="58"/>
      <c r="R15" s="58"/>
      <c r="S15" s="58"/>
      <c r="T15" s="106"/>
      <c r="U15" s="106" t="s">
        <v>2356</v>
      </c>
      <c r="V15" s="106" t="s">
        <v>4288</v>
      </c>
      <c r="W15" s="106" t="s">
        <v>6239</v>
      </c>
      <c r="X15" s="106" t="s">
        <v>986</v>
      </c>
      <c r="Y15" s="106"/>
      <c r="Z15" s="106"/>
      <c r="AA15" s="106"/>
      <c r="AB15" s="106"/>
      <c r="AC15" s="106"/>
      <c r="AD15" s="106"/>
      <c r="AE15" s="1" t="s">
        <v>6060</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5020</v>
      </c>
      <c r="AT15" s="57"/>
      <c r="AU15" s="57"/>
      <c r="AV15" s="120">
        <v>43483</v>
      </c>
      <c r="AW15" s="57" t="s">
        <v>6004</v>
      </c>
      <c r="AX15" s="99"/>
      <c r="AY15" s="100"/>
      <c r="AZ15" s="108"/>
      <c r="BA15" s="102"/>
    </row>
    <row r="16" spans="1:54" s="104" customFormat="1" ht="105">
      <c r="A16" s="1" t="s">
        <v>558</v>
      </c>
      <c r="B16" s="179" t="s">
        <v>559</v>
      </c>
      <c r="C16" s="53" t="s">
        <v>560</v>
      </c>
      <c r="D16" s="55" t="s">
        <v>48</v>
      </c>
      <c r="E16" s="53" t="s">
        <v>6518</v>
      </c>
      <c r="F16" s="121" t="s">
        <v>4606</v>
      </c>
      <c r="G16" s="53"/>
      <c r="H16" s="53" t="s">
        <v>561</v>
      </c>
      <c r="I16" s="106"/>
      <c r="J16" s="106"/>
      <c r="K16" s="106"/>
      <c r="L16" s="56" t="s">
        <v>2356</v>
      </c>
      <c r="M16" s="55" t="s">
        <v>41</v>
      </c>
      <c r="N16" s="54" t="s">
        <v>5269</v>
      </c>
      <c r="O16" s="54"/>
      <c r="P16" s="54"/>
      <c r="Q16" s="54"/>
      <c r="R16" s="54"/>
      <c r="S16" s="54"/>
      <c r="T16" s="106"/>
      <c r="U16" s="106" t="s">
        <v>2356</v>
      </c>
      <c r="V16" s="106" t="s">
        <v>4287</v>
      </c>
      <c r="W16" s="106" t="s">
        <v>562</v>
      </c>
      <c r="X16" s="106" t="s">
        <v>563</v>
      </c>
      <c r="Y16" s="106"/>
      <c r="Z16" s="106"/>
      <c r="AA16" s="106"/>
      <c r="AB16" s="106"/>
      <c r="AC16" s="106"/>
      <c r="AD16" s="106"/>
      <c r="AE16" s="1" t="s">
        <v>4540</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6544</v>
      </c>
      <c r="D17" s="11" t="s">
        <v>274</v>
      </c>
      <c r="E17" s="59" t="s">
        <v>146</v>
      </c>
      <c r="F17" s="60" t="s">
        <v>2335</v>
      </c>
      <c r="G17" s="59"/>
      <c r="H17" s="59" t="s">
        <v>5103</v>
      </c>
      <c r="I17" s="138" t="s">
        <v>275</v>
      </c>
      <c r="J17" s="138"/>
      <c r="K17" s="138"/>
      <c r="L17" s="12" t="s">
        <v>2356</v>
      </c>
      <c r="M17" s="55" t="s">
        <v>41</v>
      </c>
      <c r="N17" s="58" t="s">
        <v>4870</v>
      </c>
      <c r="O17" s="58"/>
      <c r="P17" s="58"/>
      <c r="Q17" s="58"/>
      <c r="R17" s="58"/>
      <c r="S17" s="58"/>
      <c r="T17" s="138"/>
      <c r="U17" s="138" t="s">
        <v>2356</v>
      </c>
      <c r="V17" s="138" t="s">
        <v>4324</v>
      </c>
      <c r="W17" s="138"/>
      <c r="X17" s="138" t="s">
        <v>5104</v>
      </c>
      <c r="Y17" s="138"/>
      <c r="Z17" s="138"/>
      <c r="AA17" s="138"/>
      <c r="AB17" s="138"/>
      <c r="AC17" s="138"/>
      <c r="AD17" s="138"/>
      <c r="AE17" s="97" t="s">
        <v>6093</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6052</v>
      </c>
      <c r="F18" s="121" t="s">
        <v>3917</v>
      </c>
      <c r="G18" s="127" t="s">
        <v>113</v>
      </c>
      <c r="H18" s="53" t="s">
        <v>256</v>
      </c>
      <c r="I18" s="106"/>
      <c r="J18" s="106" t="s">
        <v>4981</v>
      </c>
      <c r="K18" s="106"/>
      <c r="L18" s="15" t="s">
        <v>2356</v>
      </c>
      <c r="M18" s="55" t="s">
        <v>41</v>
      </c>
      <c r="N18" s="13" t="s">
        <v>5246</v>
      </c>
      <c r="O18" s="13"/>
      <c r="P18" s="13"/>
      <c r="Q18" s="13"/>
      <c r="R18" s="13"/>
      <c r="S18" s="13"/>
      <c r="T18" s="106"/>
      <c r="U18" s="106" t="s">
        <v>2356</v>
      </c>
      <c r="V18" s="106" t="s">
        <v>4287</v>
      </c>
      <c r="W18" s="106" t="s">
        <v>51</v>
      </c>
      <c r="X18" s="106" t="s">
        <v>257</v>
      </c>
      <c r="Y18" s="106"/>
      <c r="Z18" s="106"/>
      <c r="AA18" s="106"/>
      <c r="AB18" s="106"/>
      <c r="AC18" s="106"/>
      <c r="AD18" s="106"/>
      <c r="AE18" s="1" t="s">
        <v>4541</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5020</v>
      </c>
      <c r="AT18" s="57"/>
      <c r="AU18" s="57"/>
      <c r="AV18" s="120">
        <v>42826</v>
      </c>
      <c r="AW18" s="57" t="s">
        <v>45</v>
      </c>
      <c r="AX18" s="99"/>
      <c r="AY18" s="100"/>
      <c r="AZ18" s="108"/>
      <c r="BA18" s="102"/>
    </row>
    <row r="19" spans="1:53" s="104" customFormat="1" ht="112.5">
      <c r="A19" s="1" t="s">
        <v>248</v>
      </c>
      <c r="B19" s="179" t="s">
        <v>249</v>
      </c>
      <c r="C19" s="53"/>
      <c r="D19" s="55" t="s">
        <v>120</v>
      </c>
      <c r="E19" s="53" t="s">
        <v>6024</v>
      </c>
      <c r="F19" s="60"/>
      <c r="G19" s="53" t="s">
        <v>5083</v>
      </c>
      <c r="H19" s="53" t="s">
        <v>250</v>
      </c>
      <c r="I19" s="106"/>
      <c r="J19" s="106" t="s">
        <v>5084</v>
      </c>
      <c r="K19" s="106" t="s">
        <v>5853</v>
      </c>
      <c r="L19" s="56" t="s">
        <v>6021</v>
      </c>
      <c r="M19" s="55" t="s">
        <v>41</v>
      </c>
      <c r="N19" s="54" t="s">
        <v>5738</v>
      </c>
      <c r="O19" s="54"/>
      <c r="P19" s="54"/>
      <c r="Q19" s="54"/>
      <c r="R19" s="54"/>
      <c r="S19" s="54"/>
      <c r="T19" s="106"/>
      <c r="U19" s="106" t="s">
        <v>2356</v>
      </c>
      <c r="V19" s="106" t="s">
        <v>4287</v>
      </c>
      <c r="W19" s="106"/>
      <c r="X19" s="106" t="s">
        <v>251</v>
      </c>
      <c r="Y19" s="106"/>
      <c r="Z19" s="106"/>
      <c r="AA19" s="106"/>
      <c r="AB19" s="106"/>
      <c r="AC19" s="106"/>
      <c r="AD19" s="106"/>
      <c r="AE19" s="1" t="s">
        <v>4541</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5059</v>
      </c>
      <c r="C20" s="59" t="s">
        <v>6545</v>
      </c>
      <c r="D20" s="14" t="s">
        <v>48</v>
      </c>
      <c r="E20" s="59" t="s">
        <v>146</v>
      </c>
      <c r="F20" s="60" t="s">
        <v>2335</v>
      </c>
      <c r="G20" s="127"/>
      <c r="H20" s="59" t="s">
        <v>147</v>
      </c>
      <c r="I20" s="138"/>
      <c r="J20" s="138"/>
      <c r="K20" s="138"/>
      <c r="L20" s="15" t="s">
        <v>2356</v>
      </c>
      <c r="M20" s="55" t="s">
        <v>41</v>
      </c>
      <c r="N20" s="54" t="s">
        <v>5245</v>
      </c>
      <c r="O20" s="54"/>
      <c r="P20" s="54"/>
      <c r="Q20" s="54"/>
      <c r="R20" s="54"/>
      <c r="S20" s="54"/>
      <c r="T20" s="138"/>
      <c r="U20" s="138" t="s">
        <v>2356</v>
      </c>
      <c r="V20" s="138" t="s">
        <v>4305</v>
      </c>
      <c r="W20" s="138" t="s">
        <v>4520</v>
      </c>
      <c r="X20" s="138" t="s">
        <v>148</v>
      </c>
      <c r="Y20" s="138"/>
      <c r="Z20" s="138"/>
      <c r="AA20" s="138"/>
      <c r="AB20" s="138"/>
      <c r="AC20" s="138"/>
      <c r="AD20" s="138"/>
      <c r="AE20" s="1" t="s">
        <v>4555</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6546</v>
      </c>
      <c r="D21" s="55" t="s">
        <v>219</v>
      </c>
      <c r="E21" s="53" t="s">
        <v>220</v>
      </c>
      <c r="F21" s="6"/>
      <c r="G21" s="140" t="s">
        <v>320</v>
      </c>
      <c r="H21" s="53" t="s">
        <v>321</v>
      </c>
      <c r="I21" s="106"/>
      <c r="J21" s="106" t="s">
        <v>5124</v>
      </c>
      <c r="K21" s="106"/>
      <c r="L21" s="56" t="s">
        <v>6021</v>
      </c>
      <c r="M21" s="55" t="s">
        <v>41</v>
      </c>
      <c r="N21" s="54" t="s">
        <v>4872</v>
      </c>
      <c r="O21" s="54" t="s">
        <v>35</v>
      </c>
      <c r="P21" s="54"/>
      <c r="Q21" s="54"/>
      <c r="R21" s="54"/>
      <c r="S21" s="54"/>
      <c r="T21" s="106"/>
      <c r="U21" s="106" t="s">
        <v>2356</v>
      </c>
      <c r="V21" s="106" t="s">
        <v>4287</v>
      </c>
      <c r="W21" s="106" t="s">
        <v>223</v>
      </c>
      <c r="X21" s="106" t="s">
        <v>5125</v>
      </c>
      <c r="Y21" s="106"/>
      <c r="Z21" s="106"/>
      <c r="AA21" s="106"/>
      <c r="AB21" s="106"/>
      <c r="AC21" s="106"/>
      <c r="AD21" s="106"/>
      <c r="AE21" s="1" t="s">
        <v>4539</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4980</v>
      </c>
      <c r="K22" s="106" t="s">
        <v>5021</v>
      </c>
      <c r="L22" s="56" t="s">
        <v>6021</v>
      </c>
      <c r="M22" s="55" t="s">
        <v>41</v>
      </c>
      <c r="N22" s="58" t="s">
        <v>5251</v>
      </c>
      <c r="O22" s="58" t="s">
        <v>35</v>
      </c>
      <c r="P22" s="58"/>
      <c r="Q22" s="58"/>
      <c r="R22" s="58"/>
      <c r="S22" s="58"/>
      <c r="T22" s="106"/>
      <c r="U22" s="106" t="s">
        <v>2356</v>
      </c>
      <c r="V22" s="106" t="s">
        <v>4287</v>
      </c>
      <c r="W22" s="106" t="s">
        <v>223</v>
      </c>
      <c r="X22" s="106" t="s">
        <v>224</v>
      </c>
      <c r="Y22" s="106"/>
      <c r="Z22" s="106"/>
      <c r="AA22" s="106"/>
      <c r="AB22" s="106"/>
      <c r="AC22" s="106"/>
      <c r="AD22" s="106"/>
      <c r="AE22" s="1" t="s">
        <v>4539</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5020</v>
      </c>
      <c r="AT22" s="57"/>
      <c r="AU22" s="57"/>
      <c r="AV22" s="120">
        <v>43033</v>
      </c>
      <c r="AW22" s="57" t="s">
        <v>2281</v>
      </c>
      <c r="AX22" s="99"/>
      <c r="AY22" s="100"/>
      <c r="AZ22" s="108"/>
      <c r="BA22" s="102"/>
    </row>
    <row r="23" spans="1:53" s="104" customFormat="1" ht="409.5">
      <c r="A23" s="61">
        <v>157</v>
      </c>
      <c r="B23" s="179" t="s">
        <v>3629</v>
      </c>
      <c r="C23" s="53" t="s">
        <v>5985</v>
      </c>
      <c r="D23" s="36" t="s">
        <v>3630</v>
      </c>
      <c r="E23" s="24" t="s">
        <v>2444</v>
      </c>
      <c r="F23" s="6"/>
      <c r="G23" s="53" t="s">
        <v>5999</v>
      </c>
      <c r="H23" s="53" t="s">
        <v>6124</v>
      </c>
      <c r="I23" s="6"/>
      <c r="J23" s="6"/>
      <c r="K23" s="6"/>
      <c r="L23" s="56" t="s">
        <v>2536</v>
      </c>
      <c r="M23" s="62" t="s">
        <v>2344</v>
      </c>
      <c r="N23" s="58"/>
      <c r="O23" s="58"/>
      <c r="P23" s="35"/>
      <c r="Q23" s="35"/>
      <c r="R23" s="35"/>
      <c r="S23" s="35"/>
      <c r="T23" s="106" t="s">
        <v>2447</v>
      </c>
      <c r="U23" s="106" t="s">
        <v>2536</v>
      </c>
      <c r="V23" s="106" t="s">
        <v>2448</v>
      </c>
      <c r="W23" s="106" t="s">
        <v>2449</v>
      </c>
      <c r="X23" s="106" t="s">
        <v>5987</v>
      </c>
      <c r="Y23" s="106" t="s">
        <v>6406</v>
      </c>
      <c r="Z23" s="106" t="s">
        <v>3631</v>
      </c>
      <c r="AA23" s="106" t="s">
        <v>5986</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6547</v>
      </c>
      <c r="D24" s="55" t="s">
        <v>75</v>
      </c>
      <c r="E24" s="53" t="s">
        <v>76</v>
      </c>
      <c r="F24" s="10" t="s">
        <v>4825</v>
      </c>
      <c r="G24" s="53"/>
      <c r="H24" s="53" t="s">
        <v>5253</v>
      </c>
      <c r="I24" s="106"/>
      <c r="J24" s="106"/>
      <c r="K24" s="106"/>
      <c r="L24" s="56" t="s">
        <v>6047</v>
      </c>
      <c r="M24" s="55" t="s">
        <v>41</v>
      </c>
      <c r="N24" s="54" t="s">
        <v>5246</v>
      </c>
      <c r="O24" s="54"/>
      <c r="P24" s="54"/>
      <c r="Q24" s="54"/>
      <c r="R24" s="54"/>
      <c r="S24" s="54"/>
      <c r="T24" s="106"/>
      <c r="U24" s="106" t="s">
        <v>2356</v>
      </c>
      <c r="V24" s="106" t="s">
        <v>4288</v>
      </c>
      <c r="W24" s="106" t="s">
        <v>5914</v>
      </c>
      <c r="X24" s="106" t="s">
        <v>5915</v>
      </c>
      <c r="Y24" s="106"/>
      <c r="Z24" s="106"/>
      <c r="AA24" s="106"/>
      <c r="AB24" s="106"/>
      <c r="AC24" s="106"/>
      <c r="AD24" s="106"/>
      <c r="AE24" s="1" t="s">
        <v>6060</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6548</v>
      </c>
      <c r="D25" s="55" t="s">
        <v>120</v>
      </c>
      <c r="E25" s="53" t="s">
        <v>4887</v>
      </c>
      <c r="F25" s="60" t="s">
        <v>4886</v>
      </c>
      <c r="G25" s="151" t="s">
        <v>84</v>
      </c>
      <c r="H25" s="53" t="s">
        <v>4893</v>
      </c>
      <c r="I25" s="106"/>
      <c r="J25" s="106" t="s">
        <v>5543</v>
      </c>
      <c r="K25" s="106"/>
      <c r="L25" s="20" t="s">
        <v>86</v>
      </c>
      <c r="M25" s="55" t="s">
        <v>41</v>
      </c>
      <c r="N25" s="58" t="s">
        <v>5746</v>
      </c>
      <c r="O25" s="58"/>
      <c r="P25" s="58"/>
      <c r="Q25" s="58"/>
      <c r="R25" s="58"/>
      <c r="S25" s="58" t="s">
        <v>35</v>
      </c>
      <c r="T25" s="106" t="s">
        <v>5057</v>
      </c>
      <c r="U25" s="106" t="s">
        <v>2356</v>
      </c>
      <c r="V25" s="106" t="s">
        <v>4287</v>
      </c>
      <c r="W25" s="106" t="s">
        <v>4889</v>
      </c>
      <c r="X25" s="106" t="s">
        <v>4894</v>
      </c>
      <c r="Y25" s="106"/>
      <c r="Z25" s="106"/>
      <c r="AA25" s="106"/>
      <c r="AB25" s="106"/>
      <c r="AC25" s="106"/>
      <c r="AD25" s="106"/>
      <c r="AE25" s="1" t="s">
        <v>4895</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5246</v>
      </c>
      <c r="O26" s="42"/>
      <c r="P26" s="43"/>
      <c r="Q26" s="43"/>
      <c r="R26" s="43"/>
      <c r="S26" s="43"/>
      <c r="T26" s="97"/>
      <c r="U26" s="106" t="s">
        <v>3756</v>
      </c>
      <c r="V26" s="106" t="s">
        <v>6097</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5945</v>
      </c>
      <c r="B27" s="242" t="s">
        <v>5946</v>
      </c>
      <c r="C27" s="53" t="s">
        <v>5947</v>
      </c>
      <c r="D27" s="93" t="s">
        <v>48</v>
      </c>
      <c r="E27" s="94" t="s">
        <v>4195</v>
      </c>
      <c r="F27" s="98" t="s">
        <v>3917</v>
      </c>
      <c r="G27" s="95" t="s">
        <v>4503</v>
      </c>
      <c r="H27" s="95" t="s">
        <v>5683</v>
      </c>
      <c r="I27" s="50"/>
      <c r="J27" s="106"/>
      <c r="K27" s="106"/>
      <c r="L27" s="93" t="s">
        <v>2536</v>
      </c>
      <c r="M27" s="55" t="s">
        <v>41</v>
      </c>
      <c r="N27" s="54" t="s">
        <v>5269</v>
      </c>
      <c r="O27" s="66"/>
      <c r="P27" s="66"/>
      <c r="Q27" s="66"/>
      <c r="R27" s="66"/>
      <c r="S27" s="66"/>
      <c r="T27" s="95" t="s">
        <v>4281</v>
      </c>
      <c r="U27" s="95" t="s">
        <v>2536</v>
      </c>
      <c r="V27" s="96" t="s">
        <v>4287</v>
      </c>
      <c r="W27" s="95" t="s">
        <v>51</v>
      </c>
      <c r="X27" s="95" t="s">
        <v>5685</v>
      </c>
      <c r="Y27" s="97"/>
      <c r="Z27" s="106"/>
      <c r="AA27" s="106"/>
      <c r="AB27" s="106"/>
      <c r="AC27" s="106"/>
      <c r="AD27" s="106"/>
      <c r="AE27" s="95" t="s">
        <v>4388</v>
      </c>
      <c r="AF27" s="173" t="s">
        <v>5949</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5870</v>
      </c>
      <c r="D28" s="14" t="s">
        <v>75</v>
      </c>
      <c r="E28" s="9" t="s">
        <v>4887</v>
      </c>
      <c r="F28" s="173" t="s">
        <v>4886</v>
      </c>
      <c r="G28" s="151" t="s">
        <v>84</v>
      </c>
      <c r="H28" s="59" t="s">
        <v>4899</v>
      </c>
      <c r="I28" s="138" t="s">
        <v>85</v>
      </c>
      <c r="J28" s="138" t="s">
        <v>5871</v>
      </c>
      <c r="K28" s="138"/>
      <c r="L28" s="15" t="s">
        <v>86</v>
      </c>
      <c r="M28" s="55" t="s">
        <v>41</v>
      </c>
      <c r="N28" s="58" t="s">
        <v>5251</v>
      </c>
      <c r="O28" s="58"/>
      <c r="P28" s="58"/>
      <c r="Q28" s="58"/>
      <c r="R28" s="58"/>
      <c r="S28" s="58"/>
      <c r="T28" s="138"/>
      <c r="U28" s="138" t="s">
        <v>2356</v>
      </c>
      <c r="V28" s="138"/>
      <c r="W28" s="138" t="s">
        <v>4901</v>
      </c>
      <c r="X28" s="138" t="s">
        <v>4902</v>
      </c>
      <c r="Y28" s="138"/>
      <c r="Z28" s="138"/>
      <c r="AA28" s="138"/>
      <c r="AB28" s="138"/>
      <c r="AC28" s="138"/>
      <c r="AD28" s="138"/>
      <c r="AE28" s="1" t="s">
        <v>4895</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6069</v>
      </c>
      <c r="F29" s="175" t="s">
        <v>92</v>
      </c>
      <c r="G29" s="53"/>
      <c r="H29" s="53" t="s">
        <v>93</v>
      </c>
      <c r="I29" s="106" t="s">
        <v>94</v>
      </c>
      <c r="J29" s="106" t="s">
        <v>6694</v>
      </c>
      <c r="K29" s="106"/>
      <c r="L29" s="56" t="s">
        <v>2356</v>
      </c>
      <c r="M29" s="55" t="s">
        <v>41</v>
      </c>
      <c r="N29" s="54" t="s">
        <v>5247</v>
      </c>
      <c r="O29" s="54"/>
      <c r="P29" s="54"/>
      <c r="Q29" s="54"/>
      <c r="R29" s="54"/>
      <c r="S29" s="54" t="s">
        <v>35</v>
      </c>
      <c r="T29" s="106" t="s">
        <v>5057</v>
      </c>
      <c r="U29" s="106" t="s">
        <v>2356</v>
      </c>
      <c r="V29" s="106"/>
      <c r="W29" s="106" t="s">
        <v>2585</v>
      </c>
      <c r="X29" s="106" t="s">
        <v>95</v>
      </c>
      <c r="Y29" s="106"/>
      <c r="Z29" s="106"/>
      <c r="AA29" s="106"/>
      <c r="AB29" s="106"/>
      <c r="AC29" s="106"/>
      <c r="AD29" s="106"/>
      <c r="AE29" s="1" t="s">
        <v>6067</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6069</v>
      </c>
      <c r="F30" s="175" t="s">
        <v>92</v>
      </c>
      <c r="G30" s="53"/>
      <c r="H30" s="53" t="s">
        <v>98</v>
      </c>
      <c r="I30" s="106"/>
      <c r="J30" s="106"/>
      <c r="K30" s="106"/>
      <c r="L30" s="56" t="s">
        <v>2356</v>
      </c>
      <c r="M30" s="55" t="s">
        <v>41</v>
      </c>
      <c r="N30" s="54" t="s">
        <v>5269</v>
      </c>
      <c r="O30" s="54"/>
      <c r="P30" s="54"/>
      <c r="Q30" s="54"/>
      <c r="R30" s="54"/>
      <c r="S30" s="54"/>
      <c r="T30" s="106"/>
      <c r="U30" s="106" t="s">
        <v>2356</v>
      </c>
      <c r="V30" s="106"/>
      <c r="W30" s="106" t="s">
        <v>51</v>
      </c>
      <c r="X30" s="106" t="s">
        <v>99</v>
      </c>
      <c r="Y30" s="106"/>
      <c r="Z30" s="106"/>
      <c r="AA30" s="106"/>
      <c r="AB30" s="106"/>
      <c r="AC30" s="106"/>
      <c r="AD30" s="106"/>
      <c r="AE30" s="1" t="s">
        <v>6067</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6167</v>
      </c>
      <c r="D31" s="55" t="s">
        <v>75</v>
      </c>
      <c r="E31" s="53" t="s">
        <v>6168</v>
      </c>
      <c r="F31" s="175" t="s">
        <v>6169</v>
      </c>
      <c r="G31" s="127"/>
      <c r="H31" s="53" t="s">
        <v>6170</v>
      </c>
      <c r="I31" s="106" t="s">
        <v>6171</v>
      </c>
      <c r="J31" s="106" t="s">
        <v>2699</v>
      </c>
      <c r="K31" s="106"/>
      <c r="L31" s="56" t="s">
        <v>2356</v>
      </c>
      <c r="M31" s="55" t="s">
        <v>41</v>
      </c>
      <c r="N31" s="54" t="s">
        <v>5249</v>
      </c>
      <c r="O31" s="54"/>
      <c r="P31" s="54"/>
      <c r="Q31" s="54"/>
      <c r="R31" s="54"/>
      <c r="S31" s="54" t="s">
        <v>35</v>
      </c>
      <c r="T31" s="106" t="s">
        <v>110</v>
      </c>
      <c r="U31" s="106" t="s">
        <v>2356</v>
      </c>
      <c r="V31" s="106"/>
      <c r="W31" s="106" t="s">
        <v>6172</v>
      </c>
      <c r="X31" s="106" t="s">
        <v>6173</v>
      </c>
      <c r="Y31" s="106"/>
      <c r="Z31" s="106"/>
      <c r="AA31" s="106"/>
      <c r="AB31" s="106"/>
      <c r="AC31" s="106"/>
      <c r="AD31" s="106"/>
      <c r="AE31" s="1" t="s">
        <v>6174</v>
      </c>
      <c r="AF31" s="173" t="s">
        <v>6175</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5050</v>
      </c>
      <c r="C32" s="59" t="s">
        <v>6549</v>
      </c>
      <c r="D32" s="11" t="s">
        <v>112</v>
      </c>
      <c r="E32" s="53" t="s">
        <v>6052</v>
      </c>
      <c r="F32" s="121"/>
      <c r="G32" s="151" t="s">
        <v>113</v>
      </c>
      <c r="H32" s="59" t="s">
        <v>5051</v>
      </c>
      <c r="I32" s="138" t="s">
        <v>114</v>
      </c>
      <c r="J32" s="138" t="s">
        <v>5053</v>
      </c>
      <c r="K32" s="138"/>
      <c r="L32" s="56" t="s">
        <v>2356</v>
      </c>
      <c r="M32" s="55" t="s">
        <v>41</v>
      </c>
      <c r="N32" s="58" t="s">
        <v>5250</v>
      </c>
      <c r="O32" s="58"/>
      <c r="P32" s="58"/>
      <c r="Q32" s="58" t="s">
        <v>35</v>
      </c>
      <c r="R32" s="58" t="s">
        <v>35</v>
      </c>
      <c r="S32" s="58" t="s">
        <v>35</v>
      </c>
      <c r="T32" s="138" t="s">
        <v>2482</v>
      </c>
      <c r="U32" s="138" t="s">
        <v>2356</v>
      </c>
      <c r="V32" s="138"/>
      <c r="W32" s="138" t="s">
        <v>5052</v>
      </c>
      <c r="X32" s="138" t="s">
        <v>43</v>
      </c>
      <c r="Y32" s="138"/>
      <c r="Z32" s="138"/>
      <c r="AA32" s="138"/>
      <c r="AB32" s="138"/>
      <c r="AC32" s="138"/>
      <c r="AD32" s="138"/>
      <c r="AE32" s="1" t="s">
        <v>4541</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4837</v>
      </c>
      <c r="G33" s="127" t="s">
        <v>5027</v>
      </c>
      <c r="H33" s="53" t="s">
        <v>5029</v>
      </c>
      <c r="I33" s="106" t="s">
        <v>1259</v>
      </c>
      <c r="J33" s="106" t="s">
        <v>4977</v>
      </c>
      <c r="K33" s="106"/>
      <c r="L33" s="15" t="s">
        <v>6047</v>
      </c>
      <c r="M33" s="55" t="s">
        <v>41</v>
      </c>
      <c r="N33" s="58" t="s">
        <v>5741</v>
      </c>
      <c r="O33" s="58"/>
      <c r="P33" s="58"/>
      <c r="Q33" s="58"/>
      <c r="R33" s="58"/>
      <c r="S33" s="58"/>
      <c r="T33" s="106"/>
      <c r="U33" s="106" t="s">
        <v>2356</v>
      </c>
      <c r="V33" s="106" t="s">
        <v>4288</v>
      </c>
      <c r="W33" s="106" t="s">
        <v>6239</v>
      </c>
      <c r="X33" s="106" t="s">
        <v>986</v>
      </c>
      <c r="Y33" s="106"/>
      <c r="Z33" s="106"/>
      <c r="AA33" s="106"/>
      <c r="AB33" s="106"/>
      <c r="AC33" s="106"/>
      <c r="AD33" s="106"/>
      <c r="AE33" s="1" t="s">
        <v>6060</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5020</v>
      </c>
      <c r="AT33" s="57"/>
      <c r="AU33" s="57"/>
      <c r="AV33" s="120">
        <v>43483</v>
      </c>
      <c r="AW33" s="57" t="s">
        <v>6004</v>
      </c>
      <c r="AX33" s="99"/>
      <c r="AY33" s="100"/>
      <c r="AZ33" s="108"/>
      <c r="BA33" s="102"/>
    </row>
    <row r="34" spans="1:53" s="104" customFormat="1" ht="105">
      <c r="A34" s="1" t="s">
        <v>1261</v>
      </c>
      <c r="B34" s="179" t="s">
        <v>1257</v>
      </c>
      <c r="C34" s="53" t="s">
        <v>1258</v>
      </c>
      <c r="D34" s="55" t="s">
        <v>75</v>
      </c>
      <c r="E34" s="53" t="s">
        <v>6052</v>
      </c>
      <c r="F34" s="121" t="s">
        <v>3917</v>
      </c>
      <c r="G34" s="127" t="s">
        <v>1262</v>
      </c>
      <c r="H34" s="53" t="s">
        <v>6675</v>
      </c>
      <c r="I34" s="106" t="s">
        <v>1263</v>
      </c>
      <c r="J34" s="106" t="s">
        <v>6695</v>
      </c>
      <c r="K34" s="106"/>
      <c r="L34" s="56" t="s">
        <v>2356</v>
      </c>
      <c r="M34" s="55" t="s">
        <v>41</v>
      </c>
      <c r="N34" s="21" t="s">
        <v>5809</v>
      </c>
      <c r="O34" s="21"/>
      <c r="P34" s="21"/>
      <c r="Q34" s="21"/>
      <c r="R34" s="21" t="s">
        <v>35</v>
      </c>
      <c r="S34" s="21" t="s">
        <v>35</v>
      </c>
      <c r="T34" s="106" t="s">
        <v>5057</v>
      </c>
      <c r="U34" s="106" t="s">
        <v>2356</v>
      </c>
      <c r="V34" s="106" t="s">
        <v>4287</v>
      </c>
      <c r="W34" s="106" t="s">
        <v>6696</v>
      </c>
      <c r="X34" s="106" t="s">
        <v>1264</v>
      </c>
      <c r="Y34" s="106"/>
      <c r="Z34" s="106"/>
      <c r="AA34" s="106"/>
      <c r="AB34" s="106"/>
      <c r="AC34" s="106"/>
      <c r="AD34" s="106"/>
      <c r="AE34" s="1" t="s">
        <v>4540</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5961</v>
      </c>
      <c r="F35" s="10" t="s">
        <v>4825</v>
      </c>
      <c r="G35" s="53"/>
      <c r="H35" s="53" t="s">
        <v>77</v>
      </c>
      <c r="I35" s="106" t="s">
        <v>78</v>
      </c>
      <c r="J35" s="106" t="s">
        <v>6105</v>
      </c>
      <c r="K35" s="106"/>
      <c r="L35" s="12" t="s">
        <v>6047</v>
      </c>
      <c r="M35" s="55" t="s">
        <v>41</v>
      </c>
      <c r="N35" s="58" t="s">
        <v>5247</v>
      </c>
      <c r="O35" s="58"/>
      <c r="P35" s="58"/>
      <c r="Q35" s="58"/>
      <c r="R35" s="58"/>
      <c r="S35" s="58" t="s">
        <v>35</v>
      </c>
      <c r="T35" s="106" t="s">
        <v>6140</v>
      </c>
      <c r="U35" s="106" t="s">
        <v>2356</v>
      </c>
      <c r="V35" s="106" t="s">
        <v>4288</v>
      </c>
      <c r="W35" s="106" t="s">
        <v>6147</v>
      </c>
      <c r="X35" s="106" t="s">
        <v>80</v>
      </c>
      <c r="Y35" s="53"/>
      <c r="Z35" s="53"/>
      <c r="AA35" s="53"/>
      <c r="AB35" s="53"/>
      <c r="AC35" s="106"/>
      <c r="AD35" s="106"/>
      <c r="AE35" s="286" t="s">
        <v>6221</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5020</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5246</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6381</v>
      </c>
      <c r="D37" s="36" t="s">
        <v>75</v>
      </c>
      <c r="E37" s="56" t="s">
        <v>6290</v>
      </c>
      <c r="F37" s="49"/>
      <c r="G37" s="49"/>
      <c r="H37" s="49" t="s">
        <v>2480</v>
      </c>
      <c r="I37" s="38" t="s">
        <v>6096</v>
      </c>
      <c r="J37" s="38"/>
      <c r="K37" s="38"/>
      <c r="L37" s="41" t="s">
        <v>2356</v>
      </c>
      <c r="M37" s="51" t="s">
        <v>2344</v>
      </c>
      <c r="N37" s="58" t="s">
        <v>5249</v>
      </c>
      <c r="O37" s="42"/>
      <c r="P37" s="43"/>
      <c r="Q37" s="43"/>
      <c r="R37" s="43"/>
      <c r="S37" s="43"/>
      <c r="T37" s="1" t="s">
        <v>4643</v>
      </c>
      <c r="U37" s="106" t="s">
        <v>2356</v>
      </c>
      <c r="V37" s="106" t="s">
        <v>2498</v>
      </c>
      <c r="W37" s="148" t="s">
        <v>4641</v>
      </c>
      <c r="X37" s="148" t="s">
        <v>4642</v>
      </c>
      <c r="Y37" s="106" t="s">
        <v>2499</v>
      </c>
      <c r="Z37" s="106" t="s">
        <v>2500</v>
      </c>
      <c r="AA37" s="106" t="s">
        <v>4651</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5396</v>
      </c>
      <c r="D38" s="55" t="s">
        <v>48</v>
      </c>
      <c r="E38" s="53"/>
      <c r="F38" s="6"/>
      <c r="G38" s="53"/>
      <c r="H38" s="53" t="s">
        <v>1023</v>
      </c>
      <c r="I38" s="106"/>
      <c r="J38" s="106"/>
      <c r="K38" s="106"/>
      <c r="L38" s="56" t="s">
        <v>2356</v>
      </c>
      <c r="M38" s="55" t="s">
        <v>41</v>
      </c>
      <c r="N38" s="54" t="s">
        <v>5245</v>
      </c>
      <c r="O38" s="54"/>
      <c r="P38" s="54"/>
      <c r="Q38" s="54"/>
      <c r="R38" s="54"/>
      <c r="S38" s="54"/>
      <c r="T38" s="106"/>
      <c r="U38" s="106" t="s">
        <v>2356</v>
      </c>
      <c r="V38" s="106" t="s">
        <v>4325</v>
      </c>
      <c r="W38" s="106" t="s">
        <v>51</v>
      </c>
      <c r="X38" s="106" t="s">
        <v>5397</v>
      </c>
      <c r="Y38" s="106"/>
      <c r="Z38" s="106"/>
      <c r="AA38" s="106"/>
      <c r="AB38" s="106"/>
      <c r="AC38" s="106"/>
      <c r="AD38" s="106"/>
      <c r="AE38" s="1" t="s">
        <v>6067</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6441</v>
      </c>
      <c r="D39" s="36" t="s">
        <v>48</v>
      </c>
      <c r="E39" s="56" t="s">
        <v>2517</v>
      </c>
      <c r="F39" s="50"/>
      <c r="G39" s="50"/>
      <c r="H39" s="38" t="s">
        <v>6508</v>
      </c>
      <c r="I39" s="38" t="s">
        <v>2544</v>
      </c>
      <c r="J39" s="38"/>
      <c r="K39" s="38"/>
      <c r="L39" s="56" t="s">
        <v>2356</v>
      </c>
      <c r="M39" s="55" t="s">
        <v>2344</v>
      </c>
      <c r="N39" s="58" t="s">
        <v>5246</v>
      </c>
      <c r="O39" s="58"/>
      <c r="P39" s="35"/>
      <c r="Q39" s="35"/>
      <c r="R39" s="35"/>
      <c r="S39" s="35"/>
      <c r="T39" s="1" t="s">
        <v>2545</v>
      </c>
      <c r="U39" s="1" t="s">
        <v>2356</v>
      </c>
      <c r="V39" s="1" t="s">
        <v>2518</v>
      </c>
      <c r="W39" s="1" t="s">
        <v>6440</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6066</v>
      </c>
      <c r="F40" s="175" t="s">
        <v>5068</v>
      </c>
      <c r="G40" s="53"/>
      <c r="H40" s="53" t="s">
        <v>5233</v>
      </c>
      <c r="I40" s="106" t="s">
        <v>183</v>
      </c>
      <c r="J40" s="106" t="s">
        <v>5067</v>
      </c>
      <c r="K40" s="106"/>
      <c r="L40" s="20" t="s">
        <v>2356</v>
      </c>
      <c r="M40" s="55" t="s">
        <v>41</v>
      </c>
      <c r="N40" s="21" t="s">
        <v>5254</v>
      </c>
      <c r="O40" s="21"/>
      <c r="P40" s="21"/>
      <c r="Q40" s="21"/>
      <c r="R40" s="21"/>
      <c r="S40" s="21"/>
      <c r="T40" s="106"/>
      <c r="U40" s="106" t="s">
        <v>2356</v>
      </c>
      <c r="V40" s="106" t="s">
        <v>4325</v>
      </c>
      <c r="W40" s="106" t="s">
        <v>184</v>
      </c>
      <c r="X40" s="106" t="s">
        <v>185</v>
      </c>
      <c r="Y40" s="106"/>
      <c r="Z40" s="106"/>
      <c r="AA40" s="106"/>
      <c r="AB40" s="106"/>
      <c r="AC40" s="106"/>
      <c r="AD40" s="106"/>
      <c r="AE40" s="1" t="s">
        <v>6067</v>
      </c>
      <c r="AF40" s="173" t="s">
        <v>5066</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6329</v>
      </c>
      <c r="J41" s="50"/>
      <c r="K41" s="50"/>
      <c r="L41" s="41" t="s">
        <v>2356</v>
      </c>
      <c r="M41" s="51" t="s">
        <v>2344</v>
      </c>
      <c r="N41" s="58" t="s">
        <v>5246</v>
      </c>
      <c r="O41" s="42"/>
      <c r="P41" s="43"/>
      <c r="Q41" s="43"/>
      <c r="R41" s="43"/>
      <c r="S41" s="43"/>
      <c r="T41" s="97"/>
      <c r="U41" s="106" t="s">
        <v>2356</v>
      </c>
      <c r="V41" s="106" t="s">
        <v>2367</v>
      </c>
      <c r="W41" s="106" t="s">
        <v>2368</v>
      </c>
      <c r="X41" s="106" t="s">
        <v>2369</v>
      </c>
      <c r="Y41" s="106" t="s">
        <v>2370</v>
      </c>
      <c r="Z41" s="106" t="s">
        <v>2371</v>
      </c>
      <c r="AA41" s="106" t="s">
        <v>2372</v>
      </c>
      <c r="AB41" s="106" t="s">
        <v>5966</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6507</v>
      </c>
      <c r="I42" s="50" t="s">
        <v>2398</v>
      </c>
      <c r="J42" s="50"/>
      <c r="K42" s="50"/>
      <c r="L42" s="56" t="s">
        <v>2356</v>
      </c>
      <c r="M42" s="62" t="s">
        <v>2344</v>
      </c>
      <c r="N42" s="58" t="s">
        <v>5251</v>
      </c>
      <c r="O42" s="58"/>
      <c r="P42" s="35"/>
      <c r="Q42" s="35"/>
      <c r="R42" s="35"/>
      <c r="S42" s="35"/>
      <c r="T42" s="97"/>
      <c r="U42" s="1" t="s">
        <v>2356</v>
      </c>
      <c r="V42" s="1" t="s">
        <v>6097</v>
      </c>
      <c r="W42" s="1" t="s">
        <v>2399</v>
      </c>
      <c r="X42" s="1" t="s">
        <v>2400</v>
      </c>
      <c r="Y42" s="1" t="s">
        <v>2401</v>
      </c>
      <c r="Z42" s="106" t="s">
        <v>2384</v>
      </c>
      <c r="AA42" s="1" t="s">
        <v>2402</v>
      </c>
      <c r="AB42" s="1" t="s">
        <v>5966</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6304</v>
      </c>
      <c r="F43" s="50"/>
      <c r="G43" s="50"/>
      <c r="H43" s="38" t="s">
        <v>2407</v>
      </c>
      <c r="I43" s="38" t="s">
        <v>2408</v>
      </c>
      <c r="J43" s="38"/>
      <c r="K43" s="38"/>
      <c r="L43" s="56" t="s">
        <v>2356</v>
      </c>
      <c r="M43" s="62" t="s">
        <v>2344</v>
      </c>
      <c r="N43" s="58"/>
      <c r="O43" s="58"/>
      <c r="P43" s="35"/>
      <c r="Q43" s="35"/>
      <c r="R43" s="35"/>
      <c r="S43" s="35"/>
      <c r="T43" s="97"/>
      <c r="U43" s="1" t="s">
        <v>2356</v>
      </c>
      <c r="V43" s="1" t="s">
        <v>6097</v>
      </c>
      <c r="W43" s="1" t="s">
        <v>2409</v>
      </c>
      <c r="X43" s="1" t="s">
        <v>6452</v>
      </c>
      <c r="Y43" s="1" t="s">
        <v>2410</v>
      </c>
      <c r="Z43" s="106" t="s">
        <v>2411</v>
      </c>
      <c r="AA43" s="1" t="s">
        <v>2412</v>
      </c>
      <c r="AB43" s="1" t="s">
        <v>5966</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6507</v>
      </c>
      <c r="I44" s="50" t="s">
        <v>2398</v>
      </c>
      <c r="J44" s="50"/>
      <c r="K44" s="50"/>
      <c r="L44" s="56" t="s">
        <v>2356</v>
      </c>
      <c r="M44" s="62" t="s">
        <v>2344</v>
      </c>
      <c r="N44" s="58" t="s">
        <v>5251</v>
      </c>
      <c r="O44" s="58"/>
      <c r="P44" s="35"/>
      <c r="Q44" s="35"/>
      <c r="R44" s="35"/>
      <c r="S44" s="35"/>
      <c r="T44" s="97"/>
      <c r="U44" s="1" t="s">
        <v>2356</v>
      </c>
      <c r="V44" s="1" t="s">
        <v>6097</v>
      </c>
      <c r="W44" s="1" t="s">
        <v>2399</v>
      </c>
      <c r="X44" s="1" t="s">
        <v>2400</v>
      </c>
      <c r="Y44" s="1" t="s">
        <v>2401</v>
      </c>
      <c r="Z44" s="106" t="s">
        <v>2384</v>
      </c>
      <c r="AA44" s="1" t="s">
        <v>2402</v>
      </c>
      <c r="AB44" s="1" t="s">
        <v>5966</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6507</v>
      </c>
      <c r="I45" s="50" t="s">
        <v>2398</v>
      </c>
      <c r="J45" s="50"/>
      <c r="K45" s="50"/>
      <c r="L45" s="56" t="s">
        <v>2356</v>
      </c>
      <c r="M45" s="62" t="s">
        <v>2344</v>
      </c>
      <c r="N45" s="58" t="s">
        <v>5251</v>
      </c>
      <c r="O45" s="58"/>
      <c r="P45" s="35"/>
      <c r="Q45" s="35"/>
      <c r="R45" s="35"/>
      <c r="S45" s="35"/>
      <c r="T45" s="97"/>
      <c r="U45" s="1" t="s">
        <v>2356</v>
      </c>
      <c r="V45" s="1" t="s">
        <v>6097</v>
      </c>
      <c r="W45" s="1" t="s">
        <v>2399</v>
      </c>
      <c r="X45" s="1" t="s">
        <v>2400</v>
      </c>
      <c r="Y45" s="1" t="s">
        <v>2401</v>
      </c>
      <c r="Z45" s="106" t="s">
        <v>2384</v>
      </c>
      <c r="AA45" s="1" t="s">
        <v>2402</v>
      </c>
      <c r="AB45" s="1" t="s">
        <v>5966</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6495</v>
      </c>
      <c r="D46" s="36" t="s">
        <v>396</v>
      </c>
      <c r="E46" s="24" t="s">
        <v>6304</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6495</v>
      </c>
      <c r="D47" s="36" t="s">
        <v>120</v>
      </c>
      <c r="E47" s="56" t="s">
        <v>6304</v>
      </c>
      <c r="F47" s="6"/>
      <c r="G47" s="6"/>
      <c r="H47" s="53" t="s">
        <v>6671</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6432</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6550</v>
      </c>
      <c r="D48" s="55" t="s">
        <v>48</v>
      </c>
      <c r="E48" s="53" t="s">
        <v>6052</v>
      </c>
      <c r="F48" s="121" t="s">
        <v>3917</v>
      </c>
      <c r="G48" s="53"/>
      <c r="H48" s="53" t="s">
        <v>63</v>
      </c>
      <c r="I48" s="106" t="s">
        <v>5862</v>
      </c>
      <c r="J48" s="106"/>
      <c r="K48" s="106" t="s">
        <v>4949</v>
      </c>
      <c r="L48" s="56" t="s">
        <v>2356</v>
      </c>
      <c r="M48" s="55" t="s">
        <v>41</v>
      </c>
      <c r="N48" s="54" t="s">
        <v>5246</v>
      </c>
      <c r="O48" s="54"/>
      <c r="P48" s="54" t="s">
        <v>35</v>
      </c>
      <c r="Q48" s="54"/>
      <c r="R48" s="54"/>
      <c r="S48" s="54"/>
      <c r="T48" s="106"/>
      <c r="U48" s="106" t="s">
        <v>2356</v>
      </c>
      <c r="V48" s="106" t="s">
        <v>4287</v>
      </c>
      <c r="W48" s="148" t="s">
        <v>51</v>
      </c>
      <c r="X48" s="148" t="s">
        <v>5863</v>
      </c>
      <c r="Y48" s="106"/>
      <c r="Z48" s="106"/>
      <c r="AA48" s="106"/>
      <c r="AB48" s="106"/>
      <c r="AC48" s="106"/>
      <c r="AD48" s="106"/>
      <c r="AE48" s="1" t="s">
        <v>4540</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5020</v>
      </c>
      <c r="AT48" s="57"/>
      <c r="AU48" s="57"/>
      <c r="AV48" s="120">
        <v>43334</v>
      </c>
      <c r="AW48" s="57" t="s">
        <v>45</v>
      </c>
      <c r="AX48" s="99"/>
      <c r="AY48" s="100"/>
      <c r="AZ48" s="108"/>
      <c r="BA48" s="102"/>
    </row>
    <row r="49" spans="1:56" s="104" customFormat="1" ht="101.25">
      <c r="A49" s="1" t="s">
        <v>175</v>
      </c>
      <c r="B49" s="183" t="s">
        <v>176</v>
      </c>
      <c r="C49" s="53" t="s">
        <v>177</v>
      </c>
      <c r="D49" s="14" t="s">
        <v>48</v>
      </c>
      <c r="E49" s="53" t="s">
        <v>6052</v>
      </c>
      <c r="F49" s="121" t="s">
        <v>3917</v>
      </c>
      <c r="G49" s="53"/>
      <c r="H49" s="53" t="s">
        <v>63</v>
      </c>
      <c r="I49" s="106" t="s">
        <v>5531</v>
      </c>
      <c r="J49" s="106"/>
      <c r="K49" s="106"/>
      <c r="L49" s="15" t="s">
        <v>2356</v>
      </c>
      <c r="M49" s="55" t="s">
        <v>41</v>
      </c>
      <c r="N49" s="13" t="s">
        <v>5246</v>
      </c>
      <c r="O49" s="13"/>
      <c r="P49" s="13"/>
      <c r="Q49" s="13"/>
      <c r="R49" s="13"/>
      <c r="S49" s="13"/>
      <c r="T49" s="106"/>
      <c r="U49" s="106" t="s">
        <v>2356</v>
      </c>
      <c r="V49" s="106" t="s">
        <v>4287</v>
      </c>
      <c r="W49" s="106" t="s">
        <v>51</v>
      </c>
      <c r="X49" s="106" t="s">
        <v>178</v>
      </c>
      <c r="Y49" s="106"/>
      <c r="Z49" s="106"/>
      <c r="AA49" s="106"/>
      <c r="AB49" s="106"/>
      <c r="AC49" s="106"/>
      <c r="AD49" s="106"/>
      <c r="AE49" s="1" t="s">
        <v>4541</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5020</v>
      </c>
      <c r="AT49" s="57"/>
      <c r="AU49" s="57"/>
      <c r="AV49" s="120">
        <v>43322</v>
      </c>
      <c r="AW49" s="57" t="s">
        <v>45</v>
      </c>
      <c r="AX49" s="99"/>
      <c r="AY49" s="100"/>
      <c r="AZ49" s="108"/>
      <c r="BA49" s="102"/>
    </row>
    <row r="50" spans="1:56" s="104" customFormat="1" ht="90">
      <c r="A50" s="39">
        <v>3</v>
      </c>
      <c r="B50" s="179" t="s">
        <v>2424</v>
      </c>
      <c r="C50" s="1" t="s">
        <v>6551</v>
      </c>
      <c r="D50" s="36" t="s">
        <v>48</v>
      </c>
      <c r="E50" s="41" t="s">
        <v>2365</v>
      </c>
      <c r="F50" s="49"/>
      <c r="G50" s="49"/>
      <c r="H50" s="49" t="s">
        <v>2366</v>
      </c>
      <c r="I50" s="50" t="s">
        <v>2425</v>
      </c>
      <c r="J50" s="50"/>
      <c r="K50" s="50"/>
      <c r="L50" s="41" t="s">
        <v>2356</v>
      </c>
      <c r="M50" s="51" t="s">
        <v>2344</v>
      </c>
      <c r="N50" s="58" t="s">
        <v>5246</v>
      </c>
      <c r="O50" s="42"/>
      <c r="P50" s="43"/>
      <c r="Q50" s="43"/>
      <c r="R50" s="43"/>
      <c r="S50" s="43"/>
      <c r="T50" s="97"/>
      <c r="U50" s="106" t="s">
        <v>2356</v>
      </c>
      <c r="V50" s="106" t="s">
        <v>2367</v>
      </c>
      <c r="W50" s="106" t="s">
        <v>2368</v>
      </c>
      <c r="X50" s="106" t="s">
        <v>2369</v>
      </c>
      <c r="Y50" s="106" t="s">
        <v>6135</v>
      </c>
      <c r="Z50" s="106" t="s">
        <v>2371</v>
      </c>
      <c r="AA50" s="106" t="s">
        <v>2426</v>
      </c>
      <c r="AB50" s="106" t="s">
        <v>5966</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6004</v>
      </c>
      <c r="AX50" s="99"/>
      <c r="AY50" s="100"/>
      <c r="AZ50" s="108"/>
      <c r="BA50" s="102"/>
    </row>
    <row r="51" spans="1:56" s="104" customFormat="1" ht="33.75">
      <c r="A51" s="1">
        <v>269</v>
      </c>
      <c r="B51" s="179" t="s">
        <v>3552</v>
      </c>
      <c r="C51" s="61" t="s">
        <v>3553</v>
      </c>
      <c r="D51" s="55" t="s">
        <v>48</v>
      </c>
      <c r="E51" s="56" t="s">
        <v>3554</v>
      </c>
      <c r="F51" s="50"/>
      <c r="G51" s="50"/>
      <c r="H51" s="50" t="s">
        <v>6505</v>
      </c>
      <c r="I51" s="50" t="s">
        <v>6514</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6552</v>
      </c>
      <c r="D52" s="55" t="s">
        <v>120</v>
      </c>
      <c r="E52" s="53" t="s">
        <v>6024</v>
      </c>
      <c r="F52" s="6"/>
      <c r="G52" s="140" t="s">
        <v>362</v>
      </c>
      <c r="H52" s="53" t="s">
        <v>363</v>
      </c>
      <c r="I52" s="106" t="s">
        <v>364</v>
      </c>
      <c r="J52" s="106" t="s">
        <v>5146</v>
      </c>
      <c r="K52" s="106" t="s">
        <v>5852</v>
      </c>
      <c r="L52" s="56" t="s">
        <v>6021</v>
      </c>
      <c r="M52" s="55" t="s">
        <v>41</v>
      </c>
      <c r="N52" s="54" t="s">
        <v>5085</v>
      </c>
      <c r="O52" s="54"/>
      <c r="P52" s="54"/>
      <c r="Q52" s="54"/>
      <c r="R52" s="54"/>
      <c r="S52" s="54"/>
      <c r="T52" s="106"/>
      <c r="U52" s="106" t="s">
        <v>2356</v>
      </c>
      <c r="V52" s="106" t="s">
        <v>4287</v>
      </c>
      <c r="W52" s="106"/>
      <c r="X52" s="106" t="s">
        <v>365</v>
      </c>
      <c r="Y52" s="106"/>
      <c r="Z52" s="106"/>
      <c r="AA52" s="106"/>
      <c r="AB52" s="106"/>
      <c r="AC52" s="106"/>
      <c r="AD52" s="106"/>
      <c r="AE52" s="1" t="s">
        <v>4541</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6553</v>
      </c>
      <c r="D53" s="36" t="s">
        <v>48</v>
      </c>
      <c r="E53" s="41" t="s">
        <v>2365</v>
      </c>
      <c r="F53" s="49"/>
      <c r="G53" s="49"/>
      <c r="H53" s="50" t="s">
        <v>2290</v>
      </c>
      <c r="I53" s="50" t="s">
        <v>3542</v>
      </c>
      <c r="J53" s="50"/>
      <c r="K53" s="50"/>
      <c r="L53" s="41" t="s">
        <v>2356</v>
      </c>
      <c r="M53" s="51" t="s">
        <v>2344</v>
      </c>
      <c r="N53" s="58" t="s">
        <v>5246</v>
      </c>
      <c r="O53" s="42"/>
      <c r="P53" s="43"/>
      <c r="Q53" s="43"/>
      <c r="R53" s="43"/>
      <c r="S53" s="43"/>
      <c r="T53" s="97"/>
      <c r="U53" s="106" t="s">
        <v>2356</v>
      </c>
      <c r="V53" s="106" t="s">
        <v>2864</v>
      </c>
      <c r="W53" s="106" t="s">
        <v>2368</v>
      </c>
      <c r="X53" s="106" t="s">
        <v>2369</v>
      </c>
      <c r="Y53" s="106" t="s">
        <v>6260</v>
      </c>
      <c r="Z53" s="106" t="s">
        <v>2867</v>
      </c>
      <c r="AA53" s="106" t="s">
        <v>6357</v>
      </c>
      <c r="AB53" s="106" t="s">
        <v>5966</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6004</v>
      </c>
      <c r="AX53" s="99"/>
      <c r="AY53" s="100"/>
      <c r="AZ53" s="108"/>
      <c r="BA53" s="102"/>
    </row>
    <row r="54" spans="1:56" s="104" customFormat="1" ht="409.5">
      <c r="A54" s="39">
        <v>111</v>
      </c>
      <c r="B54" s="179" t="s">
        <v>2467</v>
      </c>
      <c r="C54" s="61" t="s">
        <v>2468</v>
      </c>
      <c r="D54" s="36" t="s">
        <v>48</v>
      </c>
      <c r="E54" s="56" t="s">
        <v>6294</v>
      </c>
      <c r="F54" s="49"/>
      <c r="G54" s="49"/>
      <c r="H54" s="38" t="s">
        <v>6326</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6327</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6004</v>
      </c>
      <c r="AX54" s="99"/>
      <c r="AY54" s="100"/>
      <c r="AZ54" s="108"/>
      <c r="BA54" s="102"/>
    </row>
    <row r="55" spans="1:56" s="104" customFormat="1" ht="120">
      <c r="A55" s="1" t="s">
        <v>119</v>
      </c>
      <c r="B55" s="182" t="s">
        <v>5055</v>
      </c>
      <c r="C55" s="59" t="s">
        <v>5056</v>
      </c>
      <c r="D55" s="11" t="s">
        <v>120</v>
      </c>
      <c r="E55" s="9" t="s">
        <v>121</v>
      </c>
      <c r="F55" s="173" t="s">
        <v>5054</v>
      </c>
      <c r="G55" s="160" t="s">
        <v>123</v>
      </c>
      <c r="H55" s="59" t="s">
        <v>124</v>
      </c>
      <c r="I55" s="138" t="s">
        <v>5058</v>
      </c>
      <c r="J55" s="138" t="s">
        <v>6676</v>
      </c>
      <c r="K55" s="138"/>
      <c r="L55" s="12" t="s">
        <v>86</v>
      </c>
      <c r="M55" s="55" t="s">
        <v>41</v>
      </c>
      <c r="N55" s="13" t="s">
        <v>5735</v>
      </c>
      <c r="O55" s="13"/>
      <c r="P55" s="13" t="s">
        <v>35</v>
      </c>
      <c r="Q55" s="13"/>
      <c r="R55" s="13"/>
      <c r="S55" s="13"/>
      <c r="T55" s="138" t="s">
        <v>6677</v>
      </c>
      <c r="U55" s="161" t="s">
        <v>2356</v>
      </c>
      <c r="V55" s="138" t="s">
        <v>4287</v>
      </c>
      <c r="W55" s="138" t="s">
        <v>125</v>
      </c>
      <c r="X55" s="138" t="s">
        <v>126</v>
      </c>
      <c r="Y55" s="138"/>
      <c r="Z55" s="138"/>
      <c r="AA55" s="138"/>
      <c r="AB55" s="138"/>
      <c r="AC55" s="138"/>
      <c r="AD55" s="138"/>
      <c r="AE55" s="97" t="s">
        <v>127</v>
      </c>
      <c r="AF55" s="173" t="s">
        <v>5734</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5983</v>
      </c>
      <c r="C56" s="1" t="s">
        <v>2427</v>
      </c>
      <c r="D56" s="36" t="s">
        <v>75</v>
      </c>
      <c r="E56" s="41" t="s">
        <v>2428</v>
      </c>
      <c r="F56" s="49"/>
      <c r="G56" s="49"/>
      <c r="H56" s="38" t="s">
        <v>4617</v>
      </c>
      <c r="I56" s="38" t="s">
        <v>6331</v>
      </c>
      <c r="J56" s="50"/>
      <c r="K56" s="50"/>
      <c r="L56" s="41" t="s">
        <v>2356</v>
      </c>
      <c r="M56" s="51" t="s">
        <v>2344</v>
      </c>
      <c r="N56" s="58" t="s">
        <v>5251</v>
      </c>
      <c r="O56" s="42"/>
      <c r="P56" s="43"/>
      <c r="Q56" s="43"/>
      <c r="R56" s="43" t="s">
        <v>2429</v>
      </c>
      <c r="S56" s="43" t="s">
        <v>2429</v>
      </c>
      <c r="T56" s="97" t="s">
        <v>5057</v>
      </c>
      <c r="U56" s="106" t="s">
        <v>2356</v>
      </c>
      <c r="V56" s="106" t="s">
        <v>6097</v>
      </c>
      <c r="W56" s="106" t="s">
        <v>2430</v>
      </c>
      <c r="X56" s="106" t="s">
        <v>6332</v>
      </c>
      <c r="Y56" s="106" t="s">
        <v>2431</v>
      </c>
      <c r="Z56" s="106" t="s">
        <v>2432</v>
      </c>
      <c r="AA56" s="106" t="s">
        <v>6333</v>
      </c>
      <c r="AB56" s="106" t="s">
        <v>5966</v>
      </c>
      <c r="AC56" s="106" t="s">
        <v>2353</v>
      </c>
      <c r="AD56" s="106"/>
      <c r="AE56" s="97"/>
      <c r="AF56" s="141"/>
      <c r="AG56" s="37" t="s">
        <v>6334</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5434</v>
      </c>
      <c r="G57" s="127"/>
      <c r="H57" s="53" t="s">
        <v>5449</v>
      </c>
      <c r="I57" s="106"/>
      <c r="J57" s="106"/>
      <c r="K57" s="106"/>
      <c r="L57" s="56" t="s">
        <v>2356</v>
      </c>
      <c r="M57" s="55" t="s">
        <v>41</v>
      </c>
      <c r="N57" s="54" t="s">
        <v>5246</v>
      </c>
      <c r="O57" s="54"/>
      <c r="P57" s="54"/>
      <c r="Q57" s="54"/>
      <c r="R57" s="54"/>
      <c r="S57" s="54"/>
      <c r="T57" s="106"/>
      <c r="U57" s="106" t="s">
        <v>2356</v>
      </c>
      <c r="V57" s="106" t="s">
        <v>4305</v>
      </c>
      <c r="W57" s="106" t="s">
        <v>4514</v>
      </c>
      <c r="X57" s="106" t="s">
        <v>1209</v>
      </c>
      <c r="Y57" s="106"/>
      <c r="Z57" s="106"/>
      <c r="AA57" s="106"/>
      <c r="AB57" s="106"/>
      <c r="AC57" s="106"/>
      <c r="AD57" s="106"/>
      <c r="AE57" s="1" t="s">
        <v>4555</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6324</v>
      </c>
      <c r="D58" s="36" t="s">
        <v>48</v>
      </c>
      <c r="E58" s="24" t="s">
        <v>6305</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3903</v>
      </c>
      <c r="AA58" s="106" t="s">
        <v>6328</v>
      </c>
      <c r="AB58" s="106" t="s">
        <v>3802</v>
      </c>
      <c r="AC58" s="106" t="s">
        <v>2353</v>
      </c>
      <c r="AD58" s="106"/>
      <c r="AE58" s="97"/>
      <c r="AF58" s="141"/>
      <c r="AG58" s="289" t="s">
        <v>6325</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6004</v>
      </c>
      <c r="AX58" s="99"/>
      <c r="AY58" s="100"/>
      <c r="AZ58" s="108"/>
      <c r="BA58" s="102"/>
    </row>
    <row r="59" spans="1:56" s="104" customFormat="1" ht="90">
      <c r="A59" s="1" t="s">
        <v>53</v>
      </c>
      <c r="B59" s="182" t="s">
        <v>54</v>
      </c>
      <c r="C59" s="59" t="s">
        <v>55</v>
      </c>
      <c r="D59" s="11" t="s">
        <v>56</v>
      </c>
      <c r="E59" s="59" t="s">
        <v>6050</v>
      </c>
      <c r="F59" s="122"/>
      <c r="G59" s="59"/>
      <c r="H59" s="59" t="s">
        <v>57</v>
      </c>
      <c r="I59" s="138" t="s">
        <v>6145</v>
      </c>
      <c r="J59" s="138" t="s">
        <v>5038</v>
      </c>
      <c r="K59" s="138"/>
      <c r="L59" s="12" t="s">
        <v>2356</v>
      </c>
      <c r="M59" s="55" t="s">
        <v>41</v>
      </c>
      <c r="N59" s="13" t="s">
        <v>5438</v>
      </c>
      <c r="O59" s="13"/>
      <c r="P59" s="13"/>
      <c r="Q59" s="13"/>
      <c r="R59" s="13"/>
      <c r="S59" s="13"/>
      <c r="T59" s="138" t="s">
        <v>6146</v>
      </c>
      <c r="U59" s="138" t="s">
        <v>2356</v>
      </c>
      <c r="V59" s="138" t="s">
        <v>4287</v>
      </c>
      <c r="W59" s="138" t="s">
        <v>59</v>
      </c>
      <c r="X59" s="138" t="s">
        <v>60</v>
      </c>
      <c r="Y59" s="138"/>
      <c r="Z59" s="138"/>
      <c r="AA59" s="138"/>
      <c r="AB59" s="138"/>
      <c r="AC59" s="138"/>
      <c r="AD59" s="138"/>
      <c r="AE59" s="1" t="s">
        <v>4541</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5020</v>
      </c>
      <c r="AT59" s="57"/>
      <c r="AU59" s="57"/>
      <c r="AV59" s="120">
        <v>43304</v>
      </c>
      <c r="AW59" s="57" t="s">
        <v>45</v>
      </c>
      <c r="AX59" s="99"/>
      <c r="AY59" s="100"/>
      <c r="AZ59" s="108"/>
      <c r="BA59" s="102"/>
    </row>
    <row r="60" spans="1:56" s="104" customFormat="1" ht="90">
      <c r="A60" s="1" t="s">
        <v>62</v>
      </c>
      <c r="B60" s="182" t="s">
        <v>54</v>
      </c>
      <c r="C60" s="53" t="s">
        <v>55</v>
      </c>
      <c r="D60" s="11" t="s">
        <v>48</v>
      </c>
      <c r="E60" s="59" t="s">
        <v>6051</v>
      </c>
      <c r="F60" s="122"/>
      <c r="G60" s="7"/>
      <c r="H60" s="53" t="s">
        <v>63</v>
      </c>
      <c r="I60" s="106" t="s">
        <v>6620</v>
      </c>
      <c r="J60" s="106" t="s">
        <v>5295</v>
      </c>
      <c r="K60" s="106"/>
      <c r="L60" s="12" t="s">
        <v>2356</v>
      </c>
      <c r="M60" s="55" t="s">
        <v>41</v>
      </c>
      <c r="N60" s="13" t="s">
        <v>5246</v>
      </c>
      <c r="O60" s="13"/>
      <c r="P60" s="13"/>
      <c r="Q60" s="13"/>
      <c r="R60" s="13"/>
      <c r="S60" s="13"/>
      <c r="T60" s="106"/>
      <c r="U60" s="106" t="s">
        <v>2356</v>
      </c>
      <c r="V60" s="106" t="s">
        <v>4287</v>
      </c>
      <c r="W60" s="106" t="s">
        <v>51</v>
      </c>
      <c r="X60" s="106" t="s">
        <v>64</v>
      </c>
      <c r="Y60" s="106"/>
      <c r="Z60" s="106"/>
      <c r="AA60" s="106"/>
      <c r="AB60" s="106"/>
      <c r="AC60" s="106"/>
      <c r="AD60" s="106"/>
      <c r="AE60" s="1" t="s">
        <v>4541</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6166</v>
      </c>
      <c r="D61" s="55" t="s">
        <v>1492</v>
      </c>
      <c r="E61" s="53" t="s">
        <v>6052</v>
      </c>
      <c r="F61" s="121" t="s">
        <v>3917</v>
      </c>
      <c r="G61" s="53"/>
      <c r="H61" s="53" t="s">
        <v>4594</v>
      </c>
      <c r="I61" s="106" t="s">
        <v>6099</v>
      </c>
      <c r="J61" s="106" t="s">
        <v>5814</v>
      </c>
      <c r="K61" s="106"/>
      <c r="L61" s="56" t="s">
        <v>2356</v>
      </c>
      <c r="M61" s="55" t="s">
        <v>41</v>
      </c>
      <c r="N61" s="58" t="s">
        <v>5804</v>
      </c>
      <c r="O61" s="58"/>
      <c r="P61" s="58"/>
      <c r="Q61" s="58"/>
      <c r="R61" s="58"/>
      <c r="S61" s="58"/>
      <c r="T61" s="106"/>
      <c r="U61" s="106"/>
      <c r="V61" s="106"/>
      <c r="W61" s="106" t="s">
        <v>6100</v>
      </c>
      <c r="X61" s="106" t="s">
        <v>1493</v>
      </c>
      <c r="Y61" s="106"/>
      <c r="Z61" s="106"/>
      <c r="AA61" s="106"/>
      <c r="AB61" s="106"/>
      <c r="AC61" s="106"/>
      <c r="AD61" s="106"/>
      <c r="AE61" s="1" t="s">
        <v>6101</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5089</v>
      </c>
      <c r="D62" s="55" t="s">
        <v>48</v>
      </c>
      <c r="E62" s="53" t="s">
        <v>330</v>
      </c>
      <c r="F62" s="175" t="s">
        <v>5091</v>
      </c>
      <c r="G62" s="6" t="s">
        <v>5092</v>
      </c>
      <c r="H62" s="53" t="s">
        <v>1101</v>
      </c>
      <c r="I62" s="6"/>
      <c r="J62" s="53" t="s">
        <v>5093</v>
      </c>
      <c r="K62" s="53" t="s">
        <v>5097</v>
      </c>
      <c r="L62" s="56" t="s">
        <v>331</v>
      </c>
      <c r="M62" s="55" t="s">
        <v>41</v>
      </c>
      <c r="N62" s="54" t="s">
        <v>4871</v>
      </c>
      <c r="O62" s="54"/>
      <c r="P62" s="54"/>
      <c r="Q62" s="54"/>
      <c r="R62" s="54"/>
      <c r="S62" s="54"/>
      <c r="T62" s="106"/>
      <c r="U62" s="106" t="s">
        <v>2356</v>
      </c>
      <c r="V62" s="106" t="s">
        <v>5090</v>
      </c>
      <c r="W62" s="106" t="s">
        <v>51</v>
      </c>
      <c r="X62" s="106" t="s">
        <v>1102</v>
      </c>
      <c r="Y62" s="106"/>
      <c r="Z62" s="106"/>
      <c r="AA62" s="106"/>
      <c r="AB62" s="106"/>
      <c r="AC62" s="106"/>
      <c r="AD62" s="106"/>
      <c r="AE62" s="1" t="s">
        <v>4566</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4849</v>
      </c>
      <c r="C63" s="59" t="s">
        <v>4848</v>
      </c>
      <c r="D63" s="14" t="s">
        <v>75</v>
      </c>
      <c r="E63" s="59" t="s">
        <v>76</v>
      </c>
      <c r="F63" s="60" t="s">
        <v>4825</v>
      </c>
      <c r="G63" s="151" t="s">
        <v>4493</v>
      </c>
      <c r="H63" s="59" t="s">
        <v>262</v>
      </c>
      <c r="I63" s="138" t="s">
        <v>5347</v>
      </c>
      <c r="J63" s="138" t="s">
        <v>6109</v>
      </c>
      <c r="K63" s="106" t="s">
        <v>5372</v>
      </c>
      <c r="L63" s="15" t="s">
        <v>6047</v>
      </c>
      <c r="M63" s="55" t="s">
        <v>41</v>
      </c>
      <c r="N63" s="54" t="s">
        <v>5249</v>
      </c>
      <c r="O63" s="54"/>
      <c r="P63" s="54"/>
      <c r="Q63" s="54"/>
      <c r="R63" s="54"/>
      <c r="S63" s="54" t="s">
        <v>35</v>
      </c>
      <c r="T63" s="138" t="s">
        <v>110</v>
      </c>
      <c r="U63" s="138" t="s">
        <v>2356</v>
      </c>
      <c r="V63" s="138" t="s">
        <v>4288</v>
      </c>
      <c r="W63" s="138" t="s">
        <v>5348</v>
      </c>
      <c r="X63" s="138" t="s">
        <v>263</v>
      </c>
      <c r="Y63" s="138"/>
      <c r="Z63" s="138"/>
      <c r="AA63" s="138"/>
      <c r="AB63" s="138"/>
      <c r="AC63" s="138"/>
      <c r="AD63" s="138"/>
      <c r="AE63" s="1" t="s">
        <v>6060</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4082</v>
      </c>
      <c r="B64" s="180" t="s">
        <v>3972</v>
      </c>
      <c r="C64" s="181" t="s">
        <v>4160</v>
      </c>
      <c r="D64" s="93" t="s">
        <v>48</v>
      </c>
      <c r="E64" s="93" t="s">
        <v>5044</v>
      </c>
      <c r="F64" s="176" t="s">
        <v>5043</v>
      </c>
      <c r="G64" s="93"/>
      <c r="H64" s="95" t="s">
        <v>5208</v>
      </c>
      <c r="I64" s="93"/>
      <c r="J64" s="93"/>
      <c r="K64" s="93"/>
      <c r="L64" s="93" t="s">
        <v>2536</v>
      </c>
      <c r="M64" s="55" t="s">
        <v>41</v>
      </c>
      <c r="N64" s="54" t="s">
        <v>5269</v>
      </c>
      <c r="O64" s="66"/>
      <c r="P64" s="66"/>
      <c r="Q64" s="66"/>
      <c r="R64" s="66"/>
      <c r="S64" s="66"/>
      <c r="T64" s="93" t="s">
        <v>4281</v>
      </c>
      <c r="U64" s="93" t="s">
        <v>2536</v>
      </c>
      <c r="V64" s="106" t="s">
        <v>4325</v>
      </c>
      <c r="W64" s="95" t="s">
        <v>4331</v>
      </c>
      <c r="X64" s="93" t="s">
        <v>4330</v>
      </c>
      <c r="Y64" s="97"/>
      <c r="Z64" s="97"/>
      <c r="AA64" s="97"/>
      <c r="AB64" s="97"/>
      <c r="AC64" s="97"/>
      <c r="AD64" s="97"/>
      <c r="AE64" s="95" t="s">
        <v>4438</v>
      </c>
      <c r="AF64" s="126" t="s">
        <v>4439</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5764</v>
      </c>
      <c r="C65" s="53" t="s">
        <v>1610</v>
      </c>
      <c r="D65" s="55" t="s">
        <v>56</v>
      </c>
      <c r="E65" s="53" t="s">
        <v>49</v>
      </c>
      <c r="F65" s="10" t="s">
        <v>4828</v>
      </c>
      <c r="G65" s="53"/>
      <c r="H65" s="53" t="s">
        <v>1611</v>
      </c>
      <c r="I65" s="106" t="s">
        <v>6621</v>
      </c>
      <c r="J65" s="106"/>
      <c r="K65" s="106"/>
      <c r="L65" s="15" t="s">
        <v>6040</v>
      </c>
      <c r="M65" s="55" t="s">
        <v>41</v>
      </c>
      <c r="N65" s="54" t="s">
        <v>5526</v>
      </c>
      <c r="O65" s="54"/>
      <c r="P65" s="54"/>
      <c r="Q65" s="54"/>
      <c r="R65" s="54"/>
      <c r="S65" s="54"/>
      <c r="T65" s="106"/>
      <c r="U65" s="106" t="s">
        <v>2356</v>
      </c>
      <c r="V65" s="106" t="s">
        <v>4288</v>
      </c>
      <c r="W65" s="106" t="s">
        <v>1612</v>
      </c>
      <c r="X65" s="106" t="s">
        <v>1613</v>
      </c>
      <c r="Y65" s="106"/>
      <c r="Z65" s="106"/>
      <c r="AA65" s="106"/>
      <c r="AB65" s="106"/>
      <c r="AC65" s="106"/>
      <c r="AD65" s="106"/>
      <c r="AE65" s="1" t="s">
        <v>4737</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5764</v>
      </c>
      <c r="C66" s="53" t="s">
        <v>1610</v>
      </c>
      <c r="D66" s="55" t="s">
        <v>48</v>
      </c>
      <c r="E66" s="53" t="s">
        <v>49</v>
      </c>
      <c r="F66" s="10" t="s">
        <v>4828</v>
      </c>
      <c r="G66" s="53"/>
      <c r="H66" s="53" t="s">
        <v>1616</v>
      </c>
      <c r="I66" s="106" t="s">
        <v>6621</v>
      </c>
      <c r="J66" s="106"/>
      <c r="K66" s="106"/>
      <c r="L66" s="15" t="s">
        <v>6040</v>
      </c>
      <c r="M66" s="55" t="s">
        <v>41</v>
      </c>
      <c r="N66" s="54" t="s">
        <v>5246</v>
      </c>
      <c r="O66" s="54" t="s">
        <v>1095</v>
      </c>
      <c r="P66" s="54" t="s">
        <v>35</v>
      </c>
      <c r="Q66" s="54"/>
      <c r="R66" s="54"/>
      <c r="S66" s="54" t="s">
        <v>35</v>
      </c>
      <c r="T66" s="106"/>
      <c r="U66" s="106" t="s">
        <v>2356</v>
      </c>
      <c r="V66" s="106" t="s">
        <v>4288</v>
      </c>
      <c r="W66" s="106" t="s">
        <v>5765</v>
      </c>
      <c r="X66" s="106" t="s">
        <v>2314</v>
      </c>
      <c r="Y66" s="106"/>
      <c r="Z66" s="106"/>
      <c r="AA66" s="106"/>
      <c r="AB66" s="106"/>
      <c r="AC66" s="106"/>
      <c r="AD66" s="106"/>
      <c r="AE66" s="1" t="s">
        <v>4564</v>
      </c>
      <c r="AF66" s="122" t="s">
        <v>4813</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5404</v>
      </c>
      <c r="K67" s="106"/>
      <c r="L67" s="15" t="s">
        <v>6040</v>
      </c>
      <c r="M67" s="55" t="s">
        <v>41</v>
      </c>
      <c r="N67" s="54" t="s">
        <v>5405</v>
      </c>
      <c r="O67" s="54"/>
      <c r="P67" s="54"/>
      <c r="Q67" s="54"/>
      <c r="R67" s="54"/>
      <c r="S67" s="54"/>
      <c r="T67" s="106"/>
      <c r="U67" s="106"/>
      <c r="V67" s="106" t="s">
        <v>4288</v>
      </c>
      <c r="W67" s="106" t="s">
        <v>1059</v>
      </c>
      <c r="X67" s="106" t="s">
        <v>6046</v>
      </c>
      <c r="Y67" s="106"/>
      <c r="Z67" s="106"/>
      <c r="AA67" s="106"/>
      <c r="AB67" s="106"/>
      <c r="AC67" s="106"/>
      <c r="AD67" s="106"/>
      <c r="AE67" s="1" t="s">
        <v>4553</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6041</v>
      </c>
      <c r="F68" s="121" t="s">
        <v>4606</v>
      </c>
      <c r="G68" s="53"/>
      <c r="H68" s="53" t="s">
        <v>990</v>
      </c>
      <c r="I68" s="106"/>
      <c r="J68" s="106"/>
      <c r="K68" s="106"/>
      <c r="L68" s="15" t="s">
        <v>6040</v>
      </c>
      <c r="M68" s="55" t="s">
        <v>41</v>
      </c>
      <c r="N68" s="54" t="s">
        <v>5245</v>
      </c>
      <c r="O68" s="54"/>
      <c r="P68" s="54"/>
      <c r="Q68" s="54"/>
      <c r="R68" s="54"/>
      <c r="S68" s="54"/>
      <c r="T68" s="106"/>
      <c r="U68" s="106" t="s">
        <v>2356</v>
      </c>
      <c r="V68" s="106" t="s">
        <v>4287</v>
      </c>
      <c r="W68" s="106" t="s">
        <v>830</v>
      </c>
      <c r="X68" s="106"/>
      <c r="Y68" s="106"/>
      <c r="Z68" s="106"/>
      <c r="AA68" s="106"/>
      <c r="AB68" s="106"/>
      <c r="AC68" s="106"/>
      <c r="AD68" s="106"/>
      <c r="AE68" s="1" t="s">
        <v>4541</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6554</v>
      </c>
      <c r="D69" s="36" t="s">
        <v>48</v>
      </c>
      <c r="E69" s="56" t="s">
        <v>6294</v>
      </c>
      <c r="F69" s="49"/>
      <c r="G69" s="49"/>
      <c r="H69" s="38" t="s">
        <v>2464</v>
      </c>
      <c r="I69" s="50"/>
      <c r="J69" s="50"/>
      <c r="K69" s="50"/>
      <c r="L69" s="41" t="s">
        <v>4732</v>
      </c>
      <c r="M69" s="51" t="s">
        <v>2344</v>
      </c>
      <c r="N69" s="42"/>
      <c r="O69" s="42"/>
      <c r="P69" s="43"/>
      <c r="Q69" s="43"/>
      <c r="R69" s="43"/>
      <c r="S69" s="43"/>
      <c r="T69" s="97" t="s">
        <v>2447</v>
      </c>
      <c r="U69" s="106" t="s">
        <v>2536</v>
      </c>
      <c r="V69" s="106" t="s">
        <v>2448</v>
      </c>
      <c r="W69" s="106" t="s">
        <v>2449</v>
      </c>
      <c r="X69" s="106" t="s">
        <v>2465</v>
      </c>
      <c r="Y69" s="53" t="s">
        <v>4859</v>
      </c>
      <c r="Z69" s="106" t="s">
        <v>4820</v>
      </c>
      <c r="AA69" s="106" t="s">
        <v>4919</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4688</v>
      </c>
      <c r="B70" s="185" t="s">
        <v>4689</v>
      </c>
      <c r="C70" s="186" t="s">
        <v>6555</v>
      </c>
      <c r="D70" s="130" t="s">
        <v>48</v>
      </c>
      <c r="E70" s="45" t="s">
        <v>4690</v>
      </c>
      <c r="F70" s="131" t="s">
        <v>4691</v>
      </c>
      <c r="G70" s="132" t="s">
        <v>4692</v>
      </c>
      <c r="H70" s="132" t="s">
        <v>3144</v>
      </c>
      <c r="I70" s="132" t="s">
        <v>4693</v>
      </c>
      <c r="L70" s="133" t="s">
        <v>2536</v>
      </c>
      <c r="M70" s="133" t="s">
        <v>41</v>
      </c>
      <c r="O70" s="129"/>
      <c r="P70" s="129"/>
      <c r="Q70" s="134"/>
      <c r="R70" s="46"/>
      <c r="S70" s="135"/>
      <c r="T70" s="129" t="s">
        <v>4682</v>
      </c>
      <c r="U70" s="129" t="s">
        <v>2536</v>
      </c>
      <c r="W70" s="129" t="s">
        <v>4702</v>
      </c>
      <c r="X70" s="129" t="s">
        <v>4370</v>
      </c>
      <c r="AE70" s="128" t="s">
        <v>4697</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5546</v>
      </c>
      <c r="AV70" s="120">
        <v>43172</v>
      </c>
      <c r="AW70" s="137" t="s">
        <v>2281</v>
      </c>
      <c r="AX70" s="99"/>
      <c r="AY70" s="100"/>
      <c r="AZ70" s="142"/>
      <c r="BA70" s="143"/>
      <c r="BC70" s="144"/>
      <c r="BD70" s="144"/>
    </row>
    <row r="71" spans="1:56" ht="101.25">
      <c r="A71" s="1" t="s">
        <v>826</v>
      </c>
      <c r="B71" s="179" t="s">
        <v>827</v>
      </c>
      <c r="C71" s="53" t="s">
        <v>828</v>
      </c>
      <c r="D71" s="55" t="s">
        <v>173</v>
      </c>
      <c r="E71" s="53" t="s">
        <v>6041</v>
      </c>
      <c r="F71" s="121" t="s">
        <v>4606</v>
      </c>
      <c r="G71" s="53"/>
      <c r="H71" s="53" t="s">
        <v>829</v>
      </c>
      <c r="I71" s="106"/>
      <c r="J71" s="106"/>
      <c r="K71" s="106"/>
      <c r="L71" s="15" t="s">
        <v>6040</v>
      </c>
      <c r="M71" s="55" t="s">
        <v>41</v>
      </c>
      <c r="N71" s="54" t="s">
        <v>5245</v>
      </c>
      <c r="O71" s="54"/>
      <c r="P71" s="54"/>
      <c r="Q71" s="54"/>
      <c r="R71" s="54"/>
      <c r="S71" s="54"/>
      <c r="T71" s="106"/>
      <c r="U71" s="106" t="s">
        <v>2356</v>
      </c>
      <c r="V71" s="106" t="s">
        <v>4287</v>
      </c>
      <c r="W71" s="106"/>
      <c r="X71" s="106" t="s">
        <v>5969</v>
      </c>
      <c r="Y71" s="106"/>
      <c r="Z71" s="106"/>
      <c r="AA71" s="106"/>
      <c r="AB71" s="106"/>
      <c r="AC71" s="106"/>
      <c r="AD71" s="106"/>
      <c r="AE71" s="1" t="s">
        <v>4541</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6556</v>
      </c>
      <c r="D72" s="55" t="s">
        <v>48</v>
      </c>
      <c r="E72" s="53" t="s">
        <v>6041</v>
      </c>
      <c r="F72" s="175" t="s">
        <v>6258</v>
      </c>
      <c r="G72" s="127" t="s">
        <v>1151</v>
      </c>
      <c r="H72" s="53" t="s">
        <v>1152</v>
      </c>
      <c r="I72" s="106" t="s">
        <v>1153</v>
      </c>
      <c r="J72" s="127" t="s">
        <v>5432</v>
      </c>
      <c r="K72" s="106"/>
      <c r="L72" s="15" t="s">
        <v>6040</v>
      </c>
      <c r="M72" s="55" t="s">
        <v>41</v>
      </c>
      <c r="N72" s="54" t="s">
        <v>5245</v>
      </c>
      <c r="O72" s="54"/>
      <c r="P72" s="54"/>
      <c r="Q72" s="54"/>
      <c r="R72" s="54"/>
      <c r="S72" s="54"/>
      <c r="T72" s="106"/>
      <c r="U72" s="106" t="s">
        <v>2356</v>
      </c>
      <c r="V72" s="106"/>
      <c r="W72" s="106" t="s">
        <v>51</v>
      </c>
      <c r="X72" s="106" t="s">
        <v>1107</v>
      </c>
      <c r="Y72" s="106"/>
      <c r="Z72" s="106"/>
      <c r="AA72" s="106"/>
      <c r="AB72" s="106"/>
      <c r="AC72" s="106"/>
      <c r="AD72" s="106"/>
      <c r="AE72" s="1" t="s">
        <v>4541</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5973</v>
      </c>
      <c r="D73" s="19" t="s">
        <v>48</v>
      </c>
      <c r="E73" s="53" t="s">
        <v>6055</v>
      </c>
      <c r="F73" s="121" t="s">
        <v>3917</v>
      </c>
      <c r="G73" s="59"/>
      <c r="H73" s="59" t="s">
        <v>63</v>
      </c>
      <c r="I73" s="138" t="s">
        <v>202</v>
      </c>
      <c r="J73" s="138"/>
      <c r="K73" s="138"/>
      <c r="L73" s="20" t="s">
        <v>2356</v>
      </c>
      <c r="M73" s="55" t="s">
        <v>41</v>
      </c>
      <c r="N73" s="13" t="s">
        <v>5246</v>
      </c>
      <c r="O73" s="13"/>
      <c r="P73" s="13"/>
      <c r="Q73" s="13"/>
      <c r="R73" s="13"/>
      <c r="S73" s="13"/>
      <c r="T73" s="138"/>
      <c r="U73" s="138" t="s">
        <v>2356</v>
      </c>
      <c r="V73" s="138" t="s">
        <v>4287</v>
      </c>
      <c r="W73" s="292" t="s">
        <v>51</v>
      </c>
      <c r="X73" s="293" t="s">
        <v>203</v>
      </c>
      <c r="Y73" s="138"/>
      <c r="Z73" s="138"/>
      <c r="AA73" s="138"/>
      <c r="AB73" s="138"/>
      <c r="AC73" s="138"/>
      <c r="AD73" s="138"/>
      <c r="AE73" s="1" t="s">
        <v>4541</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5020</v>
      </c>
      <c r="AT73" s="57"/>
      <c r="AU73" s="57"/>
      <c r="AV73" s="120">
        <v>43304</v>
      </c>
      <c r="AW73" s="57" t="s">
        <v>45</v>
      </c>
      <c r="AX73" s="99"/>
      <c r="AY73" s="100"/>
      <c r="AZ73" s="142"/>
      <c r="BA73" s="143"/>
      <c r="BC73" s="144"/>
      <c r="BD73" s="144"/>
    </row>
    <row r="74" spans="1:56" ht="337.5">
      <c r="A74" s="39">
        <v>110</v>
      </c>
      <c r="B74" s="179" t="s">
        <v>2443</v>
      </c>
      <c r="C74" s="1" t="s">
        <v>6399</v>
      </c>
      <c r="D74" s="36" t="s">
        <v>48</v>
      </c>
      <c r="E74" s="41" t="s">
        <v>2444</v>
      </c>
      <c r="F74" s="49"/>
      <c r="G74" s="49"/>
      <c r="H74" s="52" t="s">
        <v>2445</v>
      </c>
      <c r="I74" s="50" t="s">
        <v>2446</v>
      </c>
      <c r="J74" s="50"/>
      <c r="K74" s="50"/>
      <c r="L74" s="41" t="s">
        <v>4732</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4732</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6713</v>
      </c>
      <c r="C76" s="53" t="s">
        <v>2110</v>
      </c>
      <c r="D76" s="55" t="s">
        <v>48</v>
      </c>
      <c r="E76" s="53" t="s">
        <v>6262</v>
      </c>
      <c r="F76" s="10" t="s">
        <v>4825</v>
      </c>
      <c r="G76" s="53"/>
      <c r="H76" s="53" t="s">
        <v>63</v>
      </c>
      <c r="I76" s="106" t="s">
        <v>2111</v>
      </c>
      <c r="J76" s="106"/>
      <c r="K76" s="106" t="s">
        <v>5615</v>
      </c>
      <c r="L76" s="56" t="s">
        <v>6047</v>
      </c>
      <c r="M76" s="55" t="s">
        <v>41</v>
      </c>
      <c r="N76" s="54" t="s">
        <v>5246</v>
      </c>
      <c r="O76" s="54"/>
      <c r="P76" s="54"/>
      <c r="Q76" s="54"/>
      <c r="R76" s="54"/>
      <c r="S76" s="54"/>
      <c r="T76" s="106"/>
      <c r="U76" s="106" t="s">
        <v>2356</v>
      </c>
      <c r="V76" s="106" t="s">
        <v>4288</v>
      </c>
      <c r="W76" s="106" t="s">
        <v>6263</v>
      </c>
      <c r="X76" s="106" t="s">
        <v>2029</v>
      </c>
      <c r="Y76" s="106"/>
      <c r="Z76" s="106"/>
      <c r="AA76" s="106"/>
      <c r="AB76" s="106"/>
      <c r="AC76" s="106"/>
      <c r="AD76" s="106"/>
      <c r="AE76" s="1" t="s">
        <v>6060</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6004</v>
      </c>
      <c r="AX76" s="99"/>
      <c r="AY76" s="100"/>
      <c r="AZ76" s="142"/>
      <c r="BA76" s="143"/>
      <c r="BC76" s="144"/>
      <c r="BD76" s="144"/>
    </row>
    <row r="77" spans="1:56" ht="150">
      <c r="A77" s="1" t="s">
        <v>501</v>
      </c>
      <c r="B77" s="184" t="s">
        <v>502</v>
      </c>
      <c r="C77" s="59" t="s">
        <v>6557</v>
      </c>
      <c r="D77" s="19" t="s">
        <v>173</v>
      </c>
      <c r="E77" s="59" t="s">
        <v>5324</v>
      </c>
      <c r="F77" s="173" t="s">
        <v>5323</v>
      </c>
      <c r="G77" s="59"/>
      <c r="H77" s="59" t="s">
        <v>503</v>
      </c>
      <c r="I77" s="138" t="s">
        <v>504</v>
      </c>
      <c r="J77" s="138"/>
      <c r="K77" s="138"/>
      <c r="L77" s="20" t="s">
        <v>6031</v>
      </c>
      <c r="M77" s="55" t="s">
        <v>41</v>
      </c>
      <c r="N77" s="13" t="s">
        <v>5805</v>
      </c>
      <c r="O77" s="13"/>
      <c r="P77" s="13"/>
      <c r="Q77" s="13"/>
      <c r="R77" s="13"/>
      <c r="S77" s="13"/>
      <c r="T77" s="138"/>
      <c r="U77" s="138"/>
      <c r="V77" s="138" t="s">
        <v>4287</v>
      </c>
      <c r="W77" s="138" t="s">
        <v>306</v>
      </c>
      <c r="X77" s="171" t="s">
        <v>505</v>
      </c>
      <c r="Y77" s="171"/>
      <c r="Z77" s="171"/>
      <c r="AA77" s="171"/>
      <c r="AB77" s="171"/>
      <c r="AC77" s="171"/>
      <c r="AD77" s="171"/>
      <c r="AE77" s="146" t="s">
        <v>4543</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6176</v>
      </c>
      <c r="B78" s="179" t="s">
        <v>6177</v>
      </c>
      <c r="C78" s="53" t="s">
        <v>6178</v>
      </c>
      <c r="D78" s="86" t="s">
        <v>173</v>
      </c>
      <c r="E78" s="87" t="s">
        <v>6179</v>
      </c>
      <c r="F78" s="175" t="s">
        <v>6180</v>
      </c>
      <c r="G78" s="50" t="s">
        <v>6181</v>
      </c>
      <c r="H78" s="50" t="s">
        <v>6182</v>
      </c>
      <c r="I78" s="50" t="s">
        <v>6188</v>
      </c>
      <c r="J78" s="106"/>
      <c r="K78" s="106"/>
      <c r="L78" s="88" t="s">
        <v>6183</v>
      </c>
      <c r="M78" s="88" t="s">
        <v>41</v>
      </c>
      <c r="N78" s="272"/>
      <c r="O78" s="273"/>
      <c r="P78" s="273"/>
      <c r="Q78" s="274"/>
      <c r="R78" s="275"/>
      <c r="S78" s="276"/>
      <c r="T78" s="106" t="s">
        <v>6184</v>
      </c>
      <c r="U78" s="106" t="s">
        <v>2356</v>
      </c>
      <c r="V78" s="106" t="s">
        <v>4287</v>
      </c>
      <c r="W78" s="106" t="s">
        <v>6185</v>
      </c>
      <c r="X78" s="106" t="s">
        <v>6186</v>
      </c>
      <c r="Y78" s="97"/>
      <c r="Z78" s="106"/>
      <c r="AA78" s="106"/>
      <c r="AB78" s="106"/>
      <c r="AC78" s="106"/>
      <c r="AD78" s="106"/>
      <c r="AE78" s="1" t="s">
        <v>4541</v>
      </c>
      <c r="AF78" s="122" t="s">
        <v>6187</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6004</v>
      </c>
      <c r="AX78" s="99"/>
      <c r="AY78" s="100"/>
      <c r="AZ78" s="142"/>
      <c r="BA78" s="143"/>
      <c r="BC78" s="144"/>
      <c r="BD78" s="144"/>
    </row>
    <row r="79" spans="1:56" ht="101.25">
      <c r="A79" s="1" t="s">
        <v>293</v>
      </c>
      <c r="B79" s="184" t="s">
        <v>294</v>
      </c>
      <c r="C79" s="53" t="s">
        <v>295</v>
      </c>
      <c r="D79" s="19" t="s">
        <v>48</v>
      </c>
      <c r="E79" s="53" t="s">
        <v>76</v>
      </c>
      <c r="F79" s="10" t="s">
        <v>4825</v>
      </c>
      <c r="G79" s="53"/>
      <c r="H79" s="53" t="s">
        <v>234</v>
      </c>
      <c r="I79" s="106" t="s">
        <v>296</v>
      </c>
      <c r="J79" s="106"/>
      <c r="K79" s="106" t="s">
        <v>5377</v>
      </c>
      <c r="L79" s="20" t="s">
        <v>6047</v>
      </c>
      <c r="M79" s="55" t="s">
        <v>41</v>
      </c>
      <c r="N79" s="13" t="s">
        <v>5246</v>
      </c>
      <c r="O79" s="21"/>
      <c r="P79" s="21"/>
      <c r="Q79" s="21"/>
      <c r="R79" s="21"/>
      <c r="S79" s="21"/>
      <c r="T79" s="106"/>
      <c r="U79" s="106" t="s">
        <v>2356</v>
      </c>
      <c r="V79" s="106" t="s">
        <v>4288</v>
      </c>
      <c r="W79" s="106" t="s">
        <v>51</v>
      </c>
      <c r="X79" s="106" t="s">
        <v>297</v>
      </c>
      <c r="Y79" s="106"/>
      <c r="Z79" s="106"/>
      <c r="AA79" s="106"/>
      <c r="AB79" s="106"/>
      <c r="AC79" s="106"/>
      <c r="AD79" s="106"/>
      <c r="AE79" s="1" t="s">
        <v>6060</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4835</v>
      </c>
      <c r="G80" s="127" t="s">
        <v>304</v>
      </c>
      <c r="H80" s="53" t="s">
        <v>305</v>
      </c>
      <c r="I80" s="106"/>
      <c r="J80" s="106" t="s">
        <v>5109</v>
      </c>
      <c r="K80" s="106" t="s">
        <v>5827</v>
      </c>
      <c r="L80" s="20" t="s">
        <v>6047</v>
      </c>
      <c r="M80" s="55" t="s">
        <v>41</v>
      </c>
      <c r="N80" s="13" t="s">
        <v>5247</v>
      </c>
      <c r="O80" s="13"/>
      <c r="P80" s="13"/>
      <c r="Q80" s="13"/>
      <c r="R80" s="13"/>
      <c r="S80" s="13"/>
      <c r="T80" s="106"/>
      <c r="U80" s="106" t="s">
        <v>2356</v>
      </c>
      <c r="V80" s="106" t="s">
        <v>4288</v>
      </c>
      <c r="W80" s="106" t="s">
        <v>306</v>
      </c>
      <c r="X80" s="106" t="s">
        <v>5110</v>
      </c>
      <c r="Y80" s="106"/>
      <c r="Z80" s="106"/>
      <c r="AA80" s="106"/>
      <c r="AB80" s="106"/>
      <c r="AC80" s="106"/>
      <c r="AD80" s="106"/>
      <c r="AE80" s="1" t="s">
        <v>6060</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6558</v>
      </c>
      <c r="D81" s="55" t="s">
        <v>48</v>
      </c>
      <c r="E81" s="53" t="s">
        <v>6041</v>
      </c>
      <c r="F81" s="121" t="s">
        <v>4606</v>
      </c>
      <c r="G81" s="53"/>
      <c r="H81" s="53" t="s">
        <v>314</v>
      </c>
      <c r="I81" s="106" t="s">
        <v>315</v>
      </c>
      <c r="J81" s="106"/>
      <c r="K81" s="106"/>
      <c r="L81" s="56" t="s">
        <v>6040</v>
      </c>
      <c r="M81" s="55" t="s">
        <v>41</v>
      </c>
      <c r="N81" s="54" t="s">
        <v>5245</v>
      </c>
      <c r="O81" s="54"/>
      <c r="P81" s="54"/>
      <c r="Q81" s="54"/>
      <c r="R81" s="54"/>
      <c r="S81" s="54"/>
      <c r="T81" s="106"/>
      <c r="U81" s="106" t="s">
        <v>2356</v>
      </c>
      <c r="V81" s="106"/>
      <c r="W81" s="148" t="s">
        <v>51</v>
      </c>
      <c r="X81" s="148" t="s">
        <v>316</v>
      </c>
      <c r="Y81" s="106"/>
      <c r="Z81" s="106"/>
      <c r="AA81" s="106"/>
      <c r="AB81" s="106"/>
      <c r="AC81" s="106"/>
      <c r="AD81" s="106"/>
      <c r="AE81" s="1" t="s">
        <v>4541</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4549</v>
      </c>
      <c r="G82" s="53"/>
      <c r="H82" s="53" t="s">
        <v>1975</v>
      </c>
      <c r="I82" s="106"/>
      <c r="J82" s="106"/>
      <c r="K82" s="106"/>
      <c r="L82" s="56" t="s">
        <v>6031</v>
      </c>
      <c r="M82" s="55" t="s">
        <v>41</v>
      </c>
      <c r="N82" s="54" t="s">
        <v>5805</v>
      </c>
      <c r="O82" s="54"/>
      <c r="P82" s="54"/>
      <c r="Q82" s="54"/>
      <c r="R82" s="54"/>
      <c r="S82" s="54"/>
      <c r="T82" s="106"/>
      <c r="U82" s="106" t="s">
        <v>2356</v>
      </c>
      <c r="V82" s="106"/>
      <c r="W82" s="106"/>
      <c r="X82" s="106" t="s">
        <v>5815</v>
      </c>
      <c r="Y82" s="106"/>
      <c r="Z82" s="106"/>
      <c r="AA82" s="106"/>
      <c r="AB82" s="106"/>
      <c r="AC82" s="106"/>
      <c r="AD82" s="106"/>
      <c r="AE82" s="1" t="s">
        <v>4548</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6559</v>
      </c>
      <c r="D83" s="55" t="s">
        <v>219</v>
      </c>
      <c r="E83" s="53" t="s">
        <v>220</v>
      </c>
      <c r="F83" s="6"/>
      <c r="G83" s="140" t="s">
        <v>1315</v>
      </c>
      <c r="H83" s="53" t="s">
        <v>1316</v>
      </c>
      <c r="I83" s="106" t="s">
        <v>5898</v>
      </c>
      <c r="J83" s="106" t="s">
        <v>5897</v>
      </c>
      <c r="K83" s="106"/>
      <c r="L83" s="56" t="s">
        <v>6021</v>
      </c>
      <c r="M83" s="55" t="s">
        <v>41</v>
      </c>
      <c r="N83" s="54" t="s">
        <v>5259</v>
      </c>
      <c r="O83" s="54" t="s">
        <v>35</v>
      </c>
      <c r="P83" s="54"/>
      <c r="Q83" s="54"/>
      <c r="R83" s="54"/>
      <c r="S83" s="54"/>
      <c r="T83" s="106"/>
      <c r="U83" s="106" t="s">
        <v>2356</v>
      </c>
      <c r="V83" s="106" t="s">
        <v>4287</v>
      </c>
      <c r="W83" s="106" t="s">
        <v>223</v>
      </c>
      <c r="X83" s="106" t="s">
        <v>6026</v>
      </c>
      <c r="Y83" s="106"/>
      <c r="Z83" s="106"/>
      <c r="AA83" s="106"/>
      <c r="AB83" s="106"/>
      <c r="AC83" s="106"/>
      <c r="AD83" s="106"/>
      <c r="AE83" s="1" t="s">
        <v>4539</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4032</v>
      </c>
      <c r="B84" s="180" t="s">
        <v>4020</v>
      </c>
      <c r="C84" s="181" t="s">
        <v>4179</v>
      </c>
      <c r="D84" s="93" t="s">
        <v>5121</v>
      </c>
      <c r="E84" s="94" t="s">
        <v>4191</v>
      </c>
      <c r="F84" s="98" t="s">
        <v>4832</v>
      </c>
      <c r="G84" s="96" t="s">
        <v>6535</v>
      </c>
      <c r="H84" s="95" t="s">
        <v>4277</v>
      </c>
      <c r="I84" s="94" t="s">
        <v>4276</v>
      </c>
      <c r="J84" s="96" t="s">
        <v>5122</v>
      </c>
      <c r="K84" s="94"/>
      <c r="L84" s="93" t="s">
        <v>2536</v>
      </c>
      <c r="M84" s="55" t="s">
        <v>41</v>
      </c>
      <c r="N84" s="54" t="s">
        <v>5123</v>
      </c>
      <c r="O84" s="66"/>
      <c r="P84" s="66"/>
      <c r="Q84" s="66"/>
      <c r="R84" s="66"/>
      <c r="S84" s="66"/>
      <c r="T84" s="93" t="s">
        <v>4281</v>
      </c>
      <c r="U84" s="93" t="s">
        <v>2536</v>
      </c>
      <c r="V84" s="94" t="s">
        <v>6605</v>
      </c>
      <c r="W84" s="95" t="s">
        <v>4366</v>
      </c>
      <c r="X84" s="95" t="s">
        <v>4365</v>
      </c>
      <c r="Y84" s="97"/>
      <c r="Z84" s="97"/>
      <c r="AA84" s="97"/>
      <c r="AB84" s="97"/>
      <c r="AC84" s="1"/>
      <c r="AD84" s="97"/>
      <c r="AE84" s="95" t="s">
        <v>6606</v>
      </c>
      <c r="AF84" s="107" t="s">
        <v>4484</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6560</v>
      </c>
      <c r="D85" s="55" t="s">
        <v>219</v>
      </c>
      <c r="E85" s="53" t="s">
        <v>220</v>
      </c>
      <c r="F85" s="6"/>
      <c r="G85" s="140" t="s">
        <v>1672</v>
      </c>
      <c r="H85" s="53" t="s">
        <v>1281</v>
      </c>
      <c r="I85" s="106"/>
      <c r="J85" s="106" t="s">
        <v>5884</v>
      </c>
      <c r="K85" s="106"/>
      <c r="L85" s="56" t="s">
        <v>6021</v>
      </c>
      <c r="M85" s="55" t="s">
        <v>41</v>
      </c>
      <c r="N85" s="54" t="s">
        <v>5251</v>
      </c>
      <c r="O85" s="54" t="s">
        <v>35</v>
      </c>
      <c r="P85" s="54"/>
      <c r="Q85" s="54"/>
      <c r="R85" s="54"/>
      <c r="S85" s="54"/>
      <c r="T85" s="106"/>
      <c r="U85" s="106" t="s">
        <v>2356</v>
      </c>
      <c r="V85" s="106" t="s">
        <v>4287</v>
      </c>
      <c r="W85" s="106" t="s">
        <v>223</v>
      </c>
      <c r="X85" s="106" t="s">
        <v>224</v>
      </c>
      <c r="Y85" s="106"/>
      <c r="Z85" s="106"/>
      <c r="AA85" s="106"/>
      <c r="AB85" s="106"/>
      <c r="AC85" s="106"/>
      <c r="AD85" s="106"/>
      <c r="AE85" s="1" t="s">
        <v>4539</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5246</v>
      </c>
      <c r="O86" s="42"/>
      <c r="P86" s="43"/>
      <c r="Q86" s="43"/>
      <c r="R86" s="43"/>
      <c r="S86" s="43"/>
      <c r="T86" s="97"/>
      <c r="U86" s="106" t="s">
        <v>2356</v>
      </c>
      <c r="V86" s="106" t="s">
        <v>2367</v>
      </c>
      <c r="W86" s="106" t="s">
        <v>2368</v>
      </c>
      <c r="X86" s="106" t="s">
        <v>2369</v>
      </c>
      <c r="Y86" s="106" t="s">
        <v>4611</v>
      </c>
      <c r="Z86" s="106" t="s">
        <v>2371</v>
      </c>
      <c r="AA86" s="106" t="s">
        <v>2506</v>
      </c>
      <c r="AB86" s="106" t="s">
        <v>5966</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4072</v>
      </c>
      <c r="B87" s="180" t="s">
        <v>3981</v>
      </c>
      <c r="C87" s="181" t="s">
        <v>4165</v>
      </c>
      <c r="D87" s="93"/>
      <c r="E87" s="94" t="s">
        <v>4195</v>
      </c>
      <c r="F87" s="98" t="s">
        <v>3917</v>
      </c>
      <c r="G87" s="96" t="s">
        <v>4249</v>
      </c>
      <c r="H87" s="95" t="s">
        <v>4250</v>
      </c>
      <c r="I87" s="93"/>
      <c r="J87" s="93"/>
      <c r="K87" s="93"/>
      <c r="L87" s="93" t="s">
        <v>2536</v>
      </c>
      <c r="M87" s="55" t="s">
        <v>41</v>
      </c>
      <c r="N87" s="66"/>
      <c r="O87" s="66"/>
      <c r="P87" s="66"/>
      <c r="Q87" s="66"/>
      <c r="R87" s="66"/>
      <c r="S87" s="66"/>
      <c r="T87" s="93" t="s">
        <v>4281</v>
      </c>
      <c r="U87" s="93" t="s">
        <v>2536</v>
      </c>
      <c r="V87" s="93" t="s">
        <v>4287</v>
      </c>
      <c r="W87" s="95" t="s">
        <v>4285</v>
      </c>
      <c r="X87" s="95" t="s">
        <v>4299</v>
      </c>
      <c r="Y87" s="97"/>
      <c r="Z87" s="97"/>
      <c r="AA87" s="97"/>
      <c r="AB87" s="97"/>
      <c r="AC87" s="97"/>
      <c r="AD87" s="97"/>
      <c r="AE87" s="95" t="s">
        <v>4447</v>
      </c>
      <c r="AF87" s="176" t="s">
        <v>5955</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5633</v>
      </c>
      <c r="AV87" s="120">
        <v>43030</v>
      </c>
      <c r="AW87" s="95" t="s">
        <v>2281</v>
      </c>
      <c r="AX87" s="99"/>
      <c r="AY87" s="100"/>
      <c r="AZ87" s="142"/>
      <c r="BA87" s="143"/>
      <c r="BC87" s="144"/>
      <c r="BD87" s="144"/>
    </row>
    <row r="88" spans="1:56" ht="360">
      <c r="A88" s="39" t="s">
        <v>4073</v>
      </c>
      <c r="B88" s="180" t="s">
        <v>3980</v>
      </c>
      <c r="C88" s="181" t="s">
        <v>4164</v>
      </c>
      <c r="D88" s="93"/>
      <c r="E88" s="94" t="s">
        <v>4195</v>
      </c>
      <c r="F88" s="98" t="s">
        <v>3917</v>
      </c>
      <c r="G88" s="96" t="s">
        <v>4249</v>
      </c>
      <c r="H88" s="95" t="s">
        <v>4248</v>
      </c>
      <c r="I88" s="93"/>
      <c r="J88" s="93"/>
      <c r="K88" s="93"/>
      <c r="L88" s="93" t="s">
        <v>2536</v>
      </c>
      <c r="M88" s="51" t="s">
        <v>41</v>
      </c>
      <c r="N88" s="66"/>
      <c r="O88" s="66"/>
      <c r="P88" s="66"/>
      <c r="Q88" s="66"/>
      <c r="R88" s="66"/>
      <c r="S88" s="66"/>
      <c r="T88" s="93" t="s">
        <v>4281</v>
      </c>
      <c r="U88" s="93" t="s">
        <v>2536</v>
      </c>
      <c r="V88" s="93" t="s">
        <v>4287</v>
      </c>
      <c r="W88" s="95" t="s">
        <v>4335</v>
      </c>
      <c r="X88" s="95" t="s">
        <v>4299</v>
      </c>
      <c r="Y88" s="97"/>
      <c r="Z88" s="97"/>
      <c r="AA88" s="97"/>
      <c r="AB88" s="97"/>
      <c r="AC88" s="97"/>
      <c r="AD88" s="97"/>
      <c r="AE88" s="95" t="s">
        <v>4435</v>
      </c>
      <c r="AF88" s="176" t="s">
        <v>5955</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5633</v>
      </c>
      <c r="AV88" s="120">
        <v>43030</v>
      </c>
      <c r="AW88" s="95" t="s">
        <v>2281</v>
      </c>
      <c r="AX88" s="99"/>
      <c r="AY88" s="100"/>
      <c r="AZ88" s="142"/>
      <c r="BA88" s="143"/>
      <c r="BC88" s="144"/>
      <c r="BD88" s="144"/>
    </row>
    <row r="89" spans="1:56" ht="101.25">
      <c r="A89" s="1" t="s">
        <v>1966</v>
      </c>
      <c r="B89" s="179" t="s">
        <v>1967</v>
      </c>
      <c r="C89" s="53"/>
      <c r="D89" s="55" t="s">
        <v>48</v>
      </c>
      <c r="E89" s="53" t="s">
        <v>330</v>
      </c>
      <c r="F89" s="126" t="s">
        <v>5091</v>
      </c>
      <c r="G89" s="6" t="s">
        <v>5092</v>
      </c>
      <c r="H89" s="53" t="s">
        <v>1101</v>
      </c>
      <c r="I89" s="106"/>
      <c r="J89" s="53" t="s">
        <v>5093</v>
      </c>
      <c r="K89" s="53" t="s">
        <v>5101</v>
      </c>
      <c r="L89" s="56" t="s">
        <v>331</v>
      </c>
      <c r="M89" s="55" t="s">
        <v>41</v>
      </c>
      <c r="N89" s="54" t="s">
        <v>5246</v>
      </c>
      <c r="O89" s="54"/>
      <c r="P89" s="54"/>
      <c r="Q89" s="54"/>
      <c r="R89" s="54"/>
      <c r="S89" s="54"/>
      <c r="T89" s="106"/>
      <c r="U89" s="106"/>
      <c r="V89" s="106" t="s">
        <v>5090</v>
      </c>
      <c r="W89" s="106" t="s">
        <v>51</v>
      </c>
      <c r="X89" s="106" t="s">
        <v>1471</v>
      </c>
      <c r="Y89" s="106"/>
      <c r="Z89" s="106"/>
      <c r="AA89" s="106"/>
      <c r="AB89" s="106"/>
      <c r="AC89" s="106"/>
      <c r="AD89" s="106"/>
      <c r="AE89" s="1" t="s">
        <v>4566</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5274</v>
      </c>
      <c r="I90" s="106" t="s">
        <v>391</v>
      </c>
      <c r="J90" s="106"/>
      <c r="K90" s="106"/>
      <c r="L90" s="15" t="s">
        <v>392</v>
      </c>
      <c r="M90" s="55" t="s">
        <v>41</v>
      </c>
      <c r="N90" s="58"/>
      <c r="O90" s="58"/>
      <c r="P90" s="58"/>
      <c r="Q90" s="58"/>
      <c r="R90" s="58"/>
      <c r="S90" s="58"/>
      <c r="T90" s="106"/>
      <c r="U90" s="106" t="s">
        <v>2356</v>
      </c>
      <c r="V90" s="106" t="s">
        <v>5158</v>
      </c>
      <c r="W90" s="106" t="s">
        <v>5276</v>
      </c>
      <c r="X90" s="106" t="s">
        <v>269</v>
      </c>
      <c r="Y90" s="106"/>
      <c r="Z90" s="106"/>
      <c r="AA90" s="106"/>
      <c r="AB90" s="106"/>
      <c r="AC90" s="106"/>
      <c r="AD90" s="106"/>
      <c r="AE90" s="1" t="s">
        <v>4525</v>
      </c>
      <c r="AF90" s="174" t="s">
        <v>5159</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5272</v>
      </c>
      <c r="B91" s="179" t="s">
        <v>948</v>
      </c>
      <c r="C91" s="53"/>
      <c r="D91" s="86" t="s">
        <v>120</v>
      </c>
      <c r="E91" s="53" t="s">
        <v>388</v>
      </c>
      <c r="F91" s="175" t="s">
        <v>389</v>
      </c>
      <c r="G91" s="214"/>
      <c r="H91" s="53" t="s">
        <v>5273</v>
      </c>
      <c r="I91" s="106" t="s">
        <v>391</v>
      </c>
      <c r="J91" s="106"/>
      <c r="K91" s="106"/>
      <c r="L91" s="15" t="s">
        <v>392</v>
      </c>
      <c r="M91" s="55" t="s">
        <v>41</v>
      </c>
      <c r="N91" s="58" t="s">
        <v>5165</v>
      </c>
      <c r="O91" s="215"/>
      <c r="P91" s="215"/>
      <c r="Q91" s="216"/>
      <c r="R91" s="217"/>
      <c r="S91" s="218"/>
      <c r="T91" s="106"/>
      <c r="U91" s="106"/>
      <c r="V91" s="106" t="s">
        <v>5158</v>
      </c>
      <c r="W91" s="106"/>
      <c r="X91" s="106" t="s">
        <v>5275</v>
      </c>
      <c r="Y91" s="97"/>
      <c r="Z91" s="106"/>
      <c r="AA91" s="106"/>
      <c r="AB91" s="106"/>
      <c r="AC91" s="106"/>
      <c r="AD91" s="106"/>
      <c r="AE91" s="1" t="s">
        <v>4525</v>
      </c>
      <c r="AF91" s="173" t="s">
        <v>5163</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6052</v>
      </c>
      <c r="F92" s="121" t="s">
        <v>3917</v>
      </c>
      <c r="G92" s="149"/>
      <c r="H92" s="53" t="s">
        <v>63</v>
      </c>
      <c r="I92" s="106" t="s">
        <v>5595</v>
      </c>
      <c r="J92" s="106"/>
      <c r="K92" s="106" t="s">
        <v>5596</v>
      </c>
      <c r="L92" s="56" t="s">
        <v>2356</v>
      </c>
      <c r="M92" s="55" t="s">
        <v>41</v>
      </c>
      <c r="N92" s="54" t="s">
        <v>5246</v>
      </c>
      <c r="O92" s="54"/>
      <c r="P92" s="54" t="s">
        <v>35</v>
      </c>
      <c r="Q92" s="54"/>
      <c r="R92" s="54"/>
      <c r="S92" s="54"/>
      <c r="T92" s="106"/>
      <c r="U92" s="106" t="s">
        <v>2356</v>
      </c>
      <c r="V92" s="106" t="s">
        <v>4287</v>
      </c>
      <c r="W92" s="106" t="s">
        <v>51</v>
      </c>
      <c r="X92" s="106" t="s">
        <v>2005</v>
      </c>
      <c r="Y92" s="106"/>
      <c r="Z92" s="106"/>
      <c r="AA92" s="106"/>
      <c r="AB92" s="106"/>
      <c r="AC92" s="106"/>
      <c r="AD92" s="106"/>
      <c r="AE92" s="1" t="s">
        <v>4540</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4036</v>
      </c>
      <c r="B93" s="180" t="s">
        <v>4016</v>
      </c>
      <c r="C93" s="181" t="s">
        <v>5140</v>
      </c>
      <c r="D93" s="93" t="s">
        <v>48</v>
      </c>
      <c r="E93" s="94" t="s">
        <v>4194</v>
      </c>
      <c r="F93" s="98" t="s">
        <v>4833</v>
      </c>
      <c r="G93" s="95" t="s">
        <v>4494</v>
      </c>
      <c r="H93" s="95" t="s">
        <v>5138</v>
      </c>
      <c r="I93" s="95" t="s">
        <v>5139</v>
      </c>
      <c r="J93" s="95" t="s">
        <v>5141</v>
      </c>
      <c r="K93" s="93"/>
      <c r="L93" s="93" t="s">
        <v>2536</v>
      </c>
      <c r="M93" s="51" t="s">
        <v>41</v>
      </c>
      <c r="N93" s="54" t="s">
        <v>5269</v>
      </c>
      <c r="O93" s="66"/>
      <c r="P93" s="66"/>
      <c r="Q93" s="66"/>
      <c r="R93" s="66"/>
      <c r="S93" s="66"/>
      <c r="T93" s="93" t="s">
        <v>4281</v>
      </c>
      <c r="U93" s="93" t="s">
        <v>2536</v>
      </c>
      <c r="V93" s="93" t="s">
        <v>4288</v>
      </c>
      <c r="W93" s="95" t="s">
        <v>4363</v>
      </c>
      <c r="X93" s="95" t="s">
        <v>5142</v>
      </c>
      <c r="Y93" s="97"/>
      <c r="Z93" s="97"/>
      <c r="AA93" s="97"/>
      <c r="AB93" s="97"/>
      <c r="AC93" s="97"/>
      <c r="AD93" s="97"/>
      <c r="AE93" s="95" t="s">
        <v>6602</v>
      </c>
      <c r="AF93" s="126" t="s">
        <v>4480</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4035</v>
      </c>
      <c r="B94" s="180" t="s">
        <v>4017</v>
      </c>
      <c r="C94" s="181" t="s">
        <v>6561</v>
      </c>
      <c r="D94" s="93" t="s">
        <v>48</v>
      </c>
      <c r="E94" s="205" t="s">
        <v>2309</v>
      </c>
      <c r="F94" s="126"/>
      <c r="G94" s="96"/>
      <c r="H94" s="205" t="s">
        <v>5824</v>
      </c>
      <c r="I94" s="205" t="s">
        <v>4274</v>
      </c>
      <c r="J94" s="205" t="s">
        <v>5823</v>
      </c>
      <c r="K94" s="93"/>
      <c r="L94" s="93" t="s">
        <v>2536</v>
      </c>
      <c r="M94" s="55" t="s">
        <v>41</v>
      </c>
      <c r="N94" s="54" t="s">
        <v>5269</v>
      </c>
      <c r="O94" s="66"/>
      <c r="P94" s="66"/>
      <c r="Q94" s="66"/>
      <c r="R94" s="66"/>
      <c r="S94" s="66"/>
      <c r="T94" s="95" t="s">
        <v>4281</v>
      </c>
      <c r="U94" s="95" t="s">
        <v>2536</v>
      </c>
      <c r="V94" s="95" t="s">
        <v>4287</v>
      </c>
      <c r="W94" s="95" t="s">
        <v>4340</v>
      </c>
      <c r="X94" s="95" t="s">
        <v>4339</v>
      </c>
      <c r="Y94" s="97"/>
      <c r="Z94" s="97"/>
      <c r="AA94" s="97"/>
      <c r="AB94" s="97"/>
      <c r="AC94" s="97"/>
      <c r="AD94" s="97"/>
      <c r="AE94" s="95" t="s">
        <v>4405</v>
      </c>
      <c r="AF94" s="107" t="s">
        <v>4481</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6126</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4037</v>
      </c>
      <c r="B96" s="180" t="s">
        <v>4015</v>
      </c>
      <c r="C96" s="181" t="s">
        <v>4701</v>
      </c>
      <c r="D96" s="93" t="s">
        <v>48</v>
      </c>
      <c r="E96" s="94" t="s">
        <v>49</v>
      </c>
      <c r="F96" s="98" t="s">
        <v>4828</v>
      </c>
      <c r="G96" s="93"/>
      <c r="H96" s="95" t="s">
        <v>4567</v>
      </c>
      <c r="I96" s="95" t="s">
        <v>4568</v>
      </c>
      <c r="J96" s="95"/>
      <c r="K96" s="95" t="s">
        <v>4946</v>
      </c>
      <c r="L96" s="93" t="s">
        <v>6040</v>
      </c>
      <c r="M96" s="55" t="s">
        <v>41</v>
      </c>
      <c r="N96" s="54" t="s">
        <v>5245</v>
      </c>
      <c r="O96" s="66"/>
      <c r="P96" s="66"/>
      <c r="Q96" s="66"/>
      <c r="R96" s="66"/>
      <c r="S96" s="66"/>
      <c r="T96" s="93"/>
      <c r="U96" s="93" t="s">
        <v>2356</v>
      </c>
      <c r="V96" s="93" t="s">
        <v>4288</v>
      </c>
      <c r="W96" s="95" t="s">
        <v>4816</v>
      </c>
      <c r="X96" s="95" t="s">
        <v>4817</v>
      </c>
      <c r="Y96" s="97"/>
      <c r="Z96" s="97"/>
      <c r="AA96" s="97"/>
      <c r="AB96" s="97"/>
      <c r="AC96" s="1"/>
      <c r="AD96" s="97"/>
      <c r="AE96" s="1" t="s">
        <v>6060</v>
      </c>
      <c r="AF96" s="176" t="s">
        <v>4479</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5020</v>
      </c>
      <c r="AT96" s="57"/>
      <c r="AU96" s="57"/>
      <c r="AV96" s="120">
        <v>43030</v>
      </c>
      <c r="AW96" s="95" t="s">
        <v>2281</v>
      </c>
      <c r="AX96" s="99"/>
      <c r="AY96" s="100"/>
      <c r="AZ96" s="142"/>
      <c r="BA96" s="143"/>
      <c r="BC96" s="144"/>
      <c r="BD96" s="144"/>
    </row>
    <row r="97" spans="1:56" ht="112.5">
      <c r="A97" s="1">
        <v>204</v>
      </c>
      <c r="B97" s="179" t="s">
        <v>2515</v>
      </c>
      <c r="C97" s="1" t="s">
        <v>6437</v>
      </c>
      <c r="D97" s="36" t="s">
        <v>6438</v>
      </c>
      <c r="E97" s="56" t="s">
        <v>2517</v>
      </c>
      <c r="F97" s="50"/>
      <c r="G97" s="50"/>
      <c r="H97" s="38" t="s">
        <v>6507</v>
      </c>
      <c r="I97" s="50" t="s">
        <v>6439</v>
      </c>
      <c r="J97" s="50"/>
      <c r="K97" s="50"/>
      <c r="L97" s="56" t="s">
        <v>2356</v>
      </c>
      <c r="M97" s="55" t="s">
        <v>2344</v>
      </c>
      <c r="N97" s="58" t="s">
        <v>5251</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6562</v>
      </c>
      <c r="D98" s="36" t="s">
        <v>120</v>
      </c>
      <c r="E98" s="24" t="s">
        <v>6304</v>
      </c>
      <c r="F98" s="6"/>
      <c r="G98" s="6"/>
      <c r="H98" s="53" t="s">
        <v>6671</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6232</v>
      </c>
      <c r="C99" s="53" t="s">
        <v>4728</v>
      </c>
      <c r="D99" s="55" t="s">
        <v>787</v>
      </c>
      <c r="E99" s="53" t="s">
        <v>1136</v>
      </c>
      <c r="F99" s="7" t="s">
        <v>4838</v>
      </c>
      <c r="G99" s="53" t="s">
        <v>6233</v>
      </c>
      <c r="H99" s="95" t="s">
        <v>5801</v>
      </c>
      <c r="I99" s="106" t="s">
        <v>6622</v>
      </c>
      <c r="J99" s="106" t="s">
        <v>6623</v>
      </c>
      <c r="K99" s="106"/>
      <c r="L99" s="56" t="s">
        <v>3421</v>
      </c>
      <c r="M99" s="55" t="s">
        <v>41</v>
      </c>
      <c r="N99" s="58"/>
      <c r="O99" s="58"/>
      <c r="P99" s="58"/>
      <c r="Q99" s="58"/>
      <c r="R99" s="58"/>
      <c r="S99" s="58" t="s">
        <v>35</v>
      </c>
      <c r="T99" s="106"/>
      <c r="U99" s="106" t="s">
        <v>6624</v>
      </c>
      <c r="V99" s="106" t="s">
        <v>4288</v>
      </c>
      <c r="W99" s="106" t="s">
        <v>6230</v>
      </c>
      <c r="X99" s="106" t="s">
        <v>5799</v>
      </c>
      <c r="Y99" s="106"/>
      <c r="Z99" s="106"/>
      <c r="AA99" s="106"/>
      <c r="AB99" s="106"/>
      <c r="AC99" s="106"/>
      <c r="AD99" s="106"/>
      <c r="AE99" s="1" t="s">
        <v>4740</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5020</v>
      </c>
      <c r="AT99" s="57"/>
      <c r="AU99" s="57" t="s">
        <v>5533</v>
      </c>
      <c r="AV99" s="120">
        <v>43210</v>
      </c>
      <c r="AW99" s="57" t="s">
        <v>2281</v>
      </c>
      <c r="AX99" s="99"/>
      <c r="AY99" s="100"/>
      <c r="AZ99" s="142"/>
      <c r="BA99" s="143"/>
      <c r="BC99" s="144"/>
      <c r="BD99" s="144"/>
    </row>
    <row r="100" spans="1:56" ht="101.25">
      <c r="A100" s="1" t="s">
        <v>150</v>
      </c>
      <c r="B100" s="179" t="s">
        <v>151</v>
      </c>
      <c r="C100" s="53" t="s">
        <v>6563</v>
      </c>
      <c r="D100" s="55" t="s">
        <v>48</v>
      </c>
      <c r="E100" s="53" t="s">
        <v>6052</v>
      </c>
      <c r="F100" s="121" t="s">
        <v>3917</v>
      </c>
      <c r="G100" s="53"/>
      <c r="H100" s="53" t="s">
        <v>152</v>
      </c>
      <c r="I100" s="106" t="s">
        <v>153</v>
      </c>
      <c r="J100" s="106"/>
      <c r="K100" s="106"/>
      <c r="L100" s="56" t="s">
        <v>2356</v>
      </c>
      <c r="M100" s="55" t="s">
        <v>41</v>
      </c>
      <c r="N100" s="54" t="s">
        <v>5246</v>
      </c>
      <c r="O100" s="54"/>
      <c r="P100" s="54"/>
      <c r="Q100" s="54"/>
      <c r="R100" s="54"/>
      <c r="S100" s="54"/>
      <c r="T100" s="106"/>
      <c r="U100" s="106" t="s">
        <v>2356</v>
      </c>
      <c r="V100" s="106" t="s">
        <v>4287</v>
      </c>
      <c r="W100" s="138" t="s">
        <v>51</v>
      </c>
      <c r="X100" s="106" t="s">
        <v>6053</v>
      </c>
      <c r="Y100" s="106"/>
      <c r="Z100" s="106"/>
      <c r="AA100" s="106"/>
      <c r="AB100" s="106"/>
      <c r="AC100" s="106"/>
      <c r="AD100" s="106"/>
      <c r="AE100" s="1" t="s">
        <v>4541</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5080</v>
      </c>
      <c r="D101" s="14" t="s">
        <v>56</v>
      </c>
      <c r="E101" s="9" t="s">
        <v>6073</v>
      </c>
      <c r="F101" s="175" t="s">
        <v>189</v>
      </c>
      <c r="G101" s="53"/>
      <c r="H101" s="59" t="s">
        <v>244</v>
      </c>
      <c r="I101" s="106"/>
      <c r="J101" s="106" t="s">
        <v>4995</v>
      </c>
      <c r="K101" s="106" t="s">
        <v>5629</v>
      </c>
      <c r="L101" s="15" t="s">
        <v>2356</v>
      </c>
      <c r="M101" s="55" t="s">
        <v>41</v>
      </c>
      <c r="N101" s="54" t="s">
        <v>4922</v>
      </c>
      <c r="O101" s="54"/>
      <c r="P101" s="54"/>
      <c r="Q101" s="54"/>
      <c r="R101" s="54"/>
      <c r="S101" s="54"/>
      <c r="T101" s="138"/>
      <c r="U101" s="138" t="s">
        <v>2356</v>
      </c>
      <c r="V101" s="106" t="s">
        <v>4325</v>
      </c>
      <c r="W101" s="138" t="s">
        <v>245</v>
      </c>
      <c r="X101" s="138" t="s">
        <v>246</v>
      </c>
      <c r="Y101" s="138"/>
      <c r="Z101" s="138"/>
      <c r="AA101" s="138"/>
      <c r="AB101" s="138"/>
      <c r="AC101" s="138"/>
      <c r="AD101" s="138"/>
      <c r="AE101" s="1" t="s">
        <v>6067</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4887</v>
      </c>
      <c r="F102" s="60" t="s">
        <v>4886</v>
      </c>
      <c r="G102" s="162" t="s">
        <v>1070</v>
      </c>
      <c r="H102" s="53" t="s">
        <v>5409</v>
      </c>
      <c r="I102" s="106" t="s">
        <v>1071</v>
      </c>
      <c r="J102" s="106" t="s">
        <v>5383</v>
      </c>
      <c r="K102" s="106"/>
      <c r="L102" s="20" t="s">
        <v>86</v>
      </c>
      <c r="M102" s="55" t="s">
        <v>41</v>
      </c>
      <c r="N102" s="54" t="s">
        <v>5251</v>
      </c>
      <c r="O102" s="54"/>
      <c r="P102" s="54"/>
      <c r="Q102" s="54"/>
      <c r="R102" s="54"/>
      <c r="S102" s="54"/>
      <c r="T102" s="106"/>
      <c r="U102" s="106" t="s">
        <v>2356</v>
      </c>
      <c r="V102" s="106" t="s">
        <v>4287</v>
      </c>
      <c r="W102" s="106" t="s">
        <v>1072</v>
      </c>
      <c r="X102" s="106" t="s">
        <v>1073</v>
      </c>
      <c r="Y102" s="106"/>
      <c r="Z102" s="106"/>
      <c r="AA102" s="106"/>
      <c r="AB102" s="106"/>
      <c r="AC102" s="106"/>
      <c r="AD102" s="106"/>
      <c r="AE102" s="1" t="s">
        <v>4541</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4029</v>
      </c>
      <c r="B103" s="180" t="s">
        <v>4023</v>
      </c>
      <c r="C103" s="181" t="s">
        <v>205</v>
      </c>
      <c r="D103" s="93" t="s">
        <v>48</v>
      </c>
      <c r="E103" s="93" t="s">
        <v>6022</v>
      </c>
      <c r="F103" s="126"/>
      <c r="G103" s="95" t="s">
        <v>6539</v>
      </c>
      <c r="H103" s="95" t="s">
        <v>5071</v>
      </c>
      <c r="I103" s="93" t="s">
        <v>5072</v>
      </c>
      <c r="J103" s="106" t="s">
        <v>5073</v>
      </c>
      <c r="K103" s="93"/>
      <c r="L103" s="93" t="s">
        <v>6021</v>
      </c>
      <c r="M103" s="51" t="s">
        <v>41</v>
      </c>
      <c r="N103" s="54" t="s">
        <v>5269</v>
      </c>
      <c r="O103" s="66"/>
      <c r="P103" s="66"/>
      <c r="Q103" s="66"/>
      <c r="R103" s="66"/>
      <c r="S103" s="66"/>
      <c r="T103" s="95" t="s">
        <v>4281</v>
      </c>
      <c r="U103" s="95" t="s">
        <v>2536</v>
      </c>
      <c r="V103" s="95" t="s">
        <v>4287</v>
      </c>
      <c r="W103" s="95" t="s">
        <v>4340</v>
      </c>
      <c r="X103" s="95" t="s">
        <v>5074</v>
      </c>
      <c r="Y103" s="97"/>
      <c r="Z103" s="97"/>
      <c r="AA103" s="97"/>
      <c r="AB103" s="97"/>
      <c r="AC103" s="1"/>
      <c r="AD103" s="97"/>
      <c r="AE103" s="95" t="s">
        <v>6023</v>
      </c>
      <c r="AF103" s="126" t="s">
        <v>4486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5150</v>
      </c>
      <c r="D104" s="14" t="s">
        <v>48</v>
      </c>
      <c r="E104" s="53" t="s">
        <v>49</v>
      </c>
      <c r="F104" s="10" t="s">
        <v>4828</v>
      </c>
      <c r="G104" s="59"/>
      <c r="H104" s="59" t="s">
        <v>371</v>
      </c>
      <c r="I104" s="138" t="s">
        <v>384</v>
      </c>
      <c r="J104" s="138"/>
      <c r="K104" s="138" t="s">
        <v>5151</v>
      </c>
      <c r="L104" s="15" t="s">
        <v>6040</v>
      </c>
      <c r="M104" s="55" t="s">
        <v>41</v>
      </c>
      <c r="N104" s="13" t="s">
        <v>5246</v>
      </c>
      <c r="O104" s="13"/>
      <c r="P104" s="13"/>
      <c r="Q104" s="13"/>
      <c r="R104" s="13"/>
      <c r="S104" s="13"/>
      <c r="T104" s="138"/>
      <c r="U104" s="138" t="s">
        <v>2356</v>
      </c>
      <c r="V104" s="138" t="s">
        <v>4288</v>
      </c>
      <c r="W104" s="138" t="s">
        <v>51</v>
      </c>
      <c r="X104" s="138" t="s">
        <v>169</v>
      </c>
      <c r="Y104" s="138"/>
      <c r="Z104" s="138"/>
      <c r="AA104" s="138"/>
      <c r="AB104" s="138"/>
      <c r="AC104" s="138"/>
      <c r="AD104" s="138"/>
      <c r="AE104" s="1" t="s">
        <v>4737</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6433</v>
      </c>
      <c r="F105" s="6"/>
      <c r="G105" s="6" t="s">
        <v>2509</v>
      </c>
      <c r="H105" s="6" t="s">
        <v>2510</v>
      </c>
      <c r="I105" s="53" t="s">
        <v>6434</v>
      </c>
      <c r="J105" s="6"/>
      <c r="K105" s="6"/>
      <c r="L105" s="56" t="s">
        <v>2511</v>
      </c>
      <c r="M105" s="62" t="s">
        <v>2344</v>
      </c>
      <c r="N105" s="58" t="s">
        <v>5250</v>
      </c>
      <c r="O105" s="58"/>
      <c r="P105" s="35"/>
      <c r="Q105" s="35"/>
      <c r="R105" s="35"/>
      <c r="S105" s="35"/>
      <c r="T105" s="106"/>
      <c r="U105" s="106" t="s">
        <v>2356</v>
      </c>
      <c r="V105" s="106" t="s">
        <v>2356</v>
      </c>
      <c r="W105" s="106" t="s">
        <v>2512</v>
      </c>
      <c r="X105" s="106" t="s">
        <v>2439</v>
      </c>
      <c r="Y105" s="106" t="s">
        <v>2439</v>
      </c>
      <c r="Z105" s="106" t="s">
        <v>2513</v>
      </c>
      <c r="AA105" s="106" t="s">
        <v>6435</v>
      </c>
      <c r="AB105" s="106" t="s">
        <v>6436</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4773</v>
      </c>
      <c r="C106" s="53" t="s">
        <v>4778</v>
      </c>
      <c r="D106" s="92"/>
      <c r="E106" s="56" t="s">
        <v>6300</v>
      </c>
      <c r="F106" s="76"/>
      <c r="G106" s="76" t="s">
        <v>4777</v>
      </c>
      <c r="H106" s="38" t="s">
        <v>4810</v>
      </c>
      <c r="I106" s="38" t="s">
        <v>4811</v>
      </c>
      <c r="J106" s="38"/>
      <c r="K106" s="38"/>
      <c r="L106" s="82" t="s">
        <v>2536</v>
      </c>
      <c r="M106" s="82" t="s">
        <v>2344</v>
      </c>
      <c r="N106" s="77"/>
      <c r="O106" s="79"/>
      <c r="P106" s="79"/>
      <c r="Q106" s="83"/>
      <c r="R106" s="84"/>
      <c r="S106" s="80"/>
      <c r="T106" s="106" t="s">
        <v>4779</v>
      </c>
      <c r="U106" s="106" t="s">
        <v>2536</v>
      </c>
      <c r="V106" s="106" t="s">
        <v>2536</v>
      </c>
      <c r="W106" s="106" t="s">
        <v>4635</v>
      </c>
      <c r="X106" s="106" t="s">
        <v>4636</v>
      </c>
      <c r="Y106" s="1" t="s">
        <v>2715</v>
      </c>
      <c r="Z106" s="106" t="s">
        <v>4780</v>
      </c>
      <c r="AA106" s="106" t="s">
        <v>4781</v>
      </c>
      <c r="AB106" s="106" t="s">
        <v>2860</v>
      </c>
      <c r="AC106" s="106" t="s">
        <v>2361</v>
      </c>
      <c r="AD106" s="106"/>
      <c r="AE106" s="97"/>
      <c r="AF106" s="122"/>
      <c r="AG106" s="91" t="s">
        <v>4807</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4802</v>
      </c>
      <c r="C107" s="53" t="s">
        <v>4782</v>
      </c>
      <c r="D107" s="92"/>
      <c r="E107" s="56" t="s">
        <v>6300</v>
      </c>
      <c r="F107" s="76"/>
      <c r="G107" s="76" t="s">
        <v>4774</v>
      </c>
      <c r="H107" s="38" t="s">
        <v>5964</v>
      </c>
      <c r="I107" s="38" t="s">
        <v>4784</v>
      </c>
      <c r="J107" s="38"/>
      <c r="K107" s="38"/>
      <c r="L107" s="82" t="s">
        <v>2536</v>
      </c>
      <c r="M107" s="82" t="s">
        <v>2344</v>
      </c>
      <c r="N107" s="77"/>
      <c r="O107" s="79"/>
      <c r="P107" s="79"/>
      <c r="Q107" s="83"/>
      <c r="R107" s="84"/>
      <c r="S107" s="80"/>
      <c r="T107" s="106" t="s">
        <v>4775</v>
      </c>
      <c r="U107" s="106" t="s">
        <v>2536</v>
      </c>
      <c r="V107" s="106" t="s">
        <v>2536</v>
      </c>
      <c r="W107" s="106" t="s">
        <v>4635</v>
      </c>
      <c r="X107" s="106" t="s">
        <v>4636</v>
      </c>
      <c r="Y107" s="1" t="s">
        <v>2715</v>
      </c>
      <c r="Z107" s="106" t="s">
        <v>4776</v>
      </c>
      <c r="AA107" s="106" t="s">
        <v>4806</v>
      </c>
      <c r="AB107" s="106" t="s">
        <v>2860</v>
      </c>
      <c r="AC107" s="106" t="s">
        <v>2361</v>
      </c>
      <c r="AD107" s="106"/>
      <c r="AE107" s="97"/>
      <c r="AF107" s="122"/>
      <c r="AG107" s="85" t="s">
        <v>4639</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6564</v>
      </c>
      <c r="D108" s="36" t="s">
        <v>2606</v>
      </c>
      <c r="E108" s="56" t="s">
        <v>6318</v>
      </c>
      <c r="F108" s="49"/>
      <c r="G108" s="50" t="s">
        <v>6319</v>
      </c>
      <c r="H108" s="38" t="s">
        <v>2608</v>
      </c>
      <c r="I108" s="50" t="s">
        <v>6320</v>
      </c>
      <c r="J108" s="50"/>
      <c r="K108" s="50"/>
      <c r="L108" s="56" t="s">
        <v>2536</v>
      </c>
      <c r="M108" s="51" t="s">
        <v>2344</v>
      </c>
      <c r="N108" s="42"/>
      <c r="O108" s="42"/>
      <c r="P108" s="43"/>
      <c r="Q108" s="43"/>
      <c r="R108" s="43"/>
      <c r="S108" s="43"/>
      <c r="T108" s="1" t="s">
        <v>6321</v>
      </c>
      <c r="U108" s="106" t="s">
        <v>2536</v>
      </c>
      <c r="V108" s="106" t="s">
        <v>2536</v>
      </c>
      <c r="W108" s="106"/>
      <c r="X108" s="106"/>
      <c r="Y108" s="106" t="s">
        <v>6322</v>
      </c>
      <c r="Z108" s="106" t="s">
        <v>2609</v>
      </c>
      <c r="AA108" s="106" t="s">
        <v>2610</v>
      </c>
      <c r="AB108" s="106" t="s">
        <v>3802</v>
      </c>
      <c r="AC108" s="106" t="s">
        <v>6323</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6004</v>
      </c>
      <c r="AX108" s="99"/>
      <c r="AY108" s="100"/>
      <c r="AZ108" s="142"/>
      <c r="BA108" s="143"/>
      <c r="BC108" s="144"/>
      <c r="BD108" s="144"/>
    </row>
    <row r="109" spans="1:56" ht="101.25">
      <c r="A109" s="61">
        <v>284</v>
      </c>
      <c r="B109" s="179" t="s">
        <v>2623</v>
      </c>
      <c r="C109" s="1" t="s">
        <v>6496</v>
      </c>
      <c r="D109" s="55"/>
      <c r="E109" s="56" t="s">
        <v>6313</v>
      </c>
      <c r="F109" s="50"/>
      <c r="G109" s="50" t="s">
        <v>2625</v>
      </c>
      <c r="H109" s="38" t="s">
        <v>6497</v>
      </c>
      <c r="I109" s="50" t="s">
        <v>2626</v>
      </c>
      <c r="J109" s="50"/>
      <c r="K109" s="50"/>
      <c r="L109" s="56" t="s">
        <v>6128</v>
      </c>
      <c r="M109" s="62" t="s">
        <v>2344</v>
      </c>
      <c r="N109" s="58"/>
      <c r="O109" s="35"/>
      <c r="P109" s="35"/>
      <c r="Q109" s="35"/>
      <c r="R109" s="35"/>
      <c r="S109" s="63"/>
      <c r="T109" s="97"/>
      <c r="U109" s="1" t="s">
        <v>3421</v>
      </c>
      <c r="V109" s="1" t="s">
        <v>6132</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3891</v>
      </c>
      <c r="B110" s="179" t="s">
        <v>2332</v>
      </c>
      <c r="C110" s="61" t="s">
        <v>2324</v>
      </c>
      <c r="D110" s="36" t="s">
        <v>2325</v>
      </c>
      <c r="E110" s="52" t="s">
        <v>2326</v>
      </c>
      <c r="F110" s="175" t="s">
        <v>4838</v>
      </c>
      <c r="G110" s="38" t="s">
        <v>5082</v>
      </c>
      <c r="H110" s="52" t="s">
        <v>2327</v>
      </c>
      <c r="I110" s="38" t="s">
        <v>2328</v>
      </c>
      <c r="J110" s="38" t="s">
        <v>5081</v>
      </c>
      <c r="K110" s="38"/>
      <c r="L110" s="41" t="s">
        <v>3421</v>
      </c>
      <c r="M110" s="51" t="s">
        <v>41</v>
      </c>
      <c r="N110" s="58" t="s">
        <v>5723</v>
      </c>
      <c r="O110" s="42"/>
      <c r="P110" s="43"/>
      <c r="Q110" s="43"/>
      <c r="R110" s="43"/>
      <c r="S110" s="43"/>
      <c r="T110" s="97"/>
      <c r="U110" s="1" t="s">
        <v>3421</v>
      </c>
      <c r="V110" s="1" t="s">
        <v>4288</v>
      </c>
      <c r="W110" s="1" t="s">
        <v>2330</v>
      </c>
      <c r="X110" s="1" t="s">
        <v>2329</v>
      </c>
      <c r="Y110" s="97"/>
      <c r="Z110" s="97"/>
      <c r="AA110" s="97"/>
      <c r="AB110" s="97"/>
      <c r="AC110" s="97"/>
      <c r="AD110" s="97"/>
      <c r="AE110" s="124" t="s">
        <v>4559</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5144</v>
      </c>
      <c r="G111" s="127"/>
      <c r="H111" s="149" t="s">
        <v>353</v>
      </c>
      <c r="I111" s="106" t="s">
        <v>5145</v>
      </c>
      <c r="J111" s="106"/>
      <c r="K111" s="106"/>
      <c r="L111" s="56" t="s">
        <v>2356</v>
      </c>
      <c r="M111" s="55" t="s">
        <v>41</v>
      </c>
      <c r="N111" s="54"/>
      <c r="O111" s="54"/>
      <c r="P111" s="54"/>
      <c r="Q111" s="54"/>
      <c r="R111" s="54"/>
      <c r="S111" s="54"/>
      <c r="T111" s="106"/>
      <c r="U111" s="106" t="s">
        <v>2356</v>
      </c>
      <c r="V111" s="106" t="s">
        <v>4305</v>
      </c>
      <c r="W111" s="106" t="s">
        <v>4515</v>
      </c>
      <c r="X111" s="106" t="s">
        <v>2294</v>
      </c>
      <c r="Y111" s="106"/>
      <c r="Z111" s="106"/>
      <c r="AA111" s="106"/>
      <c r="AB111" s="106"/>
      <c r="AC111" s="106"/>
      <c r="AD111" s="106"/>
      <c r="AE111" s="1" t="s">
        <v>4555</v>
      </c>
      <c r="AF111" s="173" t="s">
        <v>5144</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5727</v>
      </c>
      <c r="AV111" s="120">
        <v>43307</v>
      </c>
      <c r="AW111" s="57" t="s">
        <v>45</v>
      </c>
      <c r="AX111" s="99"/>
      <c r="AY111" s="100"/>
      <c r="AZ111" s="142"/>
      <c r="BA111" s="143"/>
      <c r="BC111" s="144"/>
      <c r="BD111" s="144"/>
    </row>
    <row r="112" spans="1:56" ht="135">
      <c r="A112" s="1" t="s">
        <v>418</v>
      </c>
      <c r="B112" s="184" t="s">
        <v>5181</v>
      </c>
      <c r="C112" s="53" t="s">
        <v>5180</v>
      </c>
      <c r="D112" s="19" t="s">
        <v>419</v>
      </c>
      <c r="E112" s="53" t="s">
        <v>49</v>
      </c>
      <c r="F112" s="10" t="s">
        <v>4828</v>
      </c>
      <c r="G112" s="53"/>
      <c r="H112" s="59" t="s">
        <v>420</v>
      </c>
      <c r="I112" s="106" t="s">
        <v>4593</v>
      </c>
      <c r="J112" s="106" t="s">
        <v>2699</v>
      </c>
      <c r="K112" s="106"/>
      <c r="L112" s="20" t="s">
        <v>6040</v>
      </c>
      <c r="M112" s="55" t="s">
        <v>41</v>
      </c>
      <c r="N112" s="21" t="s">
        <v>4873</v>
      </c>
      <c r="O112" s="21"/>
      <c r="P112" s="21"/>
      <c r="Q112" s="21"/>
      <c r="R112" s="21"/>
      <c r="S112" s="21"/>
      <c r="T112" s="106" t="s">
        <v>5057</v>
      </c>
      <c r="U112" s="106" t="s">
        <v>2356</v>
      </c>
      <c r="V112" s="106" t="s">
        <v>4288</v>
      </c>
      <c r="W112" s="106" t="s">
        <v>5182</v>
      </c>
      <c r="X112" s="106" t="s">
        <v>5183</v>
      </c>
      <c r="Y112" s="106"/>
      <c r="Z112" s="106"/>
      <c r="AA112" s="106"/>
      <c r="AB112" s="106"/>
      <c r="AC112" s="106"/>
      <c r="AD112" s="106"/>
      <c r="AE112" s="1" t="s">
        <v>6060</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5533</v>
      </c>
      <c r="AV112" s="120">
        <v>43307</v>
      </c>
      <c r="AW112" s="57" t="s">
        <v>45</v>
      </c>
      <c r="AX112" s="99"/>
      <c r="AY112" s="100"/>
      <c r="AZ112" s="142"/>
      <c r="BA112" s="143"/>
      <c r="BC112" s="144"/>
      <c r="BD112" s="144"/>
    </row>
    <row r="113" spans="1:56" ht="101.25">
      <c r="A113" s="1" t="s">
        <v>422</v>
      </c>
      <c r="B113" s="183" t="s">
        <v>423</v>
      </c>
      <c r="C113" s="59" t="s">
        <v>424</v>
      </c>
      <c r="D113" s="14" t="s">
        <v>48</v>
      </c>
      <c r="E113" s="59" t="s">
        <v>6041</v>
      </c>
      <c r="F113" s="121" t="s">
        <v>4606</v>
      </c>
      <c r="G113" s="59"/>
      <c r="H113" s="59" t="s">
        <v>425</v>
      </c>
      <c r="I113" s="138"/>
      <c r="J113" s="138"/>
      <c r="K113" s="138"/>
      <c r="L113" s="15" t="s">
        <v>6040</v>
      </c>
      <c r="M113" s="55" t="s">
        <v>41</v>
      </c>
      <c r="N113" s="13" t="s">
        <v>5245</v>
      </c>
      <c r="O113" s="13"/>
      <c r="P113" s="13"/>
      <c r="Q113" s="13"/>
      <c r="R113" s="13"/>
      <c r="S113" s="13"/>
      <c r="T113" s="138"/>
      <c r="U113" s="138" t="s">
        <v>2356</v>
      </c>
      <c r="V113" s="138" t="s">
        <v>4287</v>
      </c>
      <c r="W113" s="138" t="s">
        <v>51</v>
      </c>
      <c r="X113" s="138" t="s">
        <v>426</v>
      </c>
      <c r="Y113" s="138"/>
      <c r="Z113" s="138"/>
      <c r="AA113" s="138"/>
      <c r="AB113" s="138"/>
      <c r="AC113" s="138"/>
      <c r="AD113" s="138"/>
      <c r="AE113" s="1" t="s">
        <v>4541</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6371</v>
      </c>
      <c r="D114" s="36" t="s">
        <v>48</v>
      </c>
      <c r="E114" s="41" t="s">
        <v>6291</v>
      </c>
      <c r="F114" s="49"/>
      <c r="G114" s="49"/>
      <c r="H114" s="49" t="s">
        <v>42</v>
      </c>
      <c r="I114" s="50"/>
      <c r="J114" s="50"/>
      <c r="K114" s="50"/>
      <c r="L114" s="41" t="s">
        <v>2356</v>
      </c>
      <c r="M114" s="51" t="s">
        <v>2344</v>
      </c>
      <c r="N114" s="58" t="s">
        <v>5246</v>
      </c>
      <c r="O114" s="42"/>
      <c r="P114" s="43"/>
      <c r="Q114" s="43"/>
      <c r="R114" s="43"/>
      <c r="S114" s="43"/>
      <c r="T114" s="97"/>
      <c r="U114" s="106" t="s">
        <v>2356</v>
      </c>
      <c r="V114" s="106" t="s">
        <v>6097</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5586</v>
      </c>
      <c r="D115" s="55" t="s">
        <v>173</v>
      </c>
      <c r="E115" s="53" t="s">
        <v>6030</v>
      </c>
      <c r="F115" s="175" t="s">
        <v>5323</v>
      </c>
      <c r="G115" s="53"/>
      <c r="H115" s="53" t="s">
        <v>1332</v>
      </c>
      <c r="I115" s="106"/>
      <c r="J115" s="106"/>
      <c r="K115" s="106"/>
      <c r="L115" s="20" t="s">
        <v>6031</v>
      </c>
      <c r="M115" s="55" t="s">
        <v>41</v>
      </c>
      <c r="N115" s="54" t="s">
        <v>5805</v>
      </c>
      <c r="O115" s="54"/>
      <c r="P115" s="54"/>
      <c r="Q115" s="54"/>
      <c r="R115" s="54"/>
      <c r="S115" s="54"/>
      <c r="T115" s="106"/>
      <c r="U115" s="106" t="s">
        <v>2356</v>
      </c>
      <c r="V115" s="106" t="s">
        <v>4287</v>
      </c>
      <c r="W115" s="106" t="s">
        <v>405</v>
      </c>
      <c r="X115" s="106" t="s">
        <v>5812</v>
      </c>
      <c r="Y115" s="106"/>
      <c r="Z115" s="106"/>
      <c r="AA115" s="106"/>
      <c r="AB115" s="106"/>
      <c r="AC115" s="106"/>
      <c r="AD115" s="106"/>
      <c r="AE115" s="1" t="s">
        <v>4546</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6565</v>
      </c>
      <c r="D116" s="55" t="s">
        <v>48</v>
      </c>
      <c r="E116" s="53" t="s">
        <v>76</v>
      </c>
      <c r="F116" s="10" t="s">
        <v>4825</v>
      </c>
      <c r="G116" s="53"/>
      <c r="H116" s="53" t="s">
        <v>63</v>
      </c>
      <c r="I116" s="106" t="s">
        <v>1236</v>
      </c>
      <c r="J116" s="106" t="s">
        <v>6061</v>
      </c>
      <c r="K116" s="106" t="s">
        <v>5614</v>
      </c>
      <c r="L116" s="56" t="s">
        <v>6047</v>
      </c>
      <c r="M116" s="55" t="s">
        <v>41</v>
      </c>
      <c r="N116" s="54" t="s">
        <v>5246</v>
      </c>
      <c r="O116" s="54"/>
      <c r="P116" s="54"/>
      <c r="Q116" s="54"/>
      <c r="R116" s="54"/>
      <c r="S116" s="54"/>
      <c r="T116" s="106" t="s">
        <v>487</v>
      </c>
      <c r="U116" s="106" t="s">
        <v>2356</v>
      </c>
      <c r="V116" s="106" t="s">
        <v>4288</v>
      </c>
      <c r="W116" s="106" t="s">
        <v>1237</v>
      </c>
      <c r="X116" s="106" t="s">
        <v>1238</v>
      </c>
      <c r="Y116" s="106"/>
      <c r="Z116" s="106"/>
      <c r="AA116" s="106"/>
      <c r="AB116" s="106"/>
      <c r="AC116" s="106"/>
      <c r="AD116" s="106"/>
      <c r="AE116" s="1" t="s">
        <v>6060</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5020</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6310</v>
      </c>
      <c r="F117" s="6"/>
      <c r="G117" s="6" t="s">
        <v>3501</v>
      </c>
      <c r="H117" s="53" t="s">
        <v>3502</v>
      </c>
      <c r="I117" s="6" t="s">
        <v>4796</v>
      </c>
      <c r="J117" s="6"/>
      <c r="K117" s="6"/>
      <c r="L117" s="56" t="s">
        <v>2536</v>
      </c>
      <c r="M117" s="62" t="s">
        <v>2344</v>
      </c>
      <c r="N117" s="58" t="s">
        <v>4870</v>
      </c>
      <c r="O117" s="58"/>
      <c r="P117" s="35"/>
      <c r="Q117" s="35"/>
      <c r="R117" s="35"/>
      <c r="S117" s="35"/>
      <c r="T117" s="106" t="s">
        <v>3503</v>
      </c>
      <c r="U117" s="106" t="s">
        <v>2536</v>
      </c>
      <c r="V117" s="106" t="s">
        <v>2448</v>
      </c>
      <c r="W117" s="106" t="s">
        <v>6122</v>
      </c>
      <c r="X117" s="106" t="s">
        <v>3504</v>
      </c>
      <c r="Y117" s="106" t="s">
        <v>5460</v>
      </c>
      <c r="Z117" s="106" t="s">
        <v>3505</v>
      </c>
      <c r="AA117" s="106" t="s">
        <v>3506</v>
      </c>
      <c r="AB117" s="106" t="s">
        <v>3127</v>
      </c>
      <c r="AC117" s="106" t="s">
        <v>2361</v>
      </c>
      <c r="AD117" s="106"/>
      <c r="AE117" s="97"/>
      <c r="AF117" s="141"/>
      <c r="AG117" s="37" t="s">
        <v>5767</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4870</v>
      </c>
      <c r="O118" s="58"/>
      <c r="P118" s="35"/>
      <c r="Q118" s="35"/>
      <c r="R118" s="35"/>
      <c r="S118" s="35"/>
      <c r="T118" s="106" t="s">
        <v>3209</v>
      </c>
      <c r="U118" s="106" t="s">
        <v>2536</v>
      </c>
      <c r="V118" s="106" t="s">
        <v>2536</v>
      </c>
      <c r="W118" s="106" t="s">
        <v>2572</v>
      </c>
      <c r="X118" s="106" t="s">
        <v>6274</v>
      </c>
      <c r="Y118" s="106" t="s">
        <v>6275</v>
      </c>
      <c r="Z118" s="106" t="s">
        <v>2529</v>
      </c>
      <c r="AA118" s="106" t="s">
        <v>6276</v>
      </c>
      <c r="AB118" s="106" t="s">
        <v>2360</v>
      </c>
      <c r="AC118" s="106" t="s">
        <v>2361</v>
      </c>
      <c r="AD118" s="106"/>
      <c r="AE118" s="97"/>
      <c r="AF118" s="141"/>
      <c r="AG118" s="37" t="s">
        <v>6277</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6004</v>
      </c>
      <c r="AX118" s="99"/>
      <c r="AY118" s="100"/>
      <c r="AZ118" s="142"/>
      <c r="BA118" s="143"/>
      <c r="BC118" s="144"/>
      <c r="BD118" s="144"/>
    </row>
    <row r="119" spans="1:56" ht="60">
      <c r="A119" s="1" t="s">
        <v>446</v>
      </c>
      <c r="B119" s="179" t="s">
        <v>447</v>
      </c>
      <c r="C119" s="53" t="s">
        <v>448</v>
      </c>
      <c r="D119" s="55" t="s">
        <v>173</v>
      </c>
      <c r="E119" s="53" t="s">
        <v>6083</v>
      </c>
      <c r="F119" s="10" t="s">
        <v>449</v>
      </c>
      <c r="G119" s="53"/>
      <c r="H119" s="53" t="s">
        <v>450</v>
      </c>
      <c r="I119" s="106"/>
      <c r="J119" s="106"/>
      <c r="K119" s="106"/>
      <c r="L119" s="56" t="s">
        <v>2356</v>
      </c>
      <c r="M119" s="55" t="s">
        <v>41</v>
      </c>
      <c r="N119" s="54" t="s">
        <v>5247</v>
      </c>
      <c r="O119" s="54"/>
      <c r="P119" s="54"/>
      <c r="Q119" s="54"/>
      <c r="R119" s="54"/>
      <c r="S119" s="54"/>
      <c r="T119" s="106"/>
      <c r="U119" s="106" t="s">
        <v>2356</v>
      </c>
      <c r="V119" s="106" t="s">
        <v>4325</v>
      </c>
      <c r="W119" s="106" t="s">
        <v>451</v>
      </c>
      <c r="X119" s="106"/>
      <c r="Y119" s="106"/>
      <c r="Z119" s="106"/>
      <c r="AA119" s="106"/>
      <c r="AB119" s="106"/>
      <c r="AC119" s="106"/>
      <c r="AD119" s="106"/>
      <c r="AE119" s="1" t="s">
        <v>4881</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3907</v>
      </c>
      <c r="F120" s="10" t="s">
        <v>4825</v>
      </c>
      <c r="G120" s="59"/>
      <c r="H120" s="53" t="s">
        <v>63</v>
      </c>
      <c r="I120" s="138" t="s">
        <v>435</v>
      </c>
      <c r="J120" s="138"/>
      <c r="K120" s="106" t="s">
        <v>5618</v>
      </c>
      <c r="L120" s="15" t="s">
        <v>6047</v>
      </c>
      <c r="M120" s="55" t="s">
        <v>41</v>
      </c>
      <c r="N120" s="13" t="s">
        <v>5246</v>
      </c>
      <c r="O120" s="13"/>
      <c r="P120" s="13"/>
      <c r="Q120" s="13"/>
      <c r="R120" s="13"/>
      <c r="S120" s="13"/>
      <c r="T120" s="106"/>
      <c r="U120" s="106" t="s">
        <v>2356</v>
      </c>
      <c r="V120" s="106" t="s">
        <v>4288</v>
      </c>
      <c r="W120" s="138" t="s">
        <v>436</v>
      </c>
      <c r="X120" s="138" t="s">
        <v>5005</v>
      </c>
      <c r="Y120" s="138"/>
      <c r="Z120" s="138"/>
      <c r="AA120" s="138"/>
      <c r="AB120" s="138"/>
      <c r="AC120" s="138"/>
      <c r="AD120" s="138"/>
      <c r="AE120" s="1" t="s">
        <v>6060</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6047</v>
      </c>
      <c r="M121" s="55" t="s">
        <v>41</v>
      </c>
      <c r="N121" s="213" t="s">
        <v>5246</v>
      </c>
      <c r="O121" s="13"/>
      <c r="P121" s="13"/>
      <c r="Q121" s="13"/>
      <c r="R121" s="13"/>
      <c r="S121" s="13"/>
      <c r="T121" s="106"/>
      <c r="U121" s="106" t="s">
        <v>2356</v>
      </c>
      <c r="V121" s="106" t="s">
        <v>4288</v>
      </c>
      <c r="W121" s="138" t="s">
        <v>436</v>
      </c>
      <c r="X121" s="138" t="s">
        <v>4999</v>
      </c>
      <c r="Y121" s="138"/>
      <c r="Z121" s="138"/>
      <c r="AA121" s="138"/>
      <c r="AB121" s="138"/>
      <c r="AC121" s="138"/>
      <c r="AD121" s="138"/>
      <c r="AE121" s="1" t="s">
        <v>6060</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4825</v>
      </c>
      <c r="G122" s="59"/>
      <c r="H122" s="59" t="s">
        <v>63</v>
      </c>
      <c r="I122" s="138" t="s">
        <v>435</v>
      </c>
      <c r="J122" s="138"/>
      <c r="K122" s="106" t="s">
        <v>5620</v>
      </c>
      <c r="L122" s="15" t="s">
        <v>6047</v>
      </c>
      <c r="M122" s="55" t="s">
        <v>41</v>
      </c>
      <c r="N122" s="13" t="s">
        <v>5246</v>
      </c>
      <c r="O122" s="13"/>
      <c r="P122" s="13"/>
      <c r="Q122" s="13"/>
      <c r="R122" s="13"/>
      <c r="S122" s="13"/>
      <c r="T122" s="138"/>
      <c r="U122" s="138" t="s">
        <v>2356</v>
      </c>
      <c r="V122" s="138" t="s">
        <v>4288</v>
      </c>
      <c r="W122" s="138" t="s">
        <v>5320</v>
      </c>
      <c r="X122" s="138" t="s">
        <v>5005</v>
      </c>
      <c r="Y122" s="138"/>
      <c r="Z122" s="138"/>
      <c r="AA122" s="138"/>
      <c r="AB122" s="138"/>
      <c r="AC122" s="138"/>
      <c r="AD122" s="138"/>
      <c r="AE122" s="1" t="s">
        <v>6060</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6534</v>
      </c>
      <c r="H123" s="53" t="s">
        <v>6000</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4887</v>
      </c>
      <c r="F124" s="173" t="s">
        <v>4886</v>
      </c>
      <c r="G124" s="162" t="s">
        <v>1070</v>
      </c>
      <c r="H124" s="53" t="s">
        <v>5456</v>
      </c>
      <c r="I124" s="106"/>
      <c r="J124" s="106" t="s">
        <v>5383</v>
      </c>
      <c r="K124" s="106"/>
      <c r="L124" s="20" t="s">
        <v>86</v>
      </c>
      <c r="M124" s="55" t="s">
        <v>41</v>
      </c>
      <c r="N124" s="58" t="s">
        <v>5251</v>
      </c>
      <c r="O124" s="58"/>
      <c r="P124" s="58"/>
      <c r="Q124" s="58"/>
      <c r="R124" s="58"/>
      <c r="S124" s="58" t="s">
        <v>35</v>
      </c>
      <c r="T124" s="106" t="s">
        <v>110</v>
      </c>
      <c r="U124" s="106" t="s">
        <v>2356</v>
      </c>
      <c r="V124" s="106" t="s">
        <v>4287</v>
      </c>
      <c r="W124" s="106" t="s">
        <v>1247</v>
      </c>
      <c r="X124" s="106" t="s">
        <v>835</v>
      </c>
      <c r="Y124" s="106"/>
      <c r="Z124" s="106"/>
      <c r="AA124" s="106"/>
      <c r="AB124" s="106"/>
      <c r="AC124" s="106"/>
      <c r="AD124" s="106"/>
      <c r="AE124" s="1" t="s">
        <v>4541</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4887</v>
      </c>
      <c r="F125" s="173" t="s">
        <v>4886</v>
      </c>
      <c r="G125" s="162" t="s">
        <v>1070</v>
      </c>
      <c r="H125" s="53" t="s">
        <v>5457</v>
      </c>
      <c r="I125" s="106" t="s">
        <v>1250</v>
      </c>
      <c r="J125" s="106" t="s">
        <v>5383</v>
      </c>
      <c r="K125" s="106" t="s">
        <v>6678</v>
      </c>
      <c r="L125" s="20" t="s">
        <v>86</v>
      </c>
      <c r="M125" s="55" t="s">
        <v>41</v>
      </c>
      <c r="N125" s="54" t="s">
        <v>5739</v>
      </c>
      <c r="O125" s="54"/>
      <c r="P125" s="54"/>
      <c r="Q125" s="54"/>
      <c r="R125" s="54"/>
      <c r="S125" s="54"/>
      <c r="T125" s="106" t="s">
        <v>5057</v>
      </c>
      <c r="U125" s="106" t="s">
        <v>2356</v>
      </c>
      <c r="V125" s="106" t="s">
        <v>4287</v>
      </c>
      <c r="W125" s="106" t="s">
        <v>4908</v>
      </c>
      <c r="X125" s="106" t="s">
        <v>4909</v>
      </c>
      <c r="Y125" s="106"/>
      <c r="Z125" s="106"/>
      <c r="AA125" s="106"/>
      <c r="AB125" s="106"/>
      <c r="AC125" s="106"/>
      <c r="AD125" s="106"/>
      <c r="AE125" s="1" t="s">
        <v>4541</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5156</v>
      </c>
      <c r="G126" s="127" t="s">
        <v>1232</v>
      </c>
      <c r="H126" s="53" t="s">
        <v>1233</v>
      </c>
      <c r="I126" s="106" t="s">
        <v>391</v>
      </c>
      <c r="J126" s="106" t="s">
        <v>5161</v>
      </c>
      <c r="K126" s="106" t="s">
        <v>5160</v>
      </c>
      <c r="L126" s="15" t="s">
        <v>392</v>
      </c>
      <c r="M126" s="55" t="s">
        <v>41</v>
      </c>
      <c r="N126" s="21" t="s">
        <v>5251</v>
      </c>
      <c r="O126" s="21"/>
      <c r="P126" s="21"/>
      <c r="Q126" s="21"/>
      <c r="R126" s="21"/>
      <c r="S126" s="21"/>
      <c r="T126" s="106"/>
      <c r="U126" s="106" t="s">
        <v>2356</v>
      </c>
      <c r="V126" s="106" t="s">
        <v>5158</v>
      </c>
      <c r="W126" s="106" t="s">
        <v>306</v>
      </c>
      <c r="X126" s="106" t="s">
        <v>269</v>
      </c>
      <c r="Y126" s="106"/>
      <c r="Z126" s="106"/>
      <c r="AA126" s="106"/>
      <c r="AB126" s="106"/>
      <c r="AC126" s="106"/>
      <c r="AD126" s="106"/>
      <c r="AE126" s="1" t="s">
        <v>4525</v>
      </c>
      <c r="AF126" s="173" t="s">
        <v>5159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4840</v>
      </c>
      <c r="G127" s="59"/>
      <c r="H127" s="59" t="s">
        <v>5258</v>
      </c>
      <c r="I127" s="138" t="s">
        <v>467</v>
      </c>
      <c r="J127" s="138"/>
      <c r="K127" s="138"/>
      <c r="L127" s="23" t="s">
        <v>6047</v>
      </c>
      <c r="M127" s="55" t="s">
        <v>41</v>
      </c>
      <c r="N127" s="21" t="s">
        <v>5251</v>
      </c>
      <c r="O127" s="21"/>
      <c r="P127" s="21"/>
      <c r="Q127" s="21"/>
      <c r="R127" s="21"/>
      <c r="S127" s="21"/>
      <c r="T127" s="138"/>
      <c r="U127" s="138"/>
      <c r="V127" s="138"/>
      <c r="W127" s="138" t="s">
        <v>468</v>
      </c>
      <c r="X127" s="138" t="s">
        <v>469</v>
      </c>
      <c r="Y127" s="138"/>
      <c r="Z127" s="138"/>
      <c r="AA127" s="138"/>
      <c r="AB127" s="138"/>
      <c r="AC127" s="138"/>
      <c r="AD127" s="138"/>
      <c r="AE127" s="146" t="s">
        <v>6060</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6301</v>
      </c>
      <c r="F128" s="50"/>
      <c r="G128" s="50"/>
      <c r="H128" s="38" t="s">
        <v>2698</v>
      </c>
      <c r="I128" s="50" t="s">
        <v>6105</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4619</v>
      </c>
      <c r="Z128" s="1" t="s">
        <v>2692</v>
      </c>
      <c r="AA128" s="1" t="s">
        <v>2702</v>
      </c>
      <c r="AB128" s="1" t="s">
        <v>5968</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6105</v>
      </c>
      <c r="U129" s="1" t="s">
        <v>2356</v>
      </c>
      <c r="V129" s="1" t="s">
        <v>2389</v>
      </c>
      <c r="W129" s="1" t="s">
        <v>2690</v>
      </c>
      <c r="X129" s="1" t="s">
        <v>2691</v>
      </c>
      <c r="Y129" s="1" t="s">
        <v>4627</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4831</v>
      </c>
      <c r="G130" s="140" t="s">
        <v>695</v>
      </c>
      <c r="H130" s="53" t="s">
        <v>5354</v>
      </c>
      <c r="I130" s="106"/>
      <c r="J130" s="140" t="s">
        <v>5355</v>
      </c>
      <c r="K130" s="106"/>
      <c r="L130" s="15" t="s">
        <v>6047</v>
      </c>
      <c r="M130" s="55" t="s">
        <v>41</v>
      </c>
      <c r="N130" s="13" t="s">
        <v>5250</v>
      </c>
      <c r="O130" s="13" t="s">
        <v>35</v>
      </c>
      <c r="P130" s="13"/>
      <c r="Q130" s="13"/>
      <c r="R130" s="13"/>
      <c r="S130" s="13"/>
      <c r="T130" s="106"/>
      <c r="U130" s="106" t="s">
        <v>2356</v>
      </c>
      <c r="V130" s="106" t="s">
        <v>4288</v>
      </c>
      <c r="W130" s="106" t="s">
        <v>306</v>
      </c>
      <c r="X130" s="106" t="s">
        <v>696</v>
      </c>
      <c r="Y130" s="106"/>
      <c r="Z130" s="106"/>
      <c r="AA130" s="106"/>
      <c r="AB130" s="106"/>
      <c r="AC130" s="106"/>
      <c r="AD130" s="106"/>
      <c r="AE130" s="1" t="s">
        <v>6060</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6470</v>
      </c>
      <c r="C131" s="1" t="s">
        <v>6471</v>
      </c>
      <c r="D131" s="55"/>
      <c r="E131" s="56" t="s">
        <v>6462</v>
      </c>
      <c r="F131" s="50" t="s">
        <v>6446</v>
      </c>
      <c r="G131" s="50"/>
      <c r="H131" s="38" t="s">
        <v>6472</v>
      </c>
      <c r="I131" s="50" t="s">
        <v>6464</v>
      </c>
      <c r="J131" s="50"/>
      <c r="K131" s="50"/>
      <c r="L131" s="56" t="s">
        <v>6128</v>
      </c>
      <c r="M131" s="62" t="s">
        <v>2344</v>
      </c>
      <c r="N131" s="58"/>
      <c r="O131" s="35"/>
      <c r="P131" s="35"/>
      <c r="Q131" s="35"/>
      <c r="R131" s="35"/>
      <c r="S131" s="63"/>
      <c r="T131" s="97"/>
      <c r="U131" s="1" t="s">
        <v>3421</v>
      </c>
      <c r="V131" s="1" t="s">
        <v>2346</v>
      </c>
      <c r="W131" s="1" t="s">
        <v>6465</v>
      </c>
      <c r="X131" s="1"/>
      <c r="Y131" s="1"/>
      <c r="Z131" s="1"/>
      <c r="AA131" s="97"/>
      <c r="AB131" s="1" t="s">
        <v>6206</v>
      </c>
      <c r="AC131" s="1" t="s">
        <v>2353</v>
      </c>
      <c r="AD131" s="97" t="s">
        <v>6190</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6004</v>
      </c>
      <c r="AX131" s="99"/>
      <c r="AY131" s="100"/>
      <c r="AZ131" s="142"/>
      <c r="BA131" s="143"/>
      <c r="BC131" s="144"/>
      <c r="BD131" s="144"/>
    </row>
    <row r="132" spans="1:56" ht="56.25">
      <c r="A132" s="1" t="s">
        <v>485</v>
      </c>
      <c r="B132" s="183" t="s">
        <v>4694</v>
      </c>
      <c r="C132" s="53" t="s">
        <v>4695</v>
      </c>
      <c r="D132" s="27" t="s">
        <v>75</v>
      </c>
      <c r="E132" s="53" t="s">
        <v>76</v>
      </c>
      <c r="F132" s="10" t="s">
        <v>4825</v>
      </c>
      <c r="G132" s="53"/>
      <c r="H132" s="53" t="s">
        <v>5944</v>
      </c>
      <c r="I132" s="106" t="s">
        <v>486</v>
      </c>
      <c r="J132" s="106" t="s">
        <v>6111</v>
      </c>
      <c r="K132" s="106"/>
      <c r="L132" s="25" t="s">
        <v>6047</v>
      </c>
      <c r="M132" s="55" t="s">
        <v>41</v>
      </c>
      <c r="N132" s="54" t="s">
        <v>5246</v>
      </c>
      <c r="O132" s="54"/>
      <c r="P132" s="54"/>
      <c r="Q132" s="54"/>
      <c r="R132" s="54"/>
      <c r="S132" s="54"/>
      <c r="T132" s="106" t="s">
        <v>487</v>
      </c>
      <c r="U132" s="106" t="s">
        <v>2356</v>
      </c>
      <c r="V132" s="106" t="s">
        <v>4288</v>
      </c>
      <c r="W132" s="106" t="s">
        <v>488</v>
      </c>
      <c r="X132" s="106" t="s">
        <v>412</v>
      </c>
      <c r="Y132" s="106"/>
      <c r="Z132" s="106"/>
      <c r="AA132" s="106"/>
      <c r="AB132" s="106"/>
      <c r="AC132" s="106"/>
      <c r="AD132" s="106"/>
      <c r="AE132" s="286" t="s">
        <v>6219</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5020</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6225</v>
      </c>
      <c r="F133" s="6"/>
      <c r="G133" s="6"/>
      <c r="H133" s="53" t="s">
        <v>6228</v>
      </c>
      <c r="I133" s="53" t="s">
        <v>6227</v>
      </c>
      <c r="J133" s="6"/>
      <c r="K133" s="6"/>
      <c r="L133" s="56" t="s">
        <v>2536</v>
      </c>
      <c r="M133" s="62" t="s">
        <v>2344</v>
      </c>
      <c r="N133" s="58"/>
      <c r="O133" s="58"/>
      <c r="P133" s="35"/>
      <c r="Q133" s="35"/>
      <c r="R133" s="35"/>
      <c r="S133" s="35"/>
      <c r="T133" s="106"/>
      <c r="U133" s="106" t="s">
        <v>2536</v>
      </c>
      <c r="V133" s="106" t="s">
        <v>2536</v>
      </c>
      <c r="W133" s="106" t="s">
        <v>2529</v>
      </c>
      <c r="X133" s="106" t="s">
        <v>6226</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6004</v>
      </c>
      <c r="AX133" s="99"/>
      <c r="AY133" s="100"/>
      <c r="AZ133" s="142"/>
      <c r="BA133" s="143"/>
      <c r="BC133" s="144"/>
      <c r="BD133" s="144"/>
    </row>
    <row r="134" spans="1:56" ht="123.75">
      <c r="A134" s="1" t="s">
        <v>670</v>
      </c>
      <c r="B134" s="179" t="s">
        <v>671</v>
      </c>
      <c r="C134" s="53" t="s">
        <v>5880</v>
      </c>
      <c r="D134" s="55" t="s">
        <v>219</v>
      </c>
      <c r="E134" s="53" t="s">
        <v>220</v>
      </c>
      <c r="F134" s="6"/>
      <c r="G134" s="140" t="s">
        <v>6540</v>
      </c>
      <c r="H134" s="53" t="s">
        <v>5881</v>
      </c>
      <c r="I134" s="106" t="s">
        <v>494</v>
      </c>
      <c r="J134" s="106" t="s">
        <v>5883</v>
      </c>
      <c r="K134" s="106"/>
      <c r="L134" s="56" t="s">
        <v>6021</v>
      </c>
      <c r="M134" s="55" t="s">
        <v>41</v>
      </c>
      <c r="N134" s="58" t="s">
        <v>5251</v>
      </c>
      <c r="O134" s="58" t="s">
        <v>35</v>
      </c>
      <c r="P134" s="58"/>
      <c r="Q134" s="58"/>
      <c r="R134" s="58"/>
      <c r="S134" s="58"/>
      <c r="T134" s="106"/>
      <c r="U134" s="106" t="s">
        <v>2356</v>
      </c>
      <c r="V134" s="106"/>
      <c r="W134" s="106" t="s">
        <v>223</v>
      </c>
      <c r="X134" s="106" t="s">
        <v>224</v>
      </c>
      <c r="Y134" s="106"/>
      <c r="Z134" s="106"/>
      <c r="AA134" s="106"/>
      <c r="AB134" s="106"/>
      <c r="AC134" s="106"/>
      <c r="AD134" s="106"/>
      <c r="AE134" s="1" t="s">
        <v>4539</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4869</v>
      </c>
      <c r="D135" s="55" t="s">
        <v>219</v>
      </c>
      <c r="E135" s="53" t="s">
        <v>220</v>
      </c>
      <c r="F135" s="6"/>
      <c r="G135" s="140" t="s">
        <v>2213</v>
      </c>
      <c r="H135" s="53" t="s">
        <v>2220</v>
      </c>
      <c r="I135" s="106"/>
      <c r="J135" s="106" t="s">
        <v>5897</v>
      </c>
      <c r="K135" s="106" t="s">
        <v>5022</v>
      </c>
      <c r="L135" s="56" t="s">
        <v>6021</v>
      </c>
      <c r="M135" s="55" t="s">
        <v>41</v>
      </c>
      <c r="N135" s="58" t="s">
        <v>5251</v>
      </c>
      <c r="O135" s="58"/>
      <c r="P135" s="58"/>
      <c r="Q135" s="58"/>
      <c r="R135" s="58"/>
      <c r="S135" s="58"/>
      <c r="T135" s="106"/>
      <c r="U135" s="106" t="s">
        <v>2356</v>
      </c>
      <c r="V135" s="106" t="s">
        <v>4287</v>
      </c>
      <c r="W135" s="106" t="s">
        <v>223</v>
      </c>
      <c r="X135" s="106" t="s">
        <v>224</v>
      </c>
      <c r="Y135" s="106"/>
      <c r="Z135" s="106"/>
      <c r="AA135" s="106"/>
      <c r="AB135" s="106"/>
      <c r="AC135" s="106"/>
      <c r="AD135" s="106"/>
      <c r="AE135" s="1" t="s">
        <v>4539</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5020</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4887</v>
      </c>
      <c r="F136" s="173" t="s">
        <v>4886</v>
      </c>
      <c r="G136" s="151" t="s">
        <v>84</v>
      </c>
      <c r="H136" s="53" t="s">
        <v>4888</v>
      </c>
      <c r="I136" s="106" t="s">
        <v>498</v>
      </c>
      <c r="J136" s="106" t="s">
        <v>5300</v>
      </c>
      <c r="K136" s="106"/>
      <c r="L136" s="20" t="s">
        <v>86</v>
      </c>
      <c r="M136" s="55" t="s">
        <v>41</v>
      </c>
      <c r="N136" s="54" t="s">
        <v>5739</v>
      </c>
      <c r="O136" s="54"/>
      <c r="P136" s="54"/>
      <c r="Q136" s="54"/>
      <c r="R136" s="54"/>
      <c r="S136" s="54"/>
      <c r="T136" s="106" t="s">
        <v>5057</v>
      </c>
      <c r="U136" s="106" t="s">
        <v>2356</v>
      </c>
      <c r="V136" s="106" t="s">
        <v>4287</v>
      </c>
      <c r="W136" s="106" t="s">
        <v>4889</v>
      </c>
      <c r="X136" s="106" t="s">
        <v>499</v>
      </c>
      <c r="Y136" s="106"/>
      <c r="Z136" s="106"/>
      <c r="AA136" s="106"/>
      <c r="AB136" s="106"/>
      <c r="AC136" s="106"/>
      <c r="AD136" s="106"/>
      <c r="AE136" s="146" t="s">
        <v>4541</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4051</v>
      </c>
      <c r="B137" s="180" t="s">
        <v>4001</v>
      </c>
      <c r="C137" s="181"/>
      <c r="D137" s="93" t="s">
        <v>2406</v>
      </c>
      <c r="E137" s="94" t="s">
        <v>4193</v>
      </c>
      <c r="F137" s="126" t="s">
        <v>4187</v>
      </c>
      <c r="G137" s="93"/>
      <c r="H137" s="95" t="s">
        <v>4265</v>
      </c>
      <c r="I137" s="93" t="s">
        <v>5133</v>
      </c>
      <c r="J137" s="93" t="s">
        <v>5662</v>
      </c>
      <c r="K137" s="93"/>
      <c r="L137" s="93" t="s">
        <v>2536</v>
      </c>
      <c r="M137" s="51" t="s">
        <v>41</v>
      </c>
      <c r="N137" s="54" t="s">
        <v>4922</v>
      </c>
      <c r="O137" s="66"/>
      <c r="P137" s="66"/>
      <c r="Q137" s="66"/>
      <c r="R137" s="66"/>
      <c r="S137" s="66"/>
      <c r="T137" s="93" t="s">
        <v>4281</v>
      </c>
      <c r="U137" s="93" t="s">
        <v>2536</v>
      </c>
      <c r="V137" s="94" t="s">
        <v>4284</v>
      </c>
      <c r="W137" s="95" t="s">
        <v>4349</v>
      </c>
      <c r="X137" s="95" t="s">
        <v>4282</v>
      </c>
      <c r="Y137" s="97"/>
      <c r="Z137" s="97"/>
      <c r="AA137" s="97"/>
      <c r="AB137" s="97"/>
      <c r="AC137" s="1"/>
      <c r="AD137" s="97"/>
      <c r="AE137" s="95" t="s">
        <v>4421</v>
      </c>
      <c r="AF137" s="107" t="s">
        <v>4466</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5246</v>
      </c>
      <c r="O138" s="42"/>
      <c r="P138" s="43"/>
      <c r="Q138" s="43"/>
      <c r="R138" s="43"/>
      <c r="S138" s="43"/>
      <c r="T138" s="97"/>
      <c r="U138" s="106" t="s">
        <v>2356</v>
      </c>
      <c r="V138" s="106" t="s">
        <v>2367</v>
      </c>
      <c r="W138" s="106" t="s">
        <v>2368</v>
      </c>
      <c r="X138" s="106" t="s">
        <v>2369</v>
      </c>
      <c r="Y138" s="106" t="s">
        <v>3229</v>
      </c>
      <c r="Z138" s="106" t="s">
        <v>3201</v>
      </c>
      <c r="AA138" s="106" t="s">
        <v>3230</v>
      </c>
      <c r="AB138" s="106" t="s">
        <v>5966</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5769</v>
      </c>
      <c r="C139" s="1" t="s">
        <v>5768</v>
      </c>
      <c r="D139" s="36" t="s">
        <v>274</v>
      </c>
      <c r="E139" s="56" t="s">
        <v>6296</v>
      </c>
      <c r="F139" s="49"/>
      <c r="G139" s="38" t="s">
        <v>6297</v>
      </c>
      <c r="H139" s="52" t="s">
        <v>2731</v>
      </c>
      <c r="I139" s="38" t="s">
        <v>4797</v>
      </c>
      <c r="J139" s="38"/>
      <c r="K139" s="38"/>
      <c r="L139" s="41" t="s">
        <v>2536</v>
      </c>
      <c r="M139" s="51" t="s">
        <v>2344</v>
      </c>
      <c r="N139" s="58" t="s">
        <v>4870</v>
      </c>
      <c r="O139" s="42"/>
      <c r="P139" s="43"/>
      <c r="Q139" s="43"/>
      <c r="R139" s="43"/>
      <c r="S139" s="43"/>
      <c r="T139" s="1" t="s">
        <v>4628</v>
      </c>
      <c r="U139" s="106" t="s">
        <v>2536</v>
      </c>
      <c r="V139" s="106" t="s">
        <v>2536</v>
      </c>
      <c r="W139" s="106" t="s">
        <v>2732</v>
      </c>
      <c r="X139" s="106" t="s">
        <v>2733</v>
      </c>
      <c r="Y139" s="106" t="s">
        <v>2451</v>
      </c>
      <c r="Z139" s="106" t="s">
        <v>5461</v>
      </c>
      <c r="AA139" s="106" t="s">
        <v>4798</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4865</v>
      </c>
      <c r="D140" s="14" t="s">
        <v>219</v>
      </c>
      <c r="E140" s="53" t="s">
        <v>220</v>
      </c>
      <c r="F140" s="6"/>
      <c r="G140" s="140" t="s">
        <v>1292</v>
      </c>
      <c r="H140" s="53" t="s">
        <v>1281</v>
      </c>
      <c r="I140" s="106"/>
      <c r="J140" s="106" t="s">
        <v>5895</v>
      </c>
      <c r="K140" s="106" t="s">
        <v>4997</v>
      </c>
      <c r="L140" s="15" t="s">
        <v>6021</v>
      </c>
      <c r="M140" s="55" t="s">
        <v>41</v>
      </c>
      <c r="N140" s="58" t="s">
        <v>5251</v>
      </c>
      <c r="O140" s="58" t="s">
        <v>35</v>
      </c>
      <c r="P140" s="58"/>
      <c r="Q140" s="58"/>
      <c r="R140" s="58"/>
      <c r="S140" s="58"/>
      <c r="T140" s="106"/>
      <c r="U140" s="106" t="s">
        <v>2356</v>
      </c>
      <c r="V140" s="106" t="s">
        <v>4287</v>
      </c>
      <c r="W140" s="106" t="s">
        <v>223</v>
      </c>
      <c r="X140" s="106" t="s">
        <v>224</v>
      </c>
      <c r="Y140" s="106"/>
      <c r="Z140" s="106"/>
      <c r="AA140" s="106"/>
      <c r="AB140" s="106"/>
      <c r="AC140" s="106"/>
      <c r="AD140" s="106"/>
      <c r="AE140" s="1" t="s">
        <v>4539</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5020</v>
      </c>
      <c r="AT140" s="57"/>
      <c r="AU140" s="57"/>
      <c r="AV140" s="120">
        <v>43347</v>
      </c>
      <c r="AW140" s="57" t="s">
        <v>45</v>
      </c>
      <c r="AX140" s="99"/>
      <c r="AY140" s="100"/>
      <c r="AZ140" s="142"/>
      <c r="BA140" s="143"/>
      <c r="BC140" s="144"/>
      <c r="BD140" s="144"/>
    </row>
    <row r="141" spans="1:56" ht="150">
      <c r="A141" s="1" t="s">
        <v>4053</v>
      </c>
      <c r="B141" s="180" t="s">
        <v>3999</v>
      </c>
      <c r="C141" s="181" t="s">
        <v>5191</v>
      </c>
      <c r="D141" s="93" t="s">
        <v>75</v>
      </c>
      <c r="E141" s="94" t="s">
        <v>4194</v>
      </c>
      <c r="F141" s="206" t="s">
        <v>4833</v>
      </c>
      <c r="G141" s="205" t="s">
        <v>5195</v>
      </c>
      <c r="H141" s="95" t="s">
        <v>5196</v>
      </c>
      <c r="I141" s="93"/>
      <c r="J141" s="95" t="s">
        <v>5192</v>
      </c>
      <c r="K141" s="93"/>
      <c r="L141" s="93" t="s">
        <v>2536</v>
      </c>
      <c r="M141" s="51" t="s">
        <v>41</v>
      </c>
      <c r="N141" s="54" t="s">
        <v>5250</v>
      </c>
      <c r="O141" s="66"/>
      <c r="P141" s="66"/>
      <c r="Q141" s="66"/>
      <c r="R141" s="66"/>
      <c r="S141" s="66"/>
      <c r="T141" s="93" t="s">
        <v>4281</v>
      </c>
      <c r="U141" s="93" t="s">
        <v>2536</v>
      </c>
      <c r="V141" s="94" t="s">
        <v>4288</v>
      </c>
      <c r="W141" s="95" t="s">
        <v>5047</v>
      </c>
      <c r="X141" s="95" t="s">
        <v>4319</v>
      </c>
      <c r="Y141" s="97"/>
      <c r="Z141" s="97"/>
      <c r="AA141" s="97"/>
      <c r="AB141" s="97"/>
      <c r="AC141" s="1"/>
      <c r="AD141" s="97"/>
      <c r="AE141" s="95" t="s">
        <v>4814</v>
      </c>
      <c r="AF141" s="107" t="s">
        <v>4464</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4054</v>
      </c>
      <c r="B142" s="180" t="s">
        <v>3998</v>
      </c>
      <c r="C142" s="181" t="s">
        <v>4834</v>
      </c>
      <c r="D142" s="93" t="s">
        <v>2606</v>
      </c>
      <c r="E142" s="94" t="s">
        <v>4196</v>
      </c>
      <c r="F142" s="98" t="s">
        <v>4833</v>
      </c>
      <c r="G142" s="205" t="s">
        <v>5195</v>
      </c>
      <c r="H142" s="95" t="s">
        <v>4263</v>
      </c>
      <c r="I142" s="95" t="s">
        <v>5197</v>
      </c>
      <c r="J142" s="95" t="s">
        <v>5192</v>
      </c>
      <c r="K142" s="93"/>
      <c r="L142" s="93" t="s">
        <v>2536</v>
      </c>
      <c r="M142" s="55" t="s">
        <v>41</v>
      </c>
      <c r="N142" s="66"/>
      <c r="O142" s="66"/>
      <c r="P142" s="66"/>
      <c r="Q142" s="66"/>
      <c r="R142" s="66"/>
      <c r="S142" s="66"/>
      <c r="T142" s="93" t="s">
        <v>4281</v>
      </c>
      <c r="U142" s="93" t="s">
        <v>2536</v>
      </c>
      <c r="V142" s="94" t="s">
        <v>4288</v>
      </c>
      <c r="W142" s="95" t="s">
        <v>4348</v>
      </c>
      <c r="X142" s="95" t="s">
        <v>4297</v>
      </c>
      <c r="Y142" s="97"/>
      <c r="Z142" s="97"/>
      <c r="AA142" s="97"/>
      <c r="AB142" s="97"/>
      <c r="AC142" s="1"/>
      <c r="AD142" s="97"/>
      <c r="AE142" s="95" t="s">
        <v>4814</v>
      </c>
      <c r="AF142" s="107" t="s">
        <v>4463</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5633</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5156</v>
      </c>
      <c r="G143" s="53"/>
      <c r="H143" s="53" t="s">
        <v>397</v>
      </c>
      <c r="I143" s="106" t="s">
        <v>1312</v>
      </c>
      <c r="J143" s="106" t="s">
        <v>5164</v>
      </c>
      <c r="K143" s="106"/>
      <c r="L143" s="15" t="s">
        <v>392</v>
      </c>
      <c r="M143" s="55" t="s">
        <v>41</v>
      </c>
      <c r="N143" s="58" t="s">
        <v>5165</v>
      </c>
      <c r="O143" s="58"/>
      <c r="P143" s="58"/>
      <c r="Q143" s="58"/>
      <c r="R143" s="58"/>
      <c r="S143" s="58"/>
      <c r="T143" s="106"/>
      <c r="U143" s="106" t="s">
        <v>2356</v>
      </c>
      <c r="V143" s="106" t="s">
        <v>5158</v>
      </c>
      <c r="W143" s="106"/>
      <c r="X143" s="106" t="s">
        <v>269</v>
      </c>
      <c r="Y143" s="106"/>
      <c r="Z143" s="106"/>
      <c r="AA143" s="106"/>
      <c r="AB143" s="106"/>
      <c r="AC143" s="106"/>
      <c r="AD143" s="106"/>
      <c r="AE143" s="1" t="s">
        <v>4525</v>
      </c>
      <c r="AF143" s="173" t="s">
        <v>5163</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5243</v>
      </c>
      <c r="G144" s="6"/>
      <c r="H144" s="53" t="s">
        <v>5896</v>
      </c>
      <c r="I144" s="53" t="s">
        <v>1305</v>
      </c>
      <c r="J144" s="53"/>
      <c r="K144" s="53"/>
      <c r="L144" s="56"/>
      <c r="M144" s="55" t="s">
        <v>41</v>
      </c>
      <c r="N144" s="54" t="s">
        <v>5251</v>
      </c>
      <c r="O144" s="54"/>
      <c r="P144" s="54"/>
      <c r="Q144" s="54"/>
      <c r="R144" s="54"/>
      <c r="S144" s="54"/>
      <c r="T144" s="106"/>
      <c r="U144" s="106" t="s">
        <v>2356</v>
      </c>
      <c r="V144" s="106" t="s">
        <v>5244</v>
      </c>
      <c r="W144" s="106" t="s">
        <v>1306</v>
      </c>
      <c r="X144" s="106" t="s">
        <v>1307</v>
      </c>
      <c r="Y144" s="106"/>
      <c r="Z144" s="106"/>
      <c r="AA144" s="106"/>
      <c r="AB144" s="106"/>
      <c r="AC144" s="106"/>
      <c r="AD144" s="106"/>
      <c r="AE144" s="1" t="s">
        <v>4527</v>
      </c>
      <c r="AF144" s="173" t="s">
        <v>5242</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5896</v>
      </c>
      <c r="I145" s="53" t="s">
        <v>1305</v>
      </c>
      <c r="J145" s="53"/>
      <c r="K145" s="53"/>
      <c r="L145" s="56"/>
      <c r="M145" s="55" t="s">
        <v>41</v>
      </c>
      <c r="N145" s="54" t="s">
        <v>5251</v>
      </c>
      <c r="O145" s="54"/>
      <c r="P145" s="54"/>
      <c r="Q145" s="54"/>
      <c r="R145" s="54"/>
      <c r="S145" s="54"/>
      <c r="T145" s="106"/>
      <c r="U145" s="106" t="s">
        <v>2356</v>
      </c>
      <c r="V145" s="106" t="s">
        <v>5244</v>
      </c>
      <c r="W145" s="106"/>
      <c r="X145" s="106" t="s">
        <v>5865</v>
      </c>
      <c r="Y145" s="106"/>
      <c r="Z145" s="106"/>
      <c r="AA145" s="106"/>
      <c r="AB145" s="106"/>
      <c r="AC145" s="106"/>
      <c r="AD145" s="106"/>
      <c r="AE145" s="1" t="s">
        <v>4528</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6105</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4910</v>
      </c>
      <c r="D147" s="55" t="s">
        <v>75</v>
      </c>
      <c r="E147" s="53" t="s">
        <v>220</v>
      </c>
      <c r="F147" s="6"/>
      <c r="G147" s="140" t="s">
        <v>6540</v>
      </c>
      <c r="H147" s="53" t="s">
        <v>4911</v>
      </c>
      <c r="I147" s="106" t="s">
        <v>1528</v>
      </c>
      <c r="J147" s="106" t="s">
        <v>5511</v>
      </c>
      <c r="K147" s="106"/>
      <c r="L147" s="56" t="s">
        <v>6021</v>
      </c>
      <c r="M147" s="55" t="s">
        <v>41</v>
      </c>
      <c r="N147" s="54" t="s">
        <v>5263</v>
      </c>
      <c r="O147" s="54"/>
      <c r="P147" s="54"/>
      <c r="Q147" s="54"/>
      <c r="R147" s="54"/>
      <c r="S147" s="54"/>
      <c r="T147" s="106"/>
      <c r="U147" s="106" t="s">
        <v>2356</v>
      </c>
      <c r="V147" s="106" t="s">
        <v>4287</v>
      </c>
      <c r="W147" s="106"/>
      <c r="X147" s="106" t="s">
        <v>4912</v>
      </c>
      <c r="Y147" s="106"/>
      <c r="Z147" s="106"/>
      <c r="AA147" s="106"/>
      <c r="AB147" s="106"/>
      <c r="AC147" s="106"/>
      <c r="AD147" s="106"/>
      <c r="AE147" s="1" t="s">
        <v>4541</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5916</v>
      </c>
      <c r="D148" s="55" t="s">
        <v>219</v>
      </c>
      <c r="E148" s="53" t="s">
        <v>220</v>
      </c>
      <c r="F148" s="6"/>
      <c r="G148" s="140" t="s">
        <v>1732</v>
      </c>
      <c r="H148" s="53" t="s">
        <v>1879</v>
      </c>
      <c r="I148" s="106"/>
      <c r="J148" s="106" t="s">
        <v>5917</v>
      </c>
      <c r="K148" s="106"/>
      <c r="L148" s="56" t="s">
        <v>6021</v>
      </c>
      <c r="M148" s="55" t="s">
        <v>41</v>
      </c>
      <c r="N148" s="54" t="s">
        <v>5251</v>
      </c>
      <c r="O148" s="54" t="s">
        <v>35</v>
      </c>
      <c r="P148" s="54"/>
      <c r="Q148" s="54"/>
      <c r="R148" s="54"/>
      <c r="S148" s="54"/>
      <c r="T148" s="106" t="s">
        <v>487</v>
      </c>
      <c r="U148" s="106" t="s">
        <v>2356</v>
      </c>
      <c r="V148" s="106" t="s">
        <v>4287</v>
      </c>
      <c r="W148" s="106" t="s">
        <v>1880</v>
      </c>
      <c r="X148" s="106" t="s">
        <v>1881</v>
      </c>
      <c r="Y148" s="106"/>
      <c r="Z148" s="106"/>
      <c r="AA148" s="106"/>
      <c r="AB148" s="106"/>
      <c r="AC148" s="106"/>
      <c r="AD148" s="106"/>
      <c r="AE148" s="1" t="s">
        <v>4539</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6460</v>
      </c>
      <c r="C149" s="1" t="s">
        <v>6461</v>
      </c>
      <c r="D149" s="55"/>
      <c r="E149" s="56" t="s">
        <v>6462</v>
      </c>
      <c r="F149" s="50" t="s">
        <v>6446</v>
      </c>
      <c r="G149" s="50" t="s">
        <v>6463</v>
      </c>
      <c r="H149" s="38" t="s">
        <v>6468</v>
      </c>
      <c r="I149" s="50" t="s">
        <v>6464</v>
      </c>
      <c r="J149" s="50"/>
      <c r="K149" s="50"/>
      <c r="L149" s="56" t="s">
        <v>6128</v>
      </c>
      <c r="M149" s="62" t="s">
        <v>2344</v>
      </c>
      <c r="N149" s="58"/>
      <c r="O149" s="35"/>
      <c r="P149" s="35"/>
      <c r="Q149" s="35"/>
      <c r="R149" s="35"/>
      <c r="S149" s="63"/>
      <c r="T149" s="97"/>
      <c r="U149" s="1" t="s">
        <v>3421</v>
      </c>
      <c r="V149" s="1" t="s">
        <v>2346</v>
      </c>
      <c r="W149" s="1" t="s">
        <v>6469</v>
      </c>
      <c r="X149" s="1"/>
      <c r="Y149" s="1"/>
      <c r="Z149" s="1"/>
      <c r="AA149" s="97"/>
      <c r="AB149" s="1" t="s">
        <v>6206</v>
      </c>
      <c r="AC149" s="1" t="s">
        <v>2361</v>
      </c>
      <c r="AD149" s="97" t="s">
        <v>6190</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6004</v>
      </c>
      <c r="AX149" s="99"/>
      <c r="AY149" s="100"/>
      <c r="AZ149" s="142"/>
      <c r="BA149" s="143"/>
      <c r="BC149" s="144"/>
      <c r="BD149" s="144"/>
    </row>
    <row r="150" spans="1:56" ht="210">
      <c r="A150" s="1" t="s">
        <v>1358</v>
      </c>
      <c r="B150" s="179" t="s">
        <v>1356</v>
      </c>
      <c r="C150" s="53"/>
      <c r="D150" s="55" t="s">
        <v>120</v>
      </c>
      <c r="E150" s="53" t="s">
        <v>388</v>
      </c>
      <c r="F150" s="175" t="s">
        <v>5156</v>
      </c>
      <c r="G150" s="53"/>
      <c r="H150" s="53" t="s">
        <v>397</v>
      </c>
      <c r="I150" s="106" t="s">
        <v>391</v>
      </c>
      <c r="J150" s="106" t="s">
        <v>5164</v>
      </c>
      <c r="K150" s="106"/>
      <c r="L150" s="15" t="s">
        <v>392</v>
      </c>
      <c r="M150" s="55" t="s">
        <v>41</v>
      </c>
      <c r="N150" s="58" t="s">
        <v>5165</v>
      </c>
      <c r="O150" s="58"/>
      <c r="P150" s="58"/>
      <c r="Q150" s="58"/>
      <c r="R150" s="58"/>
      <c r="S150" s="58"/>
      <c r="T150" s="106"/>
      <c r="U150" s="106" t="s">
        <v>2356</v>
      </c>
      <c r="V150" s="106" t="s">
        <v>5158</v>
      </c>
      <c r="W150" s="106"/>
      <c r="X150" s="106" t="s">
        <v>269</v>
      </c>
      <c r="Y150" s="106"/>
      <c r="Z150" s="106"/>
      <c r="AA150" s="106"/>
      <c r="AB150" s="106"/>
      <c r="AC150" s="106"/>
      <c r="AD150" s="106"/>
      <c r="AE150" s="1" t="s">
        <v>4525</v>
      </c>
      <c r="AF150" s="173" t="s">
        <v>5163</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5896</v>
      </c>
      <c r="I151" s="53" t="s">
        <v>1305</v>
      </c>
      <c r="J151" s="53"/>
      <c r="K151" s="53"/>
      <c r="L151" s="15"/>
      <c r="M151" s="55" t="s">
        <v>41</v>
      </c>
      <c r="N151" s="54" t="s">
        <v>5251</v>
      </c>
      <c r="O151" s="54"/>
      <c r="P151" s="54"/>
      <c r="Q151" s="54"/>
      <c r="R151" s="54"/>
      <c r="S151" s="54"/>
      <c r="T151" s="106"/>
      <c r="U151" s="106" t="s">
        <v>2356</v>
      </c>
      <c r="V151" s="106" t="s">
        <v>5244</v>
      </c>
      <c r="W151" s="106"/>
      <c r="X151" s="106" t="s">
        <v>5865</v>
      </c>
      <c r="Y151" s="106"/>
      <c r="Z151" s="106"/>
      <c r="AA151" s="106"/>
      <c r="AB151" s="106"/>
      <c r="AC151" s="106"/>
      <c r="AD151" s="106"/>
      <c r="AE151" s="1" t="s">
        <v>4529</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5467</v>
      </c>
      <c r="I152" s="53"/>
      <c r="J152" s="53"/>
      <c r="K152" s="53"/>
      <c r="L152" s="15"/>
      <c r="M152" s="55" t="s">
        <v>41</v>
      </c>
      <c r="N152" s="54" t="s">
        <v>5309</v>
      </c>
      <c r="O152" s="54"/>
      <c r="P152" s="54"/>
      <c r="Q152" s="54"/>
      <c r="R152" s="54"/>
      <c r="S152" s="54"/>
      <c r="T152" s="106"/>
      <c r="U152" s="106" t="s">
        <v>2356</v>
      </c>
      <c r="V152" s="106"/>
      <c r="W152" s="106" t="s">
        <v>5468</v>
      </c>
      <c r="X152" s="106" t="s">
        <v>1307</v>
      </c>
      <c r="Y152" s="106"/>
      <c r="Z152" s="106"/>
      <c r="AA152" s="106"/>
      <c r="AB152" s="106"/>
      <c r="AC152" s="106"/>
      <c r="AD152" s="106"/>
      <c r="AE152" s="1" t="s">
        <v>4530</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6426</v>
      </c>
      <c r="D153" s="36" t="s">
        <v>56</v>
      </c>
      <c r="E153" s="24" t="s">
        <v>146</v>
      </c>
      <c r="F153" s="6"/>
      <c r="G153" s="6" t="s">
        <v>6427</v>
      </c>
      <c r="H153" s="53" t="s">
        <v>6139</v>
      </c>
      <c r="I153" s="53" t="s">
        <v>6141</v>
      </c>
      <c r="J153" s="53"/>
      <c r="K153" s="53"/>
      <c r="L153" s="56" t="s">
        <v>2356</v>
      </c>
      <c r="M153" s="62" t="s">
        <v>2344</v>
      </c>
      <c r="N153" s="58"/>
      <c r="O153" s="58"/>
      <c r="P153" s="35" t="s">
        <v>35</v>
      </c>
      <c r="Q153" s="35"/>
      <c r="R153" s="35"/>
      <c r="S153" s="35" t="s">
        <v>35</v>
      </c>
      <c r="T153" s="106" t="s">
        <v>6140</v>
      </c>
      <c r="U153" s="106" t="s">
        <v>2356</v>
      </c>
      <c r="V153" s="106" t="s">
        <v>6097</v>
      </c>
      <c r="W153" s="106" t="s">
        <v>2357</v>
      </c>
      <c r="X153" s="106" t="s">
        <v>6142</v>
      </c>
      <c r="Y153" s="106" t="s">
        <v>2358</v>
      </c>
      <c r="Z153" s="106" t="s">
        <v>2359</v>
      </c>
      <c r="AA153" s="106" t="s">
        <v>6143</v>
      </c>
      <c r="AB153" s="106" t="s">
        <v>2360</v>
      </c>
      <c r="AC153" s="106" t="s">
        <v>2361</v>
      </c>
      <c r="AD153" s="106"/>
      <c r="AE153" s="97"/>
      <c r="AF153" s="141"/>
      <c r="AG153" s="37" t="s">
        <v>6144</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5326</v>
      </c>
      <c r="D155" s="55" t="s">
        <v>48</v>
      </c>
      <c r="E155" s="53" t="s">
        <v>6052</v>
      </c>
      <c r="F155" s="121" t="s">
        <v>3917</v>
      </c>
      <c r="G155" s="53"/>
      <c r="H155" s="53" t="s">
        <v>63</v>
      </c>
      <c r="I155" s="106" t="s">
        <v>534</v>
      </c>
      <c r="J155" s="106"/>
      <c r="K155" s="106"/>
      <c r="L155" s="56" t="s">
        <v>2356</v>
      </c>
      <c r="M155" s="55" t="s">
        <v>41</v>
      </c>
      <c r="N155" s="54" t="s">
        <v>5246</v>
      </c>
      <c r="O155" s="54"/>
      <c r="P155" s="54"/>
      <c r="Q155" s="54"/>
      <c r="R155" s="54"/>
      <c r="S155" s="54"/>
      <c r="T155" s="106"/>
      <c r="U155" s="106" t="s">
        <v>2356</v>
      </c>
      <c r="V155" s="106" t="s">
        <v>4287</v>
      </c>
      <c r="W155" s="106" t="s">
        <v>51</v>
      </c>
      <c r="X155" s="106" t="s">
        <v>535</v>
      </c>
      <c r="Y155" s="106"/>
      <c r="Z155" s="106"/>
      <c r="AA155" s="106"/>
      <c r="AB155" s="106"/>
      <c r="AC155" s="106"/>
      <c r="AD155" s="106"/>
      <c r="AE155" s="1" t="s">
        <v>4541</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6066</v>
      </c>
      <c r="F156" s="10" t="s">
        <v>182</v>
      </c>
      <c r="G156" s="127" t="s">
        <v>1341</v>
      </c>
      <c r="H156" s="53" t="s">
        <v>1342</v>
      </c>
      <c r="I156" s="106" t="s">
        <v>1343</v>
      </c>
      <c r="J156" s="106" t="s">
        <v>5627</v>
      </c>
      <c r="K156" s="106"/>
      <c r="L156" s="56" t="s">
        <v>2356</v>
      </c>
      <c r="M156" s="55" t="s">
        <v>41</v>
      </c>
      <c r="N156" s="58" t="s">
        <v>5733</v>
      </c>
      <c r="O156" s="58"/>
      <c r="P156" s="58"/>
      <c r="Q156" s="58"/>
      <c r="R156" s="58"/>
      <c r="S156" s="58"/>
      <c r="T156" s="106"/>
      <c r="U156" s="106" t="s">
        <v>2356</v>
      </c>
      <c r="V156" s="106" t="s">
        <v>4325</v>
      </c>
      <c r="W156" s="106" t="s">
        <v>5600</v>
      </c>
      <c r="X156" s="106" t="s">
        <v>185</v>
      </c>
      <c r="Y156" s="106"/>
      <c r="Z156" s="106"/>
      <c r="AA156" s="106"/>
      <c r="AB156" s="106"/>
      <c r="AC156" s="106"/>
      <c r="AD156" s="106"/>
      <c r="AE156" s="1" t="s">
        <v>6067</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6066</v>
      </c>
      <c r="F157" s="10" t="s">
        <v>182</v>
      </c>
      <c r="G157" s="53"/>
      <c r="H157" s="53" t="s">
        <v>1336</v>
      </c>
      <c r="I157" s="106" t="s">
        <v>1337</v>
      </c>
      <c r="J157" s="106" t="s">
        <v>5628</v>
      </c>
      <c r="K157" s="106" t="s">
        <v>4945</v>
      </c>
      <c r="L157" s="56" t="s">
        <v>2356</v>
      </c>
      <c r="M157" s="55" t="s">
        <v>41</v>
      </c>
      <c r="N157" s="54" t="s">
        <v>5245</v>
      </c>
      <c r="O157" s="58"/>
      <c r="P157" s="58"/>
      <c r="Q157" s="58"/>
      <c r="R157" s="58"/>
      <c r="S157" s="58"/>
      <c r="T157" s="106"/>
      <c r="U157" s="106" t="s">
        <v>2356</v>
      </c>
      <c r="V157" s="106" t="s">
        <v>4325</v>
      </c>
      <c r="W157" s="106" t="s">
        <v>1338</v>
      </c>
      <c r="X157" s="106" t="s">
        <v>185</v>
      </c>
      <c r="Y157" s="106"/>
      <c r="Z157" s="106"/>
      <c r="AA157" s="106"/>
      <c r="AB157" s="106"/>
      <c r="AC157" s="106"/>
      <c r="AD157" s="106"/>
      <c r="AE157" s="1" t="s">
        <v>6067</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5020</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6291</v>
      </c>
      <c r="F158" s="50"/>
      <c r="G158" s="50"/>
      <c r="H158" s="50" t="s">
        <v>6511</v>
      </c>
      <c r="I158" s="38" t="s">
        <v>4657</v>
      </c>
      <c r="J158" s="38"/>
      <c r="K158" s="38"/>
      <c r="L158" s="56" t="s">
        <v>2356</v>
      </c>
      <c r="M158" s="62" t="s">
        <v>2344</v>
      </c>
      <c r="N158" s="58" t="s">
        <v>5247</v>
      </c>
      <c r="O158" s="35"/>
      <c r="P158" s="35"/>
      <c r="Q158" s="35"/>
      <c r="R158" s="35"/>
      <c r="S158" s="63"/>
      <c r="T158" s="97"/>
      <c r="U158" s="1" t="s">
        <v>2356</v>
      </c>
      <c r="V158" s="1" t="s">
        <v>6097</v>
      </c>
      <c r="W158" s="1" t="s">
        <v>6466</v>
      </c>
      <c r="X158" s="1" t="s">
        <v>2718</v>
      </c>
      <c r="Y158" s="1" t="s">
        <v>2719</v>
      </c>
      <c r="Z158" s="1" t="s">
        <v>2720</v>
      </c>
      <c r="AA158" s="1" t="s">
        <v>2721</v>
      </c>
      <c r="AB158" s="1" t="s">
        <v>5966</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5240</v>
      </c>
      <c r="D159" s="55" t="s">
        <v>1017</v>
      </c>
      <c r="E159" s="53" t="s">
        <v>146</v>
      </c>
      <c r="F159" s="121" t="s">
        <v>2335</v>
      </c>
      <c r="G159" s="53" t="s">
        <v>4500</v>
      </c>
      <c r="H159" s="53" t="s">
        <v>2336</v>
      </c>
      <c r="I159" s="106" t="s">
        <v>5770</v>
      </c>
      <c r="J159" s="106"/>
      <c r="K159" s="106"/>
      <c r="L159" s="56" t="s">
        <v>6021</v>
      </c>
      <c r="M159" s="55" t="s">
        <v>41</v>
      </c>
      <c r="N159" s="54" t="s">
        <v>5247</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5546</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5246</v>
      </c>
      <c r="O160" s="42"/>
      <c r="P160" s="43"/>
      <c r="Q160" s="43"/>
      <c r="R160" s="43"/>
      <c r="S160" s="43"/>
      <c r="T160" s="97"/>
      <c r="U160" s="106" t="s">
        <v>2356</v>
      </c>
      <c r="V160" s="106" t="s">
        <v>2389</v>
      </c>
      <c r="W160" s="106" t="s">
        <v>2368</v>
      </c>
      <c r="X160" s="106" t="s">
        <v>2816</v>
      </c>
      <c r="Y160" s="106" t="s">
        <v>2817</v>
      </c>
      <c r="Z160" s="106" t="s">
        <v>2818</v>
      </c>
      <c r="AA160" s="106" t="s">
        <v>6338</v>
      </c>
      <c r="AB160" s="106" t="s">
        <v>5966</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4610</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5534</v>
      </c>
      <c r="AV161" s="120">
        <v>43041</v>
      </c>
      <c r="AW161" s="57" t="s">
        <v>2281</v>
      </c>
      <c r="AX161" s="99"/>
      <c r="AY161" s="100"/>
      <c r="AZ161" s="142"/>
      <c r="BA161" s="143"/>
      <c r="BC161" s="144"/>
      <c r="BD161" s="144"/>
    </row>
    <row r="162" spans="1:56" ht="90">
      <c r="A162" s="1" t="s">
        <v>539</v>
      </c>
      <c r="B162" s="183" t="s">
        <v>540</v>
      </c>
      <c r="C162" s="53" t="s">
        <v>541</v>
      </c>
      <c r="D162" s="14" t="s">
        <v>120</v>
      </c>
      <c r="E162" s="59" t="s">
        <v>4887</v>
      </c>
      <c r="F162" s="60" t="s">
        <v>4886</v>
      </c>
      <c r="G162" s="151" t="s">
        <v>542</v>
      </c>
      <c r="H162" s="53" t="s">
        <v>543</v>
      </c>
      <c r="I162" s="106"/>
      <c r="J162" s="106" t="s">
        <v>5327</v>
      </c>
      <c r="K162" s="106"/>
      <c r="L162" s="20" t="s">
        <v>86</v>
      </c>
      <c r="M162" s="55" t="s">
        <v>41</v>
      </c>
      <c r="N162" s="54" t="s">
        <v>5740</v>
      </c>
      <c r="O162" s="54"/>
      <c r="P162" s="54"/>
      <c r="Q162" s="54"/>
      <c r="R162" s="54"/>
      <c r="S162" s="54"/>
      <c r="T162" s="106" t="s">
        <v>5057</v>
      </c>
      <c r="U162" s="106" t="s">
        <v>2356</v>
      </c>
      <c r="V162" s="106" t="s">
        <v>4287</v>
      </c>
      <c r="W162" s="106" t="s">
        <v>544</v>
      </c>
      <c r="X162" s="106" t="s">
        <v>545</v>
      </c>
      <c r="Y162" s="106"/>
      <c r="Z162" s="106"/>
      <c r="AA162" s="106"/>
      <c r="AB162" s="106"/>
      <c r="AC162" s="106"/>
      <c r="AD162" s="106"/>
      <c r="AE162" s="1" t="s">
        <v>4541</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5333</v>
      </c>
      <c r="F163" s="10" t="s">
        <v>582</v>
      </c>
      <c r="G163" s="53"/>
      <c r="H163" s="53" t="s">
        <v>583</v>
      </c>
      <c r="I163" s="106" t="s">
        <v>1442</v>
      </c>
      <c r="J163" s="106"/>
      <c r="K163" s="106"/>
      <c r="L163" s="56" t="s">
        <v>6040</v>
      </c>
      <c r="M163" s="55" t="s">
        <v>41</v>
      </c>
      <c r="N163" s="54" t="s">
        <v>5247</v>
      </c>
      <c r="O163" s="54"/>
      <c r="P163" s="54"/>
      <c r="Q163" s="54"/>
      <c r="R163" s="54"/>
      <c r="S163" s="54"/>
      <c r="T163" s="106"/>
      <c r="U163" s="106" t="s">
        <v>2356</v>
      </c>
      <c r="V163" s="106" t="s">
        <v>4325</v>
      </c>
      <c r="W163" s="106" t="s">
        <v>5335</v>
      </c>
      <c r="X163" s="106" t="s">
        <v>5334</v>
      </c>
      <c r="Y163" s="106"/>
      <c r="Z163" s="106"/>
      <c r="AA163" s="106"/>
      <c r="AB163" s="106"/>
      <c r="AC163" s="106"/>
      <c r="AD163" s="106"/>
      <c r="AE163" s="1" t="s">
        <v>4534</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5246</v>
      </c>
      <c r="O164" s="54"/>
      <c r="P164" s="54"/>
      <c r="Q164" s="54"/>
      <c r="R164" s="54"/>
      <c r="S164" s="54"/>
      <c r="T164" s="106"/>
      <c r="U164" s="106" t="s">
        <v>2356</v>
      </c>
      <c r="V164" s="106" t="s">
        <v>4287</v>
      </c>
      <c r="W164" s="106" t="s">
        <v>51</v>
      </c>
      <c r="X164" s="106" t="s">
        <v>235</v>
      </c>
      <c r="Y164" s="106"/>
      <c r="Z164" s="106"/>
      <c r="AA164" s="106"/>
      <c r="AB164" s="106"/>
      <c r="AC164" s="106"/>
      <c r="AD164" s="106"/>
      <c r="AE164" s="1" t="s">
        <v>4541</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6054</v>
      </c>
      <c r="F165" s="121" t="s">
        <v>4606</v>
      </c>
      <c r="G165" s="53"/>
      <c r="H165" s="53" t="s">
        <v>63</v>
      </c>
      <c r="I165" s="106"/>
      <c r="J165" s="106"/>
      <c r="K165" s="106"/>
      <c r="L165" s="56" t="s">
        <v>2356</v>
      </c>
      <c r="M165" s="55" t="s">
        <v>41</v>
      </c>
      <c r="N165" s="54" t="s">
        <v>5246</v>
      </c>
      <c r="O165" s="54"/>
      <c r="P165" s="54"/>
      <c r="Q165" s="54"/>
      <c r="R165" s="54"/>
      <c r="S165" s="54"/>
      <c r="T165" s="106"/>
      <c r="U165" s="106" t="s">
        <v>2356</v>
      </c>
      <c r="V165" s="106" t="s">
        <v>4287</v>
      </c>
      <c r="W165" s="106" t="s">
        <v>51</v>
      </c>
      <c r="X165" s="106" t="s">
        <v>578</v>
      </c>
      <c r="Y165" s="106"/>
      <c r="Z165" s="106"/>
      <c r="AA165" s="106"/>
      <c r="AB165" s="106"/>
      <c r="AC165" s="106"/>
      <c r="AD165" s="106"/>
      <c r="AE165" s="1" t="s">
        <v>4541</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5020</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6073</v>
      </c>
      <c r="F166" s="10" t="s">
        <v>189</v>
      </c>
      <c r="G166" s="53"/>
      <c r="H166" s="53" t="s">
        <v>190</v>
      </c>
      <c r="I166" s="106" t="s">
        <v>5014</v>
      </c>
      <c r="J166" s="106" t="s">
        <v>5013</v>
      </c>
      <c r="K166" s="106" t="s">
        <v>5629</v>
      </c>
      <c r="L166" s="20" t="s">
        <v>2356</v>
      </c>
      <c r="M166" s="55" t="s">
        <v>41</v>
      </c>
      <c r="N166" s="21" t="s">
        <v>4922</v>
      </c>
      <c r="O166" s="21"/>
      <c r="P166" s="21"/>
      <c r="Q166" s="21"/>
      <c r="R166" s="21"/>
      <c r="S166" s="21"/>
      <c r="T166" s="106"/>
      <c r="U166" s="106" t="s">
        <v>2356</v>
      </c>
      <c r="V166" s="106" t="s">
        <v>4325</v>
      </c>
      <c r="W166" s="106" t="s">
        <v>191</v>
      </c>
      <c r="X166" s="106" t="s">
        <v>192</v>
      </c>
      <c r="Y166" s="106"/>
      <c r="Z166" s="106"/>
      <c r="AA166" s="106"/>
      <c r="AB166" s="106"/>
      <c r="AC166" s="106"/>
      <c r="AD166" s="106"/>
      <c r="AE166" s="1" t="s">
        <v>4556</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5883</v>
      </c>
      <c r="K167" s="106"/>
      <c r="L167" s="25" t="s">
        <v>6021</v>
      </c>
      <c r="M167" s="55" t="s">
        <v>41</v>
      </c>
      <c r="N167" s="54" t="s">
        <v>5251</v>
      </c>
      <c r="O167" s="54" t="s">
        <v>35</v>
      </c>
      <c r="P167" s="54"/>
      <c r="Q167" s="54"/>
      <c r="R167" s="54"/>
      <c r="S167" s="54"/>
      <c r="T167" s="106"/>
      <c r="U167" s="106" t="s">
        <v>2356</v>
      </c>
      <c r="V167" s="106" t="s">
        <v>4287</v>
      </c>
      <c r="W167" s="106" t="s">
        <v>223</v>
      </c>
      <c r="X167" s="148" t="s">
        <v>224</v>
      </c>
      <c r="Y167" s="148"/>
      <c r="Z167" s="148"/>
      <c r="AA167" s="148"/>
      <c r="AB167" s="148"/>
      <c r="AC167" s="148"/>
      <c r="AD167" s="148"/>
      <c r="AE167" s="146" t="s">
        <v>4539</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4055</v>
      </c>
      <c r="B168" s="180" t="s">
        <v>3997</v>
      </c>
      <c r="C168" s="181" t="s">
        <v>4174</v>
      </c>
      <c r="D168" s="93" t="s">
        <v>48</v>
      </c>
      <c r="E168" s="94" t="s">
        <v>4193</v>
      </c>
      <c r="F168" s="126" t="s">
        <v>4187</v>
      </c>
      <c r="G168" s="96" t="s">
        <v>6524</v>
      </c>
      <c r="H168" s="95" t="s">
        <v>4226</v>
      </c>
      <c r="I168" s="96" t="s">
        <v>5203</v>
      </c>
      <c r="J168" s="106" t="s">
        <v>5655</v>
      </c>
      <c r="K168" s="94"/>
      <c r="L168" s="93" t="s">
        <v>2536</v>
      </c>
      <c r="M168" s="51" t="s">
        <v>41</v>
      </c>
      <c r="N168" s="54" t="s">
        <v>5246</v>
      </c>
      <c r="O168" s="66"/>
      <c r="P168" s="66"/>
      <c r="Q168" s="66"/>
      <c r="R168" s="66"/>
      <c r="S168" s="66"/>
      <c r="T168" s="93" t="s">
        <v>4281</v>
      </c>
      <c r="U168" s="93" t="s">
        <v>2536</v>
      </c>
      <c r="V168" s="94" t="s">
        <v>4284</v>
      </c>
      <c r="W168" s="95" t="s">
        <v>4347</v>
      </c>
      <c r="X168" s="95" t="s">
        <v>4282</v>
      </c>
      <c r="Y168" s="97"/>
      <c r="Z168" s="97"/>
      <c r="AA168" s="97"/>
      <c r="AB168" s="97"/>
      <c r="AC168" s="1"/>
      <c r="AD168" s="97"/>
      <c r="AE168" s="95" t="s">
        <v>4462</v>
      </c>
      <c r="AF168" s="107" t="s">
        <v>4461</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5904</v>
      </c>
      <c r="D169" s="14" t="s">
        <v>219</v>
      </c>
      <c r="E169" s="53" t="s">
        <v>220</v>
      </c>
      <c r="F169" s="6"/>
      <c r="G169" s="140" t="s">
        <v>1507</v>
      </c>
      <c r="H169" s="53" t="s">
        <v>1545</v>
      </c>
      <c r="I169" s="106" t="s">
        <v>5905</v>
      </c>
      <c r="J169" s="106" t="s">
        <v>5884</v>
      </c>
      <c r="K169" s="106"/>
      <c r="L169" s="15" t="s">
        <v>6021</v>
      </c>
      <c r="M169" s="55" t="s">
        <v>41</v>
      </c>
      <c r="N169" s="58" t="s">
        <v>5259</v>
      </c>
      <c r="O169" s="58" t="s">
        <v>35</v>
      </c>
      <c r="P169" s="58"/>
      <c r="Q169" s="58"/>
      <c r="R169" s="58"/>
      <c r="S169" s="58"/>
      <c r="T169" s="106"/>
      <c r="U169" s="106" t="s">
        <v>2356</v>
      </c>
      <c r="V169" s="106" t="s">
        <v>4287</v>
      </c>
      <c r="W169" s="106" t="s">
        <v>223</v>
      </c>
      <c r="X169" s="106" t="s">
        <v>359</v>
      </c>
      <c r="Y169" s="106"/>
      <c r="Z169" s="106"/>
      <c r="AA169" s="106"/>
      <c r="AB169" s="106"/>
      <c r="AC169" s="106"/>
      <c r="AD169" s="106"/>
      <c r="AE169" s="1" t="s">
        <v>4539</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5337</v>
      </c>
      <c r="I171" s="106"/>
      <c r="J171" s="106" t="s">
        <v>5336</v>
      </c>
      <c r="K171" s="106"/>
      <c r="L171" s="15" t="s">
        <v>6021</v>
      </c>
      <c r="M171" s="55" t="s">
        <v>41</v>
      </c>
      <c r="N171" s="58"/>
      <c r="O171" s="58" t="s">
        <v>35</v>
      </c>
      <c r="P171" s="58"/>
      <c r="Q171" s="58"/>
      <c r="R171" s="58"/>
      <c r="S171" s="58"/>
      <c r="T171" s="106"/>
      <c r="U171" s="106" t="s">
        <v>2356</v>
      </c>
      <c r="V171" s="106" t="s">
        <v>4287</v>
      </c>
      <c r="W171" s="106" t="s">
        <v>223</v>
      </c>
      <c r="X171" s="106" t="s">
        <v>359</v>
      </c>
      <c r="Y171" s="106"/>
      <c r="Z171" s="106"/>
      <c r="AA171" s="106"/>
      <c r="AB171" s="106"/>
      <c r="AC171" s="106"/>
      <c r="AD171" s="106"/>
      <c r="AE171" s="1" t="s">
        <v>4539</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5894</v>
      </c>
      <c r="D172" s="14" t="s">
        <v>219</v>
      </c>
      <c r="E172" s="53" t="s">
        <v>220</v>
      </c>
      <c r="F172" s="6"/>
      <c r="G172" s="140" t="s">
        <v>6540</v>
      </c>
      <c r="H172" s="53" t="s">
        <v>1277</v>
      </c>
      <c r="I172" s="106"/>
      <c r="J172" s="106" t="s">
        <v>5883</v>
      </c>
      <c r="K172" s="106"/>
      <c r="L172" s="15" t="s">
        <v>6021</v>
      </c>
      <c r="M172" s="55" t="s">
        <v>41</v>
      </c>
      <c r="N172" s="58" t="s">
        <v>5251</v>
      </c>
      <c r="O172" s="58"/>
      <c r="P172" s="58"/>
      <c r="Q172" s="58"/>
      <c r="R172" s="58"/>
      <c r="S172" s="58"/>
      <c r="T172" s="106"/>
      <c r="U172" s="106" t="s">
        <v>2356</v>
      </c>
      <c r="V172" s="106" t="s">
        <v>4287</v>
      </c>
      <c r="W172" s="106" t="s">
        <v>223</v>
      </c>
      <c r="X172" s="106" t="s">
        <v>224</v>
      </c>
      <c r="Y172" s="106"/>
      <c r="Z172" s="106"/>
      <c r="AA172" s="106"/>
      <c r="AB172" s="106"/>
      <c r="AC172" s="106"/>
      <c r="AD172" s="106"/>
      <c r="AE172" s="1" t="s">
        <v>4539</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5077</v>
      </c>
      <c r="G173" s="127"/>
      <c r="H173" s="53" t="s">
        <v>5513</v>
      </c>
      <c r="I173" s="106" t="s">
        <v>5514</v>
      </c>
      <c r="J173" s="106"/>
      <c r="K173" s="106"/>
      <c r="L173" s="20" t="s">
        <v>2356</v>
      </c>
      <c r="M173" s="55" t="s">
        <v>41</v>
      </c>
      <c r="N173" s="54" t="s">
        <v>5269</v>
      </c>
      <c r="O173" s="54" t="s">
        <v>35</v>
      </c>
      <c r="P173" s="54"/>
      <c r="Q173" s="54"/>
      <c r="R173" s="54"/>
      <c r="S173" s="54"/>
      <c r="T173" s="106"/>
      <c r="U173" s="106" t="s">
        <v>2356</v>
      </c>
      <c r="V173" s="106" t="s">
        <v>4305</v>
      </c>
      <c r="W173" s="106" t="s">
        <v>4514</v>
      </c>
      <c r="X173" s="106" t="s">
        <v>1533</v>
      </c>
      <c r="Y173" s="106"/>
      <c r="Z173" s="106"/>
      <c r="AA173" s="106"/>
      <c r="AB173" s="106"/>
      <c r="AC173" s="106"/>
      <c r="AD173" s="106"/>
      <c r="AE173" s="1" t="s">
        <v>4561</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5897</v>
      </c>
      <c r="K174" s="106" t="s">
        <v>5922</v>
      </c>
      <c r="L174" s="56" t="s">
        <v>6021</v>
      </c>
      <c r="M174" s="55" t="s">
        <v>41</v>
      </c>
      <c r="N174" s="58" t="s">
        <v>5251</v>
      </c>
      <c r="O174" s="58"/>
      <c r="P174" s="58"/>
      <c r="Q174" s="58"/>
      <c r="R174" s="58"/>
      <c r="S174" s="58"/>
      <c r="T174" s="106"/>
      <c r="U174" s="106" t="s">
        <v>2356</v>
      </c>
      <c r="V174" s="106" t="s">
        <v>4287</v>
      </c>
      <c r="W174" s="106" t="s">
        <v>223</v>
      </c>
      <c r="X174" s="106" t="s">
        <v>224</v>
      </c>
      <c r="Y174" s="106"/>
      <c r="Z174" s="106"/>
      <c r="AA174" s="106"/>
      <c r="AB174" s="106"/>
      <c r="AC174" s="106"/>
      <c r="AD174" s="106"/>
      <c r="AE174" s="1" t="s">
        <v>4539</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5490</v>
      </c>
      <c r="C175" s="53" t="s">
        <v>5491</v>
      </c>
      <c r="D175" s="55" t="s">
        <v>120</v>
      </c>
      <c r="E175" s="53" t="s">
        <v>6024</v>
      </c>
      <c r="F175" s="6"/>
      <c r="G175" s="140" t="s">
        <v>362</v>
      </c>
      <c r="H175" s="53" t="s">
        <v>1445</v>
      </c>
      <c r="I175" s="106" t="s">
        <v>1446</v>
      </c>
      <c r="J175" s="106" t="s">
        <v>5492</v>
      </c>
      <c r="K175" s="106" t="s">
        <v>5856</v>
      </c>
      <c r="L175" s="56" t="s">
        <v>6021</v>
      </c>
      <c r="M175" s="55" t="s">
        <v>41</v>
      </c>
      <c r="N175" s="54" t="s">
        <v>5493</v>
      </c>
      <c r="O175" s="54"/>
      <c r="P175" s="54"/>
      <c r="Q175" s="54"/>
      <c r="R175" s="54"/>
      <c r="S175" s="54"/>
      <c r="T175" s="106"/>
      <c r="U175" s="106" t="s">
        <v>2356</v>
      </c>
      <c r="V175" s="106" t="s">
        <v>4287</v>
      </c>
      <c r="W175" s="106"/>
      <c r="X175" s="106" t="s">
        <v>251</v>
      </c>
      <c r="Y175" s="106"/>
      <c r="Z175" s="106"/>
      <c r="AA175" s="106"/>
      <c r="AB175" s="106"/>
      <c r="AC175" s="106"/>
      <c r="AD175" s="106"/>
      <c r="AE175" s="1" t="s">
        <v>4541</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5246</v>
      </c>
      <c r="O176" s="54"/>
      <c r="P176" s="54"/>
      <c r="Q176" s="54"/>
      <c r="R176" s="54"/>
      <c r="S176" s="54"/>
      <c r="T176" s="106"/>
      <c r="U176" s="106" t="s">
        <v>2356</v>
      </c>
      <c r="V176" s="106" t="s">
        <v>4287</v>
      </c>
      <c r="W176" s="106" t="s">
        <v>562</v>
      </c>
      <c r="X176" s="106" t="s">
        <v>587</v>
      </c>
      <c r="Y176" s="106"/>
      <c r="Z176" s="106"/>
      <c r="AA176" s="106"/>
      <c r="AB176" s="106"/>
      <c r="AC176" s="106"/>
      <c r="AD176" s="106"/>
      <c r="AE176" s="1" t="s">
        <v>4541</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6304</v>
      </c>
      <c r="F177" s="50"/>
      <c r="G177" s="50"/>
      <c r="H177" s="38" t="s">
        <v>2792</v>
      </c>
      <c r="I177" s="38" t="s">
        <v>2793</v>
      </c>
      <c r="J177" s="38"/>
      <c r="K177" s="38"/>
      <c r="L177" s="56" t="s">
        <v>2356</v>
      </c>
      <c r="M177" s="62" t="s">
        <v>2344</v>
      </c>
      <c r="N177" s="58"/>
      <c r="O177" s="35"/>
      <c r="P177" s="35"/>
      <c r="Q177" s="35"/>
      <c r="R177" s="35"/>
      <c r="S177" s="63"/>
      <c r="T177" s="1" t="s">
        <v>5057</v>
      </c>
      <c r="U177" s="1" t="s">
        <v>2356</v>
      </c>
      <c r="V177" s="1" t="s">
        <v>2346</v>
      </c>
      <c r="W177" s="1" t="s">
        <v>6467</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6566</v>
      </c>
      <c r="D178" s="36" t="s">
        <v>173</v>
      </c>
      <c r="E178" s="56" t="s">
        <v>6306</v>
      </c>
      <c r="F178" s="49"/>
      <c r="G178" s="49"/>
      <c r="H178" s="49" t="s">
        <v>79</v>
      </c>
      <c r="I178" s="50" t="s">
        <v>3336</v>
      </c>
      <c r="J178" s="50"/>
      <c r="K178" s="50"/>
      <c r="L178" s="41" t="s">
        <v>2356</v>
      </c>
      <c r="M178" s="51" t="s">
        <v>2344</v>
      </c>
      <c r="N178" s="58" t="s">
        <v>5247</v>
      </c>
      <c r="O178" s="42"/>
      <c r="P178" s="43"/>
      <c r="Q178" s="43"/>
      <c r="R178" s="43"/>
      <c r="S178" s="43"/>
      <c r="T178" s="97"/>
      <c r="U178" s="106" t="s">
        <v>2356</v>
      </c>
      <c r="V178" s="106" t="s">
        <v>2367</v>
      </c>
      <c r="W178" s="106" t="s">
        <v>2585</v>
      </c>
      <c r="X178" s="106" t="s">
        <v>2833</v>
      </c>
      <c r="Y178" s="106" t="s">
        <v>4622</v>
      </c>
      <c r="Z178" s="106" t="s">
        <v>2834</v>
      </c>
      <c r="AA178" s="106" t="s">
        <v>3337</v>
      </c>
      <c r="AB178" s="106" t="s">
        <v>5968</v>
      </c>
      <c r="AC178" s="106" t="s">
        <v>3892</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5885</v>
      </c>
      <c r="K179" s="106"/>
      <c r="L179" s="56" t="s">
        <v>6021</v>
      </c>
      <c r="M179" s="55" t="s">
        <v>41</v>
      </c>
      <c r="N179" s="58" t="s">
        <v>5251</v>
      </c>
      <c r="O179" s="54" t="s">
        <v>35</v>
      </c>
      <c r="P179" s="54"/>
      <c r="Q179" s="54"/>
      <c r="R179" s="54"/>
      <c r="S179" s="54"/>
      <c r="T179" s="106"/>
      <c r="U179" s="106" t="s">
        <v>2356</v>
      </c>
      <c r="V179" s="106" t="s">
        <v>4287</v>
      </c>
      <c r="W179" s="106" t="s">
        <v>223</v>
      </c>
      <c r="X179" s="106" t="s">
        <v>809</v>
      </c>
      <c r="Y179" s="106"/>
      <c r="Z179" s="106"/>
      <c r="AA179" s="106"/>
      <c r="AB179" s="106"/>
      <c r="AC179" s="106"/>
      <c r="AD179" s="106"/>
      <c r="AE179" s="1" t="s">
        <v>4539</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4057</v>
      </c>
      <c r="B180" s="180" t="s">
        <v>3995</v>
      </c>
      <c r="C180" s="181" t="s">
        <v>4172</v>
      </c>
      <c r="D180" s="93"/>
      <c r="E180" s="94" t="s">
        <v>4191</v>
      </c>
      <c r="F180" s="98" t="s">
        <v>4832</v>
      </c>
      <c r="G180" s="95" t="s">
        <v>4499</v>
      </c>
      <c r="H180" s="95" t="s">
        <v>4261</v>
      </c>
      <c r="I180" s="93" t="s">
        <v>4260</v>
      </c>
      <c r="J180" s="93"/>
      <c r="K180" s="93"/>
      <c r="L180" s="93" t="s">
        <v>2536</v>
      </c>
      <c r="M180" s="51" t="s">
        <v>41</v>
      </c>
      <c r="N180" s="54" t="s">
        <v>5123</v>
      </c>
      <c r="O180" s="66"/>
      <c r="P180" s="66"/>
      <c r="Q180" s="66"/>
      <c r="R180" s="66"/>
      <c r="S180" s="66"/>
      <c r="T180" s="93" t="s">
        <v>4281</v>
      </c>
      <c r="U180" s="93" t="s">
        <v>2536</v>
      </c>
      <c r="V180" s="94" t="s">
        <v>4288</v>
      </c>
      <c r="W180" s="95" t="s">
        <v>4285</v>
      </c>
      <c r="X180" s="95" t="s">
        <v>4346</v>
      </c>
      <c r="Y180" s="97"/>
      <c r="Z180" s="97"/>
      <c r="AA180" s="97"/>
      <c r="AB180" s="97"/>
      <c r="AC180" s="97"/>
      <c r="AD180" s="97"/>
      <c r="AE180" s="95" t="s">
        <v>6602</v>
      </c>
      <c r="AF180" s="107" t="s">
        <v>4460</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5633</v>
      </c>
      <c r="AV180" s="120">
        <v>43030</v>
      </c>
      <c r="AW180" s="95" t="s">
        <v>2281</v>
      </c>
      <c r="AX180" s="99"/>
      <c r="AY180" s="100"/>
      <c r="AZ180" s="142"/>
      <c r="BA180" s="143"/>
      <c r="BC180" s="144"/>
      <c r="BD180" s="144"/>
    </row>
    <row r="181" spans="1:56" ht="120">
      <c r="A181" s="1" t="s">
        <v>4056</v>
      </c>
      <c r="B181" s="180" t="s">
        <v>3996</v>
      </c>
      <c r="C181" s="181" t="s">
        <v>4173</v>
      </c>
      <c r="D181" s="93" t="s">
        <v>48</v>
      </c>
      <c r="E181" s="94" t="s">
        <v>4195</v>
      </c>
      <c r="F181" s="98" t="s">
        <v>3917</v>
      </c>
      <c r="G181" s="93"/>
      <c r="H181" s="95" t="s">
        <v>5644</v>
      </c>
      <c r="I181" s="94" t="s">
        <v>4262</v>
      </c>
      <c r="J181" s="94"/>
      <c r="K181" s="94"/>
      <c r="L181" s="93" t="s">
        <v>2536</v>
      </c>
      <c r="M181" s="55" t="s">
        <v>41</v>
      </c>
      <c r="N181" s="54" t="s">
        <v>5246</v>
      </c>
      <c r="O181" s="66"/>
      <c r="P181" s="66"/>
      <c r="Q181" s="66"/>
      <c r="R181" s="66"/>
      <c r="S181" s="66"/>
      <c r="T181" s="93" t="s">
        <v>4281</v>
      </c>
      <c r="U181" s="93" t="s">
        <v>2536</v>
      </c>
      <c r="V181" s="94" t="s">
        <v>4287</v>
      </c>
      <c r="W181" s="95" t="s">
        <v>4347</v>
      </c>
      <c r="X181" s="95" t="s">
        <v>5228</v>
      </c>
      <c r="Y181" s="97"/>
      <c r="Z181" s="97"/>
      <c r="AA181" s="97"/>
      <c r="AB181" s="97"/>
      <c r="AC181" s="97"/>
      <c r="AD181" s="97"/>
      <c r="AE181" s="95" t="s">
        <v>4413</v>
      </c>
      <c r="AF181" s="107" t="s">
        <v>5659</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4887</v>
      </c>
      <c r="F182" s="60" t="s">
        <v>4886</v>
      </c>
      <c r="G182" s="151" t="s">
        <v>84</v>
      </c>
      <c r="H182" s="53" t="s">
        <v>4897</v>
      </c>
      <c r="I182" s="106"/>
      <c r="J182" s="106" t="s">
        <v>6625</v>
      </c>
      <c r="K182" s="106"/>
      <c r="L182" s="20" t="s">
        <v>86</v>
      </c>
      <c r="M182" s="55" t="s">
        <v>41</v>
      </c>
      <c r="N182" s="58" t="s">
        <v>5251</v>
      </c>
      <c r="O182" s="54"/>
      <c r="P182" s="54"/>
      <c r="Q182" s="54"/>
      <c r="R182" s="54"/>
      <c r="S182" s="54"/>
      <c r="T182" s="106" t="s">
        <v>2482</v>
      </c>
      <c r="U182" s="106" t="s">
        <v>2356</v>
      </c>
      <c r="V182" s="106" t="s">
        <v>4287</v>
      </c>
      <c r="W182" s="106" t="s">
        <v>5304</v>
      </c>
      <c r="X182" s="106" t="s">
        <v>783</v>
      </c>
      <c r="Y182" s="106"/>
      <c r="Z182" s="106"/>
      <c r="AA182" s="106"/>
      <c r="AB182" s="106"/>
      <c r="AC182" s="106"/>
      <c r="AD182" s="106"/>
      <c r="AE182" s="1" t="s">
        <v>4895</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6506</v>
      </c>
      <c r="I183" s="6" t="s">
        <v>2774</v>
      </c>
      <c r="J183" s="6"/>
      <c r="K183" s="6"/>
      <c r="L183" s="56" t="s">
        <v>2511</v>
      </c>
      <c r="M183" s="62" t="s">
        <v>2344</v>
      </c>
      <c r="N183" s="58" t="s">
        <v>5250</v>
      </c>
      <c r="O183" s="58"/>
      <c r="P183" s="35"/>
      <c r="Q183" s="35"/>
      <c r="R183" s="35"/>
      <c r="S183" s="35"/>
      <c r="T183" s="106"/>
      <c r="U183" s="106" t="s">
        <v>2356</v>
      </c>
      <c r="V183" s="106" t="s">
        <v>2356</v>
      </c>
      <c r="W183" s="106" t="s">
        <v>2572</v>
      </c>
      <c r="X183" s="106" t="s">
        <v>2775</v>
      </c>
      <c r="Y183" s="106" t="s">
        <v>2776</v>
      </c>
      <c r="Z183" s="106" t="s">
        <v>2777</v>
      </c>
      <c r="AA183" s="106" t="s">
        <v>2778</v>
      </c>
      <c r="AB183" s="106" t="s">
        <v>6436</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4090</v>
      </c>
      <c r="B184" s="180" t="s">
        <v>5694</v>
      </c>
      <c r="C184" s="181"/>
      <c r="D184" s="93" t="s">
        <v>173</v>
      </c>
      <c r="E184" s="93" t="s">
        <v>4185</v>
      </c>
      <c r="F184" s="126" t="s">
        <v>4186</v>
      </c>
      <c r="G184" s="93"/>
      <c r="H184" s="95" t="s">
        <v>5695</v>
      </c>
      <c r="I184" s="93"/>
      <c r="J184" s="93"/>
      <c r="K184" s="93"/>
      <c r="L184" s="93" t="s">
        <v>2536</v>
      </c>
      <c r="M184" s="55" t="s">
        <v>41</v>
      </c>
      <c r="N184" s="54" t="s">
        <v>5247</v>
      </c>
      <c r="O184" s="66"/>
      <c r="P184" s="66"/>
      <c r="Q184" s="66"/>
      <c r="R184" s="66"/>
      <c r="S184" s="66"/>
      <c r="T184" s="93" t="s">
        <v>4281</v>
      </c>
      <c r="U184" s="93" t="s">
        <v>2536</v>
      </c>
      <c r="V184" s="106" t="s">
        <v>4325</v>
      </c>
      <c r="W184" s="95" t="s">
        <v>4285</v>
      </c>
      <c r="X184" s="93" t="s">
        <v>4299</v>
      </c>
      <c r="Y184" s="97"/>
      <c r="Z184" s="97"/>
      <c r="AA184" s="97"/>
      <c r="AB184" s="97"/>
      <c r="AC184" s="97"/>
      <c r="AD184" s="97"/>
      <c r="AE184" s="95" t="s">
        <v>4396</v>
      </c>
      <c r="AF184" s="107" t="s">
        <v>4430</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4041</v>
      </c>
      <c r="B185" s="180" t="s">
        <v>4011</v>
      </c>
      <c r="C185" s="181"/>
      <c r="D185" s="93"/>
      <c r="E185" s="94" t="s">
        <v>2396</v>
      </c>
      <c r="F185" s="93"/>
      <c r="G185" s="95" t="s">
        <v>4492</v>
      </c>
      <c r="H185" s="95" t="s">
        <v>4271</v>
      </c>
      <c r="I185" s="93"/>
      <c r="J185" s="38" t="s">
        <v>5168</v>
      </c>
      <c r="K185" s="93"/>
      <c r="L185" s="93" t="s">
        <v>2536</v>
      </c>
      <c r="M185" s="55" t="s">
        <v>41</v>
      </c>
      <c r="N185" s="66"/>
      <c r="O185" s="66"/>
      <c r="P185" s="66"/>
      <c r="Q185" s="66"/>
      <c r="R185" s="66"/>
      <c r="S185" s="66"/>
      <c r="T185" s="93" t="s">
        <v>4281</v>
      </c>
      <c r="U185" s="93" t="s">
        <v>2536</v>
      </c>
      <c r="V185" s="93" t="s">
        <v>4305</v>
      </c>
      <c r="W185" s="95" t="s">
        <v>4516</v>
      </c>
      <c r="X185" s="95" t="s">
        <v>4360</v>
      </c>
      <c r="Y185" s="97"/>
      <c r="Z185" s="97"/>
      <c r="AA185" s="97"/>
      <c r="AB185" s="97"/>
      <c r="AC185" s="1"/>
      <c r="AD185" s="97"/>
      <c r="AE185" s="95" t="s">
        <v>4476</v>
      </c>
      <c r="AF185" s="107" t="s">
        <v>4475</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5771</v>
      </c>
      <c r="AV185" s="120">
        <v>43307</v>
      </c>
      <c r="AW185" s="95" t="s">
        <v>45</v>
      </c>
      <c r="AX185" s="99"/>
      <c r="AY185" s="100"/>
      <c r="AZ185" s="142"/>
      <c r="BA185" s="143"/>
      <c r="BC185" s="144"/>
      <c r="BD185" s="144"/>
    </row>
    <row r="186" spans="1:56" ht="123.75">
      <c r="A186" s="1" t="s">
        <v>2062</v>
      </c>
      <c r="B186" s="179" t="s">
        <v>2063</v>
      </c>
      <c r="C186" s="53" t="s">
        <v>5924</v>
      </c>
      <c r="D186" s="55" t="s">
        <v>219</v>
      </c>
      <c r="E186" s="53" t="s">
        <v>220</v>
      </c>
      <c r="F186" s="6"/>
      <c r="G186" s="140" t="s">
        <v>1732</v>
      </c>
      <c r="H186" s="53" t="s">
        <v>5926</v>
      </c>
      <c r="I186" s="106" t="s">
        <v>2064</v>
      </c>
      <c r="J186" s="106" t="s">
        <v>5925</v>
      </c>
      <c r="K186" s="106"/>
      <c r="L186" s="56" t="s">
        <v>6021</v>
      </c>
      <c r="M186" s="55" t="s">
        <v>41</v>
      </c>
      <c r="N186" s="58" t="s">
        <v>5259</v>
      </c>
      <c r="O186" s="58" t="s">
        <v>35</v>
      </c>
      <c r="P186" s="58"/>
      <c r="Q186" s="58"/>
      <c r="R186" s="58"/>
      <c r="S186" s="58"/>
      <c r="T186" s="106"/>
      <c r="U186" s="106" t="s">
        <v>2356</v>
      </c>
      <c r="V186" s="106" t="s">
        <v>4287</v>
      </c>
      <c r="W186" s="106" t="s">
        <v>223</v>
      </c>
      <c r="X186" s="106" t="s">
        <v>359</v>
      </c>
      <c r="Y186" s="106"/>
      <c r="Z186" s="106"/>
      <c r="AA186" s="106"/>
      <c r="AB186" s="106"/>
      <c r="AC186" s="106"/>
      <c r="AD186" s="106"/>
      <c r="AE186" s="1" t="s">
        <v>4539</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5966</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4644</v>
      </c>
      <c r="Z188" s="106" t="s">
        <v>3261</v>
      </c>
      <c r="AA188" s="106" t="s">
        <v>3844</v>
      </c>
      <c r="AB188" s="106" t="s">
        <v>5966</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4065</v>
      </c>
      <c r="B189" s="180" t="s">
        <v>3987</v>
      </c>
      <c r="C189" s="181" t="s">
        <v>4169</v>
      </c>
      <c r="D189" s="93" t="s">
        <v>48</v>
      </c>
      <c r="E189" s="211" t="s">
        <v>4194</v>
      </c>
      <c r="F189" s="98" t="s">
        <v>4833</v>
      </c>
      <c r="G189" s="211" t="s">
        <v>4207</v>
      </c>
      <c r="H189" s="95" t="s">
        <v>5632</v>
      </c>
      <c r="I189" s="95"/>
      <c r="J189" s="93" t="s">
        <v>5088</v>
      </c>
      <c r="K189" s="93"/>
      <c r="L189" s="93" t="s">
        <v>2536</v>
      </c>
      <c r="M189" s="51" t="s">
        <v>41</v>
      </c>
      <c r="N189" s="54" t="s">
        <v>5269</v>
      </c>
      <c r="O189" s="66"/>
      <c r="P189" s="66"/>
      <c r="Q189" s="66"/>
      <c r="R189" s="66"/>
      <c r="S189" s="66"/>
      <c r="T189" s="93" t="s">
        <v>4281</v>
      </c>
      <c r="U189" s="93" t="s">
        <v>2536</v>
      </c>
      <c r="V189" s="94" t="s">
        <v>4288</v>
      </c>
      <c r="W189" s="95" t="s">
        <v>4342</v>
      </c>
      <c r="X189" s="95" t="s">
        <v>4341</v>
      </c>
      <c r="Y189" s="97"/>
      <c r="Z189" s="97"/>
      <c r="AA189" s="97"/>
      <c r="AB189" s="97"/>
      <c r="AC189" s="1"/>
      <c r="AD189" s="97"/>
      <c r="AE189" s="95" t="s">
        <v>6607</v>
      </c>
      <c r="AF189" s="107" t="s">
        <v>4451</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4064</v>
      </c>
      <c r="B190" s="180" t="s">
        <v>3988</v>
      </c>
      <c r="C190" s="181" t="s">
        <v>5667</v>
      </c>
      <c r="D190" s="93"/>
      <c r="E190" s="96" t="s">
        <v>4194</v>
      </c>
      <c r="F190" s="238" t="s">
        <v>4833</v>
      </c>
      <c r="G190" s="96" t="s">
        <v>4255</v>
      </c>
      <c r="H190" s="95" t="s">
        <v>5672</v>
      </c>
      <c r="I190" s="93"/>
      <c r="J190" s="93" t="s">
        <v>5088</v>
      </c>
      <c r="K190" s="93"/>
      <c r="L190" s="93" t="s">
        <v>2536</v>
      </c>
      <c r="M190" s="55" t="s">
        <v>41</v>
      </c>
      <c r="N190" s="54" t="s">
        <v>5250</v>
      </c>
      <c r="O190" s="66"/>
      <c r="P190" s="66"/>
      <c r="Q190" s="66"/>
      <c r="R190" s="66"/>
      <c r="S190" s="66"/>
      <c r="T190" s="93" t="s">
        <v>4281</v>
      </c>
      <c r="U190" s="93" t="s">
        <v>2536</v>
      </c>
      <c r="V190" s="94" t="s">
        <v>4288</v>
      </c>
      <c r="W190" s="95" t="s">
        <v>5673</v>
      </c>
      <c r="X190" s="95" t="s">
        <v>5674</v>
      </c>
      <c r="Y190" s="97"/>
      <c r="Z190" s="97"/>
      <c r="AA190" s="97"/>
      <c r="AB190" s="97"/>
      <c r="AC190" s="1"/>
      <c r="AD190" s="97"/>
      <c r="AE190" s="95" t="s">
        <v>6608</v>
      </c>
      <c r="AF190" s="176" t="s">
        <v>5669</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5732</v>
      </c>
      <c r="B191" s="180" t="s">
        <v>3988</v>
      </c>
      <c r="C191" s="65" t="s">
        <v>5667</v>
      </c>
      <c r="D191" s="86" t="s">
        <v>3064</v>
      </c>
      <c r="E191" s="96" t="s">
        <v>4194</v>
      </c>
      <c r="F191" s="238" t="s">
        <v>4833</v>
      </c>
      <c r="G191" s="96" t="s">
        <v>4255</v>
      </c>
      <c r="H191" s="95" t="s">
        <v>5670</v>
      </c>
      <c r="I191" s="50"/>
      <c r="J191" s="93" t="s">
        <v>5088</v>
      </c>
      <c r="K191" s="106"/>
      <c r="L191" s="93" t="s">
        <v>2536</v>
      </c>
      <c r="M191" s="55" t="s">
        <v>41</v>
      </c>
      <c r="N191" s="58" t="s">
        <v>5671</v>
      </c>
      <c r="O191" s="35"/>
      <c r="P191" s="35"/>
      <c r="Q191" s="89"/>
      <c r="R191" s="90"/>
      <c r="S191" s="63"/>
      <c r="T191" s="93" t="s">
        <v>4281</v>
      </c>
      <c r="U191" s="93" t="s">
        <v>2536</v>
      </c>
      <c r="V191" s="94" t="s">
        <v>4288</v>
      </c>
      <c r="W191" s="95" t="s">
        <v>5673</v>
      </c>
      <c r="X191" s="95" t="s">
        <v>5674</v>
      </c>
      <c r="Y191" s="97"/>
      <c r="Z191" s="106"/>
      <c r="AA191" s="106"/>
      <c r="AB191" s="106"/>
      <c r="AC191" s="106"/>
      <c r="AD191" s="106"/>
      <c r="AE191" s="95" t="s">
        <v>6608</v>
      </c>
      <c r="AF191" s="176" t="s">
        <v>5668</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5731</v>
      </c>
      <c r="B192" s="180" t="s">
        <v>3988</v>
      </c>
      <c r="C192" s="65" t="s">
        <v>5667</v>
      </c>
      <c r="D192" s="86" t="s">
        <v>274</v>
      </c>
      <c r="E192" s="96"/>
      <c r="F192" s="238"/>
      <c r="G192" s="96"/>
      <c r="H192" s="95"/>
      <c r="I192" s="50" t="s">
        <v>6609</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5534</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6075</v>
      </c>
      <c r="J193" s="106"/>
      <c r="K193" s="106"/>
      <c r="L193" s="56" t="s">
        <v>86</v>
      </c>
      <c r="M193" s="55" t="s">
        <v>41</v>
      </c>
      <c r="N193" s="54" t="s">
        <v>5251</v>
      </c>
      <c r="O193" s="54"/>
      <c r="P193" s="54"/>
      <c r="Q193" s="54"/>
      <c r="R193" s="54"/>
      <c r="S193" s="54" t="s">
        <v>35</v>
      </c>
      <c r="T193" s="106" t="s">
        <v>5057</v>
      </c>
      <c r="U193" s="106" t="s">
        <v>2356</v>
      </c>
      <c r="V193" s="106"/>
      <c r="W193" s="106" t="s">
        <v>328</v>
      </c>
      <c r="X193" s="106" t="s">
        <v>6679</v>
      </c>
      <c r="Y193" s="106"/>
      <c r="Z193" s="106"/>
      <c r="AA193" s="106"/>
      <c r="AB193" s="106"/>
      <c r="AC193" s="106"/>
      <c r="AD193" s="106"/>
      <c r="AE193" s="1" t="s">
        <v>4541</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5541</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4507</v>
      </c>
      <c r="H194" s="53" t="s">
        <v>1861</v>
      </c>
      <c r="I194" s="106" t="s">
        <v>1862</v>
      </c>
      <c r="J194" s="106" t="s">
        <v>5558</v>
      </c>
      <c r="K194" s="106"/>
      <c r="L194" s="56" t="s">
        <v>6021</v>
      </c>
      <c r="M194" s="55" t="s">
        <v>41</v>
      </c>
      <c r="N194" s="58" t="s">
        <v>5250</v>
      </c>
      <c r="O194" s="58"/>
      <c r="P194" s="58"/>
      <c r="Q194" s="58"/>
      <c r="R194" s="58"/>
      <c r="S194" s="58"/>
      <c r="T194" s="106"/>
      <c r="U194" s="106" t="s">
        <v>2356</v>
      </c>
      <c r="V194" s="106" t="s">
        <v>4966</v>
      </c>
      <c r="W194" s="106" t="s">
        <v>891</v>
      </c>
      <c r="X194" s="106"/>
      <c r="Y194" s="106"/>
      <c r="Z194" s="106"/>
      <c r="AA194" s="106"/>
      <c r="AB194" s="106"/>
      <c r="AC194" s="106"/>
      <c r="AD194" s="106"/>
      <c r="AE194" s="1" t="s">
        <v>4542</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6346</v>
      </c>
      <c r="J195" s="50"/>
      <c r="K195" s="50"/>
      <c r="L195" s="41" t="s">
        <v>2356</v>
      </c>
      <c r="M195" s="51" t="s">
        <v>2344</v>
      </c>
      <c r="N195" s="58" t="s">
        <v>5246</v>
      </c>
      <c r="O195" s="42"/>
      <c r="P195" s="43"/>
      <c r="Q195" s="43"/>
      <c r="R195" s="43"/>
      <c r="S195" s="43"/>
      <c r="T195" s="97"/>
      <c r="U195" s="106" t="s">
        <v>2356</v>
      </c>
      <c r="V195" s="106" t="s">
        <v>2389</v>
      </c>
      <c r="W195" s="106" t="s">
        <v>2368</v>
      </c>
      <c r="X195" s="106" t="s">
        <v>2821</v>
      </c>
      <c r="Y195" s="106" t="s">
        <v>3263</v>
      </c>
      <c r="Z195" s="106" t="s">
        <v>2392</v>
      </c>
      <c r="AA195" s="106" t="s">
        <v>2823</v>
      </c>
      <c r="AB195" s="106" t="s">
        <v>5966</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5105</v>
      </c>
      <c r="K196" s="106"/>
      <c r="L196" s="56" t="s">
        <v>6021</v>
      </c>
      <c r="M196" s="55" t="s">
        <v>41</v>
      </c>
      <c r="N196" s="54" t="s">
        <v>5249</v>
      </c>
      <c r="O196" s="54" t="s">
        <v>35</v>
      </c>
      <c r="P196" s="54"/>
      <c r="Q196" s="54"/>
      <c r="R196" s="54"/>
      <c r="S196" s="54"/>
      <c r="T196" s="106"/>
      <c r="U196" s="106" t="s">
        <v>2356</v>
      </c>
      <c r="V196" s="106" t="s">
        <v>4287</v>
      </c>
      <c r="W196" s="106" t="s">
        <v>283</v>
      </c>
      <c r="X196" s="106" t="s">
        <v>5106</v>
      </c>
      <c r="Y196" s="106"/>
      <c r="Z196" s="106"/>
      <c r="AA196" s="106"/>
      <c r="AB196" s="106"/>
      <c r="AC196" s="106"/>
      <c r="AD196" s="106"/>
      <c r="AE196" s="1" t="s">
        <v>4539</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5107</v>
      </c>
      <c r="J197" s="138" t="s">
        <v>6058</v>
      </c>
      <c r="K197" s="138"/>
      <c r="L197" s="20" t="s">
        <v>2356</v>
      </c>
      <c r="M197" s="55" t="s">
        <v>41</v>
      </c>
      <c r="N197" s="54" t="s">
        <v>5249</v>
      </c>
      <c r="O197" s="54"/>
      <c r="P197" s="54"/>
      <c r="Q197" s="54"/>
      <c r="R197" s="54"/>
      <c r="S197" s="54" t="s">
        <v>35</v>
      </c>
      <c r="T197" s="138" t="s">
        <v>110</v>
      </c>
      <c r="U197" s="138" t="s">
        <v>2356</v>
      </c>
      <c r="V197" s="138" t="s">
        <v>4287</v>
      </c>
      <c r="W197" s="106" t="s">
        <v>5108</v>
      </c>
      <c r="X197" s="138" t="s">
        <v>291</v>
      </c>
      <c r="Y197" s="138"/>
      <c r="Z197" s="138"/>
      <c r="AA197" s="138"/>
      <c r="AB197" s="138"/>
      <c r="AC197" s="138"/>
      <c r="AD197" s="138"/>
      <c r="AE197" s="1" t="s">
        <v>4541</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4828</v>
      </c>
      <c r="G198" s="127" t="s">
        <v>645</v>
      </c>
      <c r="H198" s="53" t="s">
        <v>646</v>
      </c>
      <c r="I198" s="106" t="s">
        <v>494</v>
      </c>
      <c r="J198" s="106" t="s">
        <v>6084</v>
      </c>
      <c r="K198" s="106" t="s">
        <v>5349</v>
      </c>
      <c r="L198" s="15" t="s">
        <v>6047</v>
      </c>
      <c r="M198" s="55" t="s">
        <v>41</v>
      </c>
      <c r="N198" s="54" t="s">
        <v>5246</v>
      </c>
      <c r="O198" s="54"/>
      <c r="P198" s="54"/>
      <c r="Q198" s="54"/>
      <c r="R198" s="54"/>
      <c r="S198" s="54"/>
      <c r="T198" s="106" t="s">
        <v>487</v>
      </c>
      <c r="U198" s="106" t="s">
        <v>2356</v>
      </c>
      <c r="V198" s="106" t="s">
        <v>4288</v>
      </c>
      <c r="W198" s="106" t="s">
        <v>647</v>
      </c>
      <c r="X198" s="106" t="s">
        <v>5352</v>
      </c>
      <c r="Y198" s="106"/>
      <c r="Z198" s="106"/>
      <c r="AA198" s="106"/>
      <c r="AB198" s="106"/>
      <c r="AC198" s="106"/>
      <c r="AD198" s="106"/>
      <c r="AE198" s="1" t="s">
        <v>6060</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5247</v>
      </c>
      <c r="O199" s="42"/>
      <c r="P199" s="43"/>
      <c r="Q199" s="43"/>
      <c r="R199" s="43"/>
      <c r="S199" s="43"/>
      <c r="T199" s="97"/>
      <c r="U199" s="106" t="s">
        <v>2356</v>
      </c>
      <c r="V199" s="106" t="s">
        <v>2367</v>
      </c>
      <c r="W199" s="106" t="s">
        <v>2585</v>
      </c>
      <c r="X199" s="106" t="s">
        <v>2833</v>
      </c>
      <c r="Y199" s="106" t="s">
        <v>4626</v>
      </c>
      <c r="Z199" s="106" t="s">
        <v>2834</v>
      </c>
      <c r="AA199" s="106" t="s">
        <v>2835</v>
      </c>
      <c r="AB199" s="106" t="s">
        <v>5968</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6391</v>
      </c>
      <c r="D200" s="36" t="s">
        <v>48</v>
      </c>
      <c r="E200" s="41" t="s">
        <v>6291</v>
      </c>
      <c r="F200" s="49"/>
      <c r="G200" s="49"/>
      <c r="H200" s="50" t="s">
        <v>6503</v>
      </c>
      <c r="I200" s="50" t="s">
        <v>2883</v>
      </c>
      <c r="J200" s="50"/>
      <c r="K200" s="50"/>
      <c r="L200" s="41" t="s">
        <v>2356</v>
      </c>
      <c r="M200" s="51" t="s">
        <v>2344</v>
      </c>
      <c r="N200" s="58" t="s">
        <v>5269</v>
      </c>
      <c r="O200" s="42"/>
      <c r="P200" s="43"/>
      <c r="Q200" s="43"/>
      <c r="R200" s="43"/>
      <c r="S200" s="43"/>
      <c r="T200" s="97"/>
      <c r="U200" s="106" t="s">
        <v>2356</v>
      </c>
      <c r="V200" s="106" t="s">
        <v>2346</v>
      </c>
      <c r="W200" s="106" t="s">
        <v>2799</v>
      </c>
      <c r="X200" s="106" t="s">
        <v>2800</v>
      </c>
      <c r="Y200" s="106" t="s">
        <v>2887</v>
      </c>
      <c r="Z200" s="106" t="s">
        <v>2884</v>
      </c>
      <c r="AA200" s="106" t="s">
        <v>2888</v>
      </c>
      <c r="AB200" s="106" t="s">
        <v>5966</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5010</v>
      </c>
      <c r="K201" s="106"/>
      <c r="L201" s="56" t="s">
        <v>6047</v>
      </c>
      <c r="M201" s="55" t="s">
        <v>41</v>
      </c>
      <c r="N201" s="54" t="s">
        <v>5246</v>
      </c>
      <c r="O201" s="54"/>
      <c r="P201" s="54"/>
      <c r="Q201" s="54"/>
      <c r="R201" s="54"/>
      <c r="S201" s="54"/>
      <c r="T201" s="106"/>
      <c r="U201" s="106" t="s">
        <v>2356</v>
      </c>
      <c r="V201" s="106" t="s">
        <v>4288</v>
      </c>
      <c r="W201" s="106" t="s">
        <v>51</v>
      </c>
      <c r="X201" s="106" t="s">
        <v>668</v>
      </c>
      <c r="Y201" s="106"/>
      <c r="Z201" s="106"/>
      <c r="AA201" s="106"/>
      <c r="AB201" s="106"/>
      <c r="AC201" s="106"/>
      <c r="AD201" s="106"/>
      <c r="AE201" s="1" t="s">
        <v>6060</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3859</v>
      </c>
      <c r="C202" s="1" t="s">
        <v>6395</v>
      </c>
      <c r="D202" s="36" t="s">
        <v>48</v>
      </c>
      <c r="E202" s="41" t="s">
        <v>6291</v>
      </c>
      <c r="F202" s="49"/>
      <c r="G202" s="49"/>
      <c r="H202" s="50" t="s">
        <v>6503</v>
      </c>
      <c r="I202" s="50" t="s">
        <v>3781</v>
      </c>
      <c r="J202" s="50"/>
      <c r="K202" s="50"/>
      <c r="L202" s="41" t="s">
        <v>2356</v>
      </c>
      <c r="M202" s="51" t="s">
        <v>2344</v>
      </c>
      <c r="N202" s="58" t="s">
        <v>5269</v>
      </c>
      <c r="O202" s="42"/>
      <c r="P202" s="43"/>
      <c r="Q202" s="43"/>
      <c r="R202" s="43"/>
      <c r="S202" s="43"/>
      <c r="T202" s="97"/>
      <c r="U202" s="106" t="s">
        <v>2356</v>
      </c>
      <c r="V202" s="106" t="s">
        <v>2346</v>
      </c>
      <c r="W202" s="106" t="s">
        <v>2799</v>
      </c>
      <c r="X202" s="106" t="s">
        <v>2800</v>
      </c>
      <c r="Y202" s="106" t="s">
        <v>3860</v>
      </c>
      <c r="Z202" s="106" t="s">
        <v>2884</v>
      </c>
      <c r="AA202" s="106" t="s">
        <v>6396</v>
      </c>
      <c r="AB202" s="106" t="s">
        <v>5966</v>
      </c>
      <c r="AC202" s="106" t="s">
        <v>2353</v>
      </c>
      <c r="AD202" s="106"/>
      <c r="AE202" s="97"/>
      <c r="AF202" s="141"/>
      <c r="AG202" s="37" t="s">
        <v>6384</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5247</v>
      </c>
      <c r="O203" s="42"/>
      <c r="P203" s="43"/>
      <c r="Q203" s="43"/>
      <c r="R203" s="43"/>
      <c r="S203" s="43"/>
      <c r="T203" s="97"/>
      <c r="U203" s="106" t="s">
        <v>2356</v>
      </c>
      <c r="V203" s="106" t="s">
        <v>2584</v>
      </c>
      <c r="W203" s="106" t="s">
        <v>2840</v>
      </c>
      <c r="X203" s="106" t="s">
        <v>2841</v>
      </c>
      <c r="Y203" s="106" t="s">
        <v>2842</v>
      </c>
      <c r="Z203" s="106" t="s">
        <v>2843</v>
      </c>
      <c r="AA203" s="106" t="s">
        <v>2844</v>
      </c>
      <c r="AB203" s="106" t="s">
        <v>5968</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5270</v>
      </c>
      <c r="I204" s="50" t="s">
        <v>2839</v>
      </c>
      <c r="J204" s="50"/>
      <c r="K204" s="50"/>
      <c r="L204" s="41" t="s">
        <v>2356</v>
      </c>
      <c r="M204" s="51" t="s">
        <v>2344</v>
      </c>
      <c r="N204" s="58" t="s">
        <v>5247</v>
      </c>
      <c r="O204" s="42"/>
      <c r="P204" s="43"/>
      <c r="Q204" s="43"/>
      <c r="R204" s="43"/>
      <c r="S204" s="43"/>
      <c r="T204" s="97"/>
      <c r="U204" s="106" t="s">
        <v>2356</v>
      </c>
      <c r="V204" s="106" t="s">
        <v>2584</v>
      </c>
      <c r="W204" s="106" t="s">
        <v>2871</v>
      </c>
      <c r="X204" s="106" t="s">
        <v>2872</v>
      </c>
      <c r="Y204" s="106" t="s">
        <v>2873</v>
      </c>
      <c r="Z204" s="106" t="s">
        <v>2874</v>
      </c>
      <c r="AA204" s="106" t="s">
        <v>2875</v>
      </c>
      <c r="AB204" s="106" t="s">
        <v>5968</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6054</v>
      </c>
      <c r="F205" s="121" t="s">
        <v>4606</v>
      </c>
      <c r="G205" s="53"/>
      <c r="H205" s="53" t="s">
        <v>163</v>
      </c>
      <c r="I205" s="106" t="s">
        <v>164</v>
      </c>
      <c r="J205" s="106" t="s">
        <v>5064</v>
      </c>
      <c r="K205" s="106" t="s">
        <v>5065</v>
      </c>
      <c r="L205" s="56" t="s">
        <v>2356</v>
      </c>
      <c r="M205" s="55" t="s">
        <v>41</v>
      </c>
      <c r="N205" s="54" t="s">
        <v>5246</v>
      </c>
      <c r="O205" s="54"/>
      <c r="P205" s="54"/>
      <c r="Q205" s="54"/>
      <c r="R205" s="54"/>
      <c r="S205" s="54"/>
      <c r="T205" s="106"/>
      <c r="U205" s="106" t="s">
        <v>2356</v>
      </c>
      <c r="V205" s="106" t="s">
        <v>4287</v>
      </c>
      <c r="W205" s="138" t="s">
        <v>165</v>
      </c>
      <c r="X205" s="106" t="s">
        <v>6056</v>
      </c>
      <c r="Y205" s="106"/>
      <c r="Z205" s="106"/>
      <c r="AA205" s="106"/>
      <c r="AB205" s="106"/>
      <c r="AC205" s="106"/>
      <c r="AD205" s="106"/>
      <c r="AE205" s="1" t="s">
        <v>4541</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6024</v>
      </c>
      <c r="F206" s="6"/>
      <c r="G206" s="140" t="s">
        <v>416</v>
      </c>
      <c r="H206" s="53" t="s">
        <v>689</v>
      </c>
      <c r="I206" s="106"/>
      <c r="J206" s="106" t="s">
        <v>5146</v>
      </c>
      <c r="K206" s="106" t="s">
        <v>5855</v>
      </c>
      <c r="L206" s="56" t="s">
        <v>6021</v>
      </c>
      <c r="M206" s="55" t="s">
        <v>41</v>
      </c>
      <c r="N206" s="54" t="s">
        <v>5738</v>
      </c>
      <c r="O206" s="54"/>
      <c r="P206" s="54"/>
      <c r="Q206" s="54"/>
      <c r="R206" s="54"/>
      <c r="S206" s="54"/>
      <c r="T206" s="106"/>
      <c r="U206" s="106" t="s">
        <v>2356</v>
      </c>
      <c r="V206" s="106" t="s">
        <v>4287</v>
      </c>
      <c r="W206" s="106"/>
      <c r="X206" s="106" t="s">
        <v>690</v>
      </c>
      <c r="Y206" s="106"/>
      <c r="Z206" s="106"/>
      <c r="AA206" s="106"/>
      <c r="AB206" s="106"/>
      <c r="AC206" s="106"/>
      <c r="AD206" s="106"/>
      <c r="AE206" s="1" t="s">
        <v>4541</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5910</v>
      </c>
      <c r="D207" s="55" t="s">
        <v>219</v>
      </c>
      <c r="E207" s="53" t="s">
        <v>220</v>
      </c>
      <c r="F207" s="6"/>
      <c r="G207" s="140" t="s">
        <v>1732</v>
      </c>
      <c r="H207" s="53" t="s">
        <v>813</v>
      </c>
      <c r="I207" s="106" t="s">
        <v>1733</v>
      </c>
      <c r="J207" s="106" t="s">
        <v>5884</v>
      </c>
      <c r="K207" s="106"/>
      <c r="L207" s="56" t="s">
        <v>6021</v>
      </c>
      <c r="M207" s="55" t="s">
        <v>41</v>
      </c>
      <c r="N207" s="58" t="s">
        <v>5251</v>
      </c>
      <c r="O207" s="58" t="s">
        <v>35</v>
      </c>
      <c r="P207" s="58"/>
      <c r="Q207" s="58"/>
      <c r="R207" s="58"/>
      <c r="S207" s="58"/>
      <c r="T207" s="106"/>
      <c r="U207" s="106" t="s">
        <v>2356</v>
      </c>
      <c r="V207" s="106" t="s">
        <v>4287</v>
      </c>
      <c r="W207" s="106" t="s">
        <v>1734</v>
      </c>
      <c r="X207" s="1" t="s">
        <v>5035</v>
      </c>
      <c r="Y207" s="106"/>
      <c r="Z207" s="106"/>
      <c r="AA207" s="106"/>
      <c r="AB207" s="106"/>
      <c r="AC207" s="106"/>
      <c r="AD207" s="106"/>
      <c r="AE207" s="1" t="s">
        <v>4539</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6492</v>
      </c>
      <c r="D208" s="55"/>
      <c r="E208" s="56" t="s">
        <v>6493</v>
      </c>
      <c r="F208" s="50"/>
      <c r="G208" s="38" t="s">
        <v>6537</v>
      </c>
      <c r="H208" s="64" t="s">
        <v>5982</v>
      </c>
      <c r="I208" s="64" t="s">
        <v>2856</v>
      </c>
      <c r="J208" s="64"/>
      <c r="K208" s="64"/>
      <c r="L208" s="56" t="s">
        <v>2536</v>
      </c>
      <c r="M208" s="62" t="s">
        <v>2344</v>
      </c>
      <c r="N208" s="58"/>
      <c r="O208" s="35"/>
      <c r="P208" s="35"/>
      <c r="Q208" s="35"/>
      <c r="R208" s="35"/>
      <c r="S208" s="63"/>
      <c r="T208" s="64" t="s">
        <v>6119</v>
      </c>
      <c r="U208" s="1" t="s">
        <v>2536</v>
      </c>
      <c r="V208" s="1" t="s">
        <v>6596</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4887</v>
      </c>
      <c r="F209" s="60" t="s">
        <v>4886</v>
      </c>
      <c r="G209" s="127" t="s">
        <v>857</v>
      </c>
      <c r="H209" s="53" t="s">
        <v>858</v>
      </c>
      <c r="I209" s="106" t="s">
        <v>6626</v>
      </c>
      <c r="J209" s="106" t="s">
        <v>5369</v>
      </c>
      <c r="K209" s="106"/>
      <c r="L209" s="20" t="s">
        <v>86</v>
      </c>
      <c r="M209" s="55" t="s">
        <v>41</v>
      </c>
      <c r="N209" s="54" t="s">
        <v>5805</v>
      </c>
      <c r="O209" s="54"/>
      <c r="P209" s="54"/>
      <c r="Q209" s="54"/>
      <c r="R209" s="54"/>
      <c r="S209" s="54" t="s">
        <v>35</v>
      </c>
      <c r="T209" s="106" t="s">
        <v>5057</v>
      </c>
      <c r="U209" s="106" t="s">
        <v>2356</v>
      </c>
      <c r="V209" s="106" t="s">
        <v>4287</v>
      </c>
      <c r="W209" s="106" t="s">
        <v>328</v>
      </c>
      <c r="X209" s="106" t="s">
        <v>859</v>
      </c>
      <c r="Y209" s="106"/>
      <c r="Z209" s="106"/>
      <c r="AA209" s="106"/>
      <c r="AB209" s="106"/>
      <c r="AC209" s="106"/>
      <c r="AD209" s="106"/>
      <c r="AE209" s="1" t="s">
        <v>4541</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6290</v>
      </c>
      <c r="F210" s="49"/>
      <c r="G210" s="49"/>
      <c r="H210" s="49" t="s">
        <v>2480</v>
      </c>
      <c r="I210" s="50" t="s">
        <v>2481</v>
      </c>
      <c r="J210" s="50"/>
      <c r="K210" s="50"/>
      <c r="L210" s="41" t="s">
        <v>2356</v>
      </c>
      <c r="M210" s="51" t="s">
        <v>2344</v>
      </c>
      <c r="N210" s="58" t="s">
        <v>5249</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5358</v>
      </c>
      <c r="G211" s="53"/>
      <c r="H211" s="53" t="s">
        <v>1090</v>
      </c>
      <c r="I211" s="106" t="s">
        <v>1091</v>
      </c>
      <c r="J211" s="106"/>
      <c r="K211" s="106"/>
      <c r="L211" s="56" t="s">
        <v>6031</v>
      </c>
      <c r="M211" s="55" t="s">
        <v>41</v>
      </c>
      <c r="N211" s="54" t="s">
        <v>5250</v>
      </c>
      <c r="O211" s="54"/>
      <c r="P211" s="54"/>
      <c r="Q211" s="54"/>
      <c r="R211" s="54"/>
      <c r="S211" s="54"/>
      <c r="T211" s="106"/>
      <c r="U211" s="106" t="s">
        <v>2356</v>
      </c>
      <c r="V211" s="106" t="s">
        <v>4324</v>
      </c>
      <c r="W211" s="106"/>
      <c r="X211" s="106" t="s">
        <v>1092</v>
      </c>
      <c r="Y211" s="106"/>
      <c r="Z211" s="106"/>
      <c r="AA211" s="106"/>
      <c r="AB211" s="106"/>
      <c r="AC211" s="106"/>
      <c r="AD211" s="106"/>
      <c r="AE211" s="97" t="s">
        <v>6034</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5357</v>
      </c>
      <c r="D212" s="55" t="s">
        <v>173</v>
      </c>
      <c r="E212" s="53" t="s">
        <v>6035</v>
      </c>
      <c r="F212" s="176" t="s">
        <v>5358</v>
      </c>
      <c r="G212" s="7" t="s">
        <v>5360</v>
      </c>
      <c r="H212" s="53" t="s">
        <v>5359</v>
      </c>
      <c r="I212" s="106" t="s">
        <v>769</v>
      </c>
      <c r="J212" s="106" t="s">
        <v>5361</v>
      </c>
      <c r="K212" s="106"/>
      <c r="L212" s="56" t="s">
        <v>6031</v>
      </c>
      <c r="M212" s="55" t="s">
        <v>41</v>
      </c>
      <c r="N212" s="13" t="s">
        <v>5250</v>
      </c>
      <c r="O212" s="13"/>
      <c r="P212" s="13"/>
      <c r="Q212" s="13"/>
      <c r="R212" s="13"/>
      <c r="S212" s="13"/>
      <c r="T212" s="106"/>
      <c r="U212" s="106" t="s">
        <v>2356</v>
      </c>
      <c r="V212" s="106" t="s">
        <v>4324</v>
      </c>
      <c r="W212" s="106" t="s">
        <v>306</v>
      </c>
      <c r="X212" s="106" t="s">
        <v>770</v>
      </c>
      <c r="Y212" s="106"/>
      <c r="Z212" s="106"/>
      <c r="AA212" s="106"/>
      <c r="AB212" s="106"/>
      <c r="AC212" s="106"/>
      <c r="AD212" s="106"/>
      <c r="AE212" s="97" t="s">
        <v>6034</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6343</v>
      </c>
      <c r="J213" s="50"/>
      <c r="K213" s="50"/>
      <c r="L213" s="41" t="s">
        <v>2356</v>
      </c>
      <c r="M213" s="51" t="s">
        <v>2344</v>
      </c>
      <c r="N213" s="58" t="s">
        <v>5246</v>
      </c>
      <c r="O213" s="42"/>
      <c r="P213" s="43"/>
      <c r="Q213" s="43"/>
      <c r="R213" s="43"/>
      <c r="S213" s="43"/>
      <c r="T213" s="97"/>
      <c r="U213" s="106" t="s">
        <v>2356</v>
      </c>
      <c r="V213" s="106" t="s">
        <v>2367</v>
      </c>
      <c r="W213" s="106" t="s">
        <v>2368</v>
      </c>
      <c r="X213" s="106" t="s">
        <v>2369</v>
      </c>
      <c r="Y213" s="106" t="s">
        <v>3189</v>
      </c>
      <c r="Z213" s="106" t="s">
        <v>2371</v>
      </c>
      <c r="AA213" s="106" t="s">
        <v>6344</v>
      </c>
      <c r="AB213" s="106" t="s">
        <v>5966</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6292</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6392</v>
      </c>
      <c r="D215" s="36" t="s">
        <v>48</v>
      </c>
      <c r="E215" s="56" t="s">
        <v>6271</v>
      </c>
      <c r="F215" s="49"/>
      <c r="G215" s="49"/>
      <c r="H215" s="50" t="s">
        <v>6503</v>
      </c>
      <c r="I215" s="50"/>
      <c r="J215" s="50"/>
      <c r="K215" s="50"/>
      <c r="L215" s="41" t="s">
        <v>2356</v>
      </c>
      <c r="M215" s="51" t="s">
        <v>2344</v>
      </c>
      <c r="N215" s="58" t="s">
        <v>5269</v>
      </c>
      <c r="O215" s="42"/>
      <c r="P215" s="43"/>
      <c r="Q215" s="43"/>
      <c r="R215" s="43"/>
      <c r="S215" s="43"/>
      <c r="T215" s="97"/>
      <c r="U215" s="106" t="s">
        <v>2356</v>
      </c>
      <c r="V215" s="106" t="s">
        <v>2346</v>
      </c>
      <c r="W215" s="106" t="s">
        <v>2799</v>
      </c>
      <c r="X215" s="106" t="s">
        <v>2800</v>
      </c>
      <c r="Y215" s="106" t="s">
        <v>6272</v>
      </c>
      <c r="Z215" s="106" t="s">
        <v>2884</v>
      </c>
      <c r="AA215" s="106" t="s">
        <v>2885</v>
      </c>
      <c r="AB215" s="106" t="s">
        <v>5966</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6004</v>
      </c>
      <c r="AX215" s="99"/>
      <c r="AY215" s="100"/>
      <c r="AZ215" s="142"/>
      <c r="BA215" s="143"/>
      <c r="BC215" s="144"/>
      <c r="BD215" s="144"/>
    </row>
    <row r="216" spans="1:56" ht="75">
      <c r="A216" s="1" t="s">
        <v>832</v>
      </c>
      <c r="B216" s="179" t="s">
        <v>833</v>
      </c>
      <c r="C216" s="53"/>
      <c r="D216" s="55" t="s">
        <v>75</v>
      </c>
      <c r="E216" s="53" t="s">
        <v>6069</v>
      </c>
      <c r="F216" s="10" t="s">
        <v>92</v>
      </c>
      <c r="G216" s="53"/>
      <c r="H216" s="53" t="s">
        <v>1861</v>
      </c>
      <c r="I216" s="106" t="s">
        <v>834</v>
      </c>
      <c r="J216" s="106"/>
      <c r="K216" s="106"/>
      <c r="L216" s="56" t="s">
        <v>2356</v>
      </c>
      <c r="M216" s="55" t="s">
        <v>41</v>
      </c>
      <c r="N216" s="13" t="s">
        <v>5250</v>
      </c>
      <c r="O216" s="13"/>
      <c r="P216" s="13"/>
      <c r="Q216" s="13"/>
      <c r="R216" s="13"/>
      <c r="S216" s="13"/>
      <c r="T216" s="106"/>
      <c r="U216" s="106" t="s">
        <v>2356</v>
      </c>
      <c r="V216" s="106" t="s">
        <v>4325</v>
      </c>
      <c r="W216" s="106" t="s">
        <v>283</v>
      </c>
      <c r="X216" s="106" t="s">
        <v>835</v>
      </c>
      <c r="Y216" s="106"/>
      <c r="Z216" s="106"/>
      <c r="AA216" s="106"/>
      <c r="AB216" s="106"/>
      <c r="AC216" s="106"/>
      <c r="AD216" s="106"/>
      <c r="AE216" s="1" t="s">
        <v>6067</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4887</v>
      </c>
      <c r="F217" s="60" t="s">
        <v>4886</v>
      </c>
      <c r="G217" s="127" t="s">
        <v>1051</v>
      </c>
      <c r="H217" s="53" t="s">
        <v>5402</v>
      </c>
      <c r="I217" s="106" t="s">
        <v>5403</v>
      </c>
      <c r="J217" s="106" t="s">
        <v>5403</v>
      </c>
      <c r="K217" s="106"/>
      <c r="L217" s="20" t="s">
        <v>86</v>
      </c>
      <c r="M217" s="55" t="s">
        <v>41</v>
      </c>
      <c r="N217" s="54" t="s">
        <v>5689</v>
      </c>
      <c r="O217" s="54"/>
      <c r="P217" s="54"/>
      <c r="Q217" s="54"/>
      <c r="R217" s="54"/>
      <c r="S217" s="54"/>
      <c r="T217" s="106"/>
      <c r="U217" s="106"/>
      <c r="V217" s="106" t="s">
        <v>4287</v>
      </c>
      <c r="W217" s="106" t="s">
        <v>1052</v>
      </c>
      <c r="X217" s="106" t="s">
        <v>1053</v>
      </c>
      <c r="Y217" s="106"/>
      <c r="Z217" s="106"/>
      <c r="AA217" s="106"/>
      <c r="AB217" s="106"/>
      <c r="AC217" s="106"/>
      <c r="AD217" s="106"/>
      <c r="AE217" s="1" t="s">
        <v>4541</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3915</v>
      </c>
      <c r="D218" s="55" t="s">
        <v>219</v>
      </c>
      <c r="E218" s="53" t="s">
        <v>5972</v>
      </c>
      <c r="F218" s="175" t="s">
        <v>4825</v>
      </c>
      <c r="G218" s="53"/>
      <c r="H218" s="53" t="s">
        <v>2295</v>
      </c>
      <c r="I218" s="106" t="s">
        <v>839</v>
      </c>
      <c r="J218" s="106"/>
      <c r="K218" s="106" t="s">
        <v>5018</v>
      </c>
      <c r="L218" s="56" t="s">
        <v>6047</v>
      </c>
      <c r="M218" s="55" t="s">
        <v>41</v>
      </c>
      <c r="N218" s="54" t="s">
        <v>5246</v>
      </c>
      <c r="O218" s="54"/>
      <c r="P218" s="54"/>
      <c r="Q218" s="54"/>
      <c r="R218" s="54"/>
      <c r="S218" s="54"/>
      <c r="T218" s="106"/>
      <c r="U218" s="106" t="s">
        <v>2356</v>
      </c>
      <c r="V218" s="106" t="s">
        <v>4288</v>
      </c>
      <c r="W218" s="106" t="s">
        <v>223</v>
      </c>
      <c r="X218" s="106" t="s">
        <v>5017</v>
      </c>
      <c r="Y218" s="106"/>
      <c r="Z218" s="106"/>
      <c r="AA218" s="106"/>
      <c r="AB218" s="106"/>
      <c r="AC218" s="106"/>
      <c r="AD218" s="106"/>
      <c r="AE218" s="286" t="s">
        <v>6218</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5020</v>
      </c>
      <c r="AT218" s="57"/>
      <c r="AU218" s="57"/>
      <c r="AV218" s="120">
        <v>43286</v>
      </c>
      <c r="AW218" s="57" t="s">
        <v>45</v>
      </c>
      <c r="AX218" s="99"/>
      <c r="AY218" s="100"/>
      <c r="AZ218" s="142"/>
      <c r="BA218" s="143"/>
      <c r="BC218" s="144"/>
      <c r="BD218" s="144"/>
    </row>
    <row r="219" spans="1:56" ht="123.75">
      <c r="A219" s="1" t="s">
        <v>815</v>
      </c>
      <c r="B219" s="179" t="s">
        <v>816</v>
      </c>
      <c r="C219" s="53" t="s">
        <v>5887</v>
      </c>
      <c r="D219" s="55" t="s">
        <v>219</v>
      </c>
      <c r="E219" s="53" t="s">
        <v>220</v>
      </c>
      <c r="F219" s="6"/>
      <c r="G219" s="140" t="s">
        <v>6540</v>
      </c>
      <c r="H219" s="53" t="s">
        <v>817</v>
      </c>
      <c r="I219" s="106" t="s">
        <v>494</v>
      </c>
      <c r="J219" s="106" t="s">
        <v>5883</v>
      </c>
      <c r="K219" s="106"/>
      <c r="L219" s="56" t="s">
        <v>6021</v>
      </c>
      <c r="M219" s="55" t="s">
        <v>41</v>
      </c>
      <c r="N219" s="58" t="s">
        <v>5259</v>
      </c>
      <c r="O219" s="13" t="s">
        <v>35</v>
      </c>
      <c r="P219" s="13"/>
      <c r="Q219" s="13"/>
      <c r="R219" s="13"/>
      <c r="S219" s="13"/>
      <c r="T219" s="106"/>
      <c r="U219" s="106" t="s">
        <v>2356</v>
      </c>
      <c r="V219" s="106" t="s">
        <v>4287</v>
      </c>
      <c r="W219" s="106" t="s">
        <v>818</v>
      </c>
      <c r="X219" s="106" t="s">
        <v>819</v>
      </c>
      <c r="Y219" s="106"/>
      <c r="Z219" s="106"/>
      <c r="AA219" s="106"/>
      <c r="AB219" s="106"/>
      <c r="AC219" s="106"/>
      <c r="AD219" s="106"/>
      <c r="AE219" s="1" t="s">
        <v>4539</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6236</v>
      </c>
      <c r="C220" s="53" t="s">
        <v>822</v>
      </c>
      <c r="D220" s="55" t="s">
        <v>173</v>
      </c>
      <c r="E220" s="53" t="s">
        <v>1136</v>
      </c>
      <c r="F220" s="10" t="s">
        <v>4838</v>
      </c>
      <c r="G220" s="127" t="s">
        <v>1141</v>
      </c>
      <c r="H220" s="53" t="s">
        <v>1144</v>
      </c>
      <c r="I220" s="106" t="s">
        <v>6627</v>
      </c>
      <c r="J220" s="106"/>
      <c r="K220" s="106"/>
      <c r="L220" s="56" t="s">
        <v>3421</v>
      </c>
      <c r="M220" s="55" t="s">
        <v>41</v>
      </c>
      <c r="N220" s="21" t="s">
        <v>5251</v>
      </c>
      <c r="O220" s="21"/>
      <c r="P220" s="21"/>
      <c r="Q220" s="21"/>
      <c r="R220" s="21"/>
      <c r="S220" s="21"/>
      <c r="T220" s="106"/>
      <c r="U220" s="106" t="s">
        <v>2356</v>
      </c>
      <c r="V220" s="106"/>
      <c r="W220" s="106" t="s">
        <v>1142</v>
      </c>
      <c r="X220" s="106" t="s">
        <v>6628</v>
      </c>
      <c r="Y220" s="106"/>
      <c r="Z220" s="106"/>
      <c r="AA220" s="106"/>
      <c r="AB220" s="106"/>
      <c r="AC220" s="106"/>
      <c r="AD220" s="106"/>
      <c r="AE220" s="1" t="s">
        <v>4740</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6037</v>
      </c>
      <c r="J221" s="106"/>
      <c r="K221" s="106"/>
      <c r="L221" s="20" t="s">
        <v>6031</v>
      </c>
      <c r="M221" s="55" t="s">
        <v>41</v>
      </c>
      <c r="N221" s="13" t="s">
        <v>5805</v>
      </c>
      <c r="O221" s="13"/>
      <c r="P221" s="13"/>
      <c r="Q221" s="13"/>
      <c r="R221" s="13"/>
      <c r="S221" s="13"/>
      <c r="T221" s="106"/>
      <c r="U221" s="106" t="s">
        <v>2356</v>
      </c>
      <c r="V221" s="106"/>
      <c r="W221" s="106" t="s">
        <v>306</v>
      </c>
      <c r="X221" s="106" t="s">
        <v>775</v>
      </c>
      <c r="Y221" s="106"/>
      <c r="Z221" s="106"/>
      <c r="AA221" s="106"/>
      <c r="AB221" s="106"/>
      <c r="AC221" s="106"/>
      <c r="AD221" s="106"/>
      <c r="AE221" s="1" t="s">
        <v>4545</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6451</v>
      </c>
      <c r="D222" s="55"/>
      <c r="E222" s="56" t="s">
        <v>6317</v>
      </c>
      <c r="F222" s="50"/>
      <c r="G222" s="50" t="s">
        <v>2916</v>
      </c>
      <c r="H222" s="38" t="s">
        <v>2917</v>
      </c>
      <c r="I222" s="38" t="s">
        <v>2918</v>
      </c>
      <c r="J222" s="38"/>
      <c r="K222" s="38"/>
      <c r="L222" s="56" t="s">
        <v>6128</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6375</v>
      </c>
      <c r="C223" s="1" t="s">
        <v>2923</v>
      </c>
      <c r="D223" s="36" t="s">
        <v>48</v>
      </c>
      <c r="E223" s="41" t="s">
        <v>6291</v>
      </c>
      <c r="F223" s="49"/>
      <c r="G223" s="49"/>
      <c r="H223" s="49" t="s">
        <v>42</v>
      </c>
      <c r="I223" s="50"/>
      <c r="J223" s="50"/>
      <c r="K223" s="50"/>
      <c r="L223" s="41" t="s">
        <v>2356</v>
      </c>
      <c r="M223" s="51" t="s">
        <v>2344</v>
      </c>
      <c r="N223" s="58" t="s">
        <v>5246</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6291</v>
      </c>
      <c r="F224" s="49"/>
      <c r="G224" s="49"/>
      <c r="H224" s="50" t="s">
        <v>2290</v>
      </c>
      <c r="I224" s="50" t="s">
        <v>2920</v>
      </c>
      <c r="J224" s="50"/>
      <c r="K224" s="50"/>
      <c r="L224" s="41" t="s">
        <v>2356</v>
      </c>
      <c r="M224" s="51" t="s">
        <v>2344</v>
      </c>
      <c r="N224" s="58" t="s">
        <v>5246</v>
      </c>
      <c r="O224" s="42"/>
      <c r="P224" s="43" t="s">
        <v>35</v>
      </c>
      <c r="Q224" s="43"/>
      <c r="R224" s="43"/>
      <c r="S224" s="43"/>
      <c r="T224" s="97"/>
      <c r="U224" s="106" t="s">
        <v>2356</v>
      </c>
      <c r="V224" s="106" t="s">
        <v>2346</v>
      </c>
      <c r="W224" s="148" t="s">
        <v>2368</v>
      </c>
      <c r="X224" s="148" t="s">
        <v>2921</v>
      </c>
      <c r="Y224" s="106" t="s">
        <v>6270</v>
      </c>
      <c r="Z224" s="106" t="s">
        <v>6269</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6004</v>
      </c>
      <c r="AX224" s="99"/>
      <c r="AY224" s="100"/>
      <c r="AZ224" s="142"/>
      <c r="BA224" s="143"/>
      <c r="BC224" s="144"/>
      <c r="BD224" s="144"/>
    </row>
    <row r="225" spans="1:56" ht="45">
      <c r="A225" s="1" t="s">
        <v>823</v>
      </c>
      <c r="B225" s="179" t="s">
        <v>824</v>
      </c>
      <c r="C225" s="53" t="s">
        <v>825</v>
      </c>
      <c r="D225" s="55" t="s">
        <v>173</v>
      </c>
      <c r="E225" s="53"/>
      <c r="F225" s="6"/>
      <c r="G225" s="53"/>
      <c r="H225" s="53"/>
      <c r="I225" s="106" t="s">
        <v>5365</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5534</v>
      </c>
      <c r="AV225" s="120">
        <v>43318</v>
      </c>
      <c r="AW225" s="57" t="s">
        <v>45</v>
      </c>
      <c r="AX225" s="99"/>
      <c r="AY225" s="100"/>
      <c r="AZ225" s="142"/>
      <c r="BA225" s="143"/>
      <c r="BC225" s="144"/>
      <c r="BD225" s="144"/>
    </row>
    <row r="226" spans="1:56" ht="123.75">
      <c r="A226" s="1" t="s">
        <v>811</v>
      </c>
      <c r="B226" s="179" t="s">
        <v>812</v>
      </c>
      <c r="C226" s="53" t="s">
        <v>5886</v>
      </c>
      <c r="D226" s="55" t="s">
        <v>219</v>
      </c>
      <c r="E226" s="53" t="s">
        <v>220</v>
      </c>
      <c r="F226" s="6"/>
      <c r="G226" s="140" t="s">
        <v>6540</v>
      </c>
      <c r="H226" s="53" t="s">
        <v>5148</v>
      </c>
      <c r="I226" s="106" t="s">
        <v>494</v>
      </c>
      <c r="J226" s="106" t="s">
        <v>5883</v>
      </c>
      <c r="K226" s="106"/>
      <c r="L226" s="56" t="s">
        <v>6021</v>
      </c>
      <c r="M226" s="55" t="s">
        <v>41</v>
      </c>
      <c r="N226" s="58" t="s">
        <v>5251</v>
      </c>
      <c r="O226" s="58" t="s">
        <v>35</v>
      </c>
      <c r="P226" s="58"/>
      <c r="Q226" s="58"/>
      <c r="R226" s="58"/>
      <c r="S226" s="58"/>
      <c r="T226" s="106"/>
      <c r="U226" s="106" t="s">
        <v>2356</v>
      </c>
      <c r="V226" s="106" t="s">
        <v>4287</v>
      </c>
      <c r="W226" s="106" t="s">
        <v>223</v>
      </c>
      <c r="X226" s="106" t="s">
        <v>224</v>
      </c>
      <c r="Y226" s="106"/>
      <c r="Z226" s="106"/>
      <c r="AA226" s="106"/>
      <c r="AB226" s="106"/>
      <c r="AC226" s="106"/>
      <c r="AD226" s="106"/>
      <c r="AE226" s="1" t="s">
        <v>4539</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6567</v>
      </c>
      <c r="D227" s="55" t="s">
        <v>173</v>
      </c>
      <c r="E227" s="53" t="s">
        <v>6241</v>
      </c>
      <c r="F227" s="6"/>
      <c r="G227" s="140"/>
      <c r="H227" s="53" t="s">
        <v>1011</v>
      </c>
      <c r="I227" s="106"/>
      <c r="J227" s="106" t="s">
        <v>5821</v>
      </c>
      <c r="K227" s="106"/>
      <c r="L227" s="56" t="s">
        <v>2356</v>
      </c>
      <c r="M227" s="55" t="s">
        <v>41</v>
      </c>
      <c r="N227" s="13" t="s">
        <v>5247</v>
      </c>
      <c r="O227" s="58"/>
      <c r="P227" s="58"/>
      <c r="Q227" s="58"/>
      <c r="R227" s="58"/>
      <c r="S227" s="58"/>
      <c r="T227" s="106"/>
      <c r="U227" s="106" t="s">
        <v>2356</v>
      </c>
      <c r="V227" s="106" t="s">
        <v>6242</v>
      </c>
      <c r="W227" s="148" t="s">
        <v>328</v>
      </c>
      <c r="X227" s="148" t="s">
        <v>6243</v>
      </c>
      <c r="Y227" s="106"/>
      <c r="Z227" s="106"/>
      <c r="AA227" s="106"/>
      <c r="AB227" s="106"/>
      <c r="AC227" s="106"/>
      <c r="AD227" s="106"/>
      <c r="AE227" s="1" t="s">
        <v>6244</v>
      </c>
      <c r="AF227" s="17" t="s">
        <v>6245</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5020</v>
      </c>
      <c r="AT227" s="57"/>
      <c r="AU227" s="57"/>
      <c r="AV227" s="120">
        <v>43489</v>
      </c>
      <c r="AW227" s="57" t="s">
        <v>6004</v>
      </c>
      <c r="AX227" s="99"/>
      <c r="AY227" s="100"/>
      <c r="AZ227" s="142"/>
      <c r="BA227" s="143"/>
      <c r="BC227" s="144"/>
      <c r="BD227" s="144"/>
    </row>
    <row r="228" spans="1:56" ht="191.25">
      <c r="A228" s="1" t="s">
        <v>259</v>
      </c>
      <c r="B228" s="184" t="s">
        <v>2282</v>
      </c>
      <c r="C228" s="59" t="s">
        <v>260</v>
      </c>
      <c r="D228" s="19"/>
      <c r="E228" s="59"/>
      <c r="F228" s="60"/>
      <c r="G228" s="53"/>
      <c r="H228" s="59"/>
      <c r="I228" s="106" t="s">
        <v>4577</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5545</v>
      </c>
      <c r="AV228" s="120">
        <v>43053</v>
      </c>
      <c r="AW228" s="57" t="s">
        <v>2281</v>
      </c>
      <c r="AX228" s="99"/>
      <c r="AY228" s="100"/>
      <c r="AZ228" s="142"/>
      <c r="BA228" s="143"/>
      <c r="BC228" s="144"/>
      <c r="BD228" s="144"/>
    </row>
    <row r="229" spans="1:56" ht="168.75">
      <c r="A229" s="1" t="s">
        <v>1826</v>
      </c>
      <c r="B229" s="179" t="s">
        <v>1827</v>
      </c>
      <c r="C229" s="53" t="s">
        <v>1828</v>
      </c>
      <c r="D229" s="55" t="s">
        <v>56</v>
      </c>
      <c r="E229" s="53" t="s">
        <v>6073</v>
      </c>
      <c r="F229" s="10" t="s">
        <v>189</v>
      </c>
      <c r="G229" s="53"/>
      <c r="H229" s="53" t="s">
        <v>1829</v>
      </c>
      <c r="I229" s="106" t="s">
        <v>1830</v>
      </c>
      <c r="J229" s="106"/>
      <c r="K229" s="106" t="s">
        <v>5629</v>
      </c>
      <c r="L229" s="56" t="s">
        <v>2356</v>
      </c>
      <c r="M229" s="55" t="s">
        <v>41</v>
      </c>
      <c r="N229" s="54" t="s">
        <v>5518</v>
      </c>
      <c r="O229" s="54"/>
      <c r="P229" s="54"/>
      <c r="Q229" s="54"/>
      <c r="R229" s="54"/>
      <c r="S229" s="54"/>
      <c r="T229" s="106"/>
      <c r="U229" s="106" t="s">
        <v>2356</v>
      </c>
      <c r="V229" s="106" t="s">
        <v>4325</v>
      </c>
      <c r="W229" s="106" t="s">
        <v>1831</v>
      </c>
      <c r="X229" s="106" t="s">
        <v>1832</v>
      </c>
      <c r="Y229" s="106"/>
      <c r="Z229" s="106"/>
      <c r="AA229" s="106"/>
      <c r="AB229" s="106"/>
      <c r="AC229" s="106"/>
      <c r="AD229" s="106"/>
      <c r="AE229" s="1" t="s">
        <v>6067</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6431</v>
      </c>
      <c r="D230" s="36" t="s">
        <v>396</v>
      </c>
      <c r="E230" s="24" t="s">
        <v>6304</v>
      </c>
      <c r="F230" s="6"/>
      <c r="G230" s="6"/>
      <c r="H230" s="53" t="s">
        <v>6672</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3913</v>
      </c>
      <c r="D231" s="36" t="s">
        <v>120</v>
      </c>
      <c r="E231" s="56" t="s">
        <v>6304</v>
      </c>
      <c r="F231" s="6"/>
      <c r="G231" s="6"/>
      <c r="H231" s="53" t="s">
        <v>6673</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3914</v>
      </c>
      <c r="D232" s="36" t="s">
        <v>396</v>
      </c>
      <c r="E232" s="56" t="s">
        <v>6304</v>
      </c>
      <c r="F232" s="6"/>
      <c r="G232" s="6"/>
      <c r="H232" s="53" t="s">
        <v>6672</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6291</v>
      </c>
      <c r="F233" s="49"/>
      <c r="G233" s="49"/>
      <c r="H233" s="49" t="s">
        <v>4662</v>
      </c>
      <c r="I233" s="50"/>
      <c r="J233" s="50"/>
      <c r="K233" s="50"/>
      <c r="L233" s="41" t="s">
        <v>2356</v>
      </c>
      <c r="M233" s="51" t="s">
        <v>2344</v>
      </c>
      <c r="N233" s="58" t="s">
        <v>5246</v>
      </c>
      <c r="O233" s="42"/>
      <c r="P233" s="43"/>
      <c r="Q233" s="43"/>
      <c r="R233" s="43"/>
      <c r="S233" s="43"/>
      <c r="T233" s="97"/>
      <c r="U233" s="106" t="s">
        <v>2356</v>
      </c>
      <c r="V233" s="106" t="s">
        <v>2346</v>
      </c>
      <c r="W233" s="106" t="s">
        <v>2368</v>
      </c>
      <c r="X233" s="106" t="s">
        <v>2890</v>
      </c>
      <c r="Y233" s="106" t="s">
        <v>3767</v>
      </c>
      <c r="Z233" s="106" t="s">
        <v>3768</v>
      </c>
      <c r="AA233" s="106" t="s">
        <v>4661</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5962</v>
      </c>
      <c r="F234" s="10" t="s">
        <v>4835</v>
      </c>
      <c r="G234" s="127" t="s">
        <v>726</v>
      </c>
      <c r="H234" s="53" t="s">
        <v>305</v>
      </c>
      <c r="I234" s="106" t="s">
        <v>494</v>
      </c>
      <c r="J234" s="106" t="s">
        <v>4993</v>
      </c>
      <c r="K234" s="106" t="s">
        <v>5831</v>
      </c>
      <c r="L234" s="56" t="s">
        <v>6047</v>
      </c>
      <c r="M234" s="55" t="s">
        <v>41</v>
      </c>
      <c r="N234" s="13" t="s">
        <v>5247</v>
      </c>
      <c r="O234" s="13"/>
      <c r="P234" s="13"/>
      <c r="Q234" s="13"/>
      <c r="R234" s="13"/>
      <c r="S234" s="13"/>
      <c r="T234" s="106"/>
      <c r="U234" s="106" t="s">
        <v>2356</v>
      </c>
      <c r="V234" s="106" t="s">
        <v>4288</v>
      </c>
      <c r="W234" s="106" t="s">
        <v>306</v>
      </c>
      <c r="X234" s="106" t="s">
        <v>5006</v>
      </c>
      <c r="Y234" s="106"/>
      <c r="Z234" s="106"/>
      <c r="AA234" s="106"/>
      <c r="AB234" s="106"/>
      <c r="AC234" s="106"/>
      <c r="AD234" s="106"/>
      <c r="AE234" s="1" t="s">
        <v>6060</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5020</v>
      </c>
      <c r="AT234" s="57"/>
      <c r="AU234" s="57"/>
      <c r="AV234" s="120">
        <v>43285</v>
      </c>
      <c r="AW234" s="57" t="s">
        <v>45</v>
      </c>
      <c r="AX234" s="99"/>
      <c r="AY234" s="100"/>
      <c r="AZ234" s="142"/>
      <c r="BA234" s="143"/>
      <c r="BC234" s="144"/>
      <c r="BD234" s="144"/>
    </row>
    <row r="235" spans="1:56" ht="165">
      <c r="A235" s="1" t="s">
        <v>2239</v>
      </c>
      <c r="B235" s="179" t="s">
        <v>5935</v>
      </c>
      <c r="C235" s="53" t="s">
        <v>2240</v>
      </c>
      <c r="D235" s="55" t="s">
        <v>48</v>
      </c>
      <c r="E235" s="24"/>
      <c r="F235" s="53"/>
      <c r="G235" s="53"/>
      <c r="H235" s="53" t="s">
        <v>2241</v>
      </c>
      <c r="I235" s="106" t="s">
        <v>2242</v>
      </c>
      <c r="J235" s="106"/>
      <c r="K235" s="106"/>
      <c r="L235" s="15"/>
      <c r="M235" s="34" t="s">
        <v>41</v>
      </c>
      <c r="N235" s="54" t="s">
        <v>5246</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5547</v>
      </c>
      <c r="AV235" s="120">
        <v>43334</v>
      </c>
      <c r="AW235" s="57" t="s">
        <v>45</v>
      </c>
      <c r="AX235" s="99"/>
      <c r="AY235" s="100"/>
      <c r="AZ235" s="142"/>
      <c r="BA235" s="143"/>
      <c r="BC235" s="144"/>
      <c r="BD235" s="144"/>
    </row>
    <row r="236" spans="1:56" ht="22.5">
      <c r="A236" s="1" t="s">
        <v>4074</v>
      </c>
      <c r="B236" s="180" t="s">
        <v>3979</v>
      </c>
      <c r="C236" s="181" t="s">
        <v>4163</v>
      </c>
      <c r="D236" s="93"/>
      <c r="E236" s="93"/>
      <c r="F236" s="93"/>
      <c r="G236" s="93"/>
      <c r="H236" s="93"/>
      <c r="I236" s="93" t="s">
        <v>4247</v>
      </c>
      <c r="J236" s="93"/>
      <c r="K236" s="93"/>
      <c r="L236" s="93"/>
      <c r="M236" s="55" t="s">
        <v>41</v>
      </c>
      <c r="N236" s="66"/>
      <c r="O236" s="66"/>
      <c r="P236" s="66"/>
      <c r="Q236" s="66"/>
      <c r="R236" s="66"/>
      <c r="S236" s="66"/>
      <c r="T236" s="93" t="s">
        <v>4281</v>
      </c>
      <c r="U236" s="93"/>
      <c r="V236" s="93"/>
      <c r="W236" s="93"/>
      <c r="X236" s="93"/>
      <c r="Y236" s="97"/>
      <c r="Z236" s="97"/>
      <c r="AA236" s="97"/>
      <c r="AB236" s="97"/>
      <c r="AC236" s="97"/>
      <c r="AD236" s="97"/>
      <c r="AE236" s="93"/>
      <c r="AF236" s="126" t="s">
        <v>4446</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5771</v>
      </c>
      <c r="AV236" s="120">
        <v>43030</v>
      </c>
      <c r="AW236" s="93" t="s">
        <v>2281</v>
      </c>
      <c r="AX236" s="99"/>
      <c r="AY236" s="100"/>
      <c r="AZ236" s="142"/>
      <c r="BA236" s="143"/>
      <c r="BC236" s="144"/>
      <c r="BD236" s="144"/>
    </row>
    <row r="237" spans="1:56" ht="101.25">
      <c r="A237" s="1" t="s">
        <v>848</v>
      </c>
      <c r="B237" s="179" t="s">
        <v>849</v>
      </c>
      <c r="C237" s="53" t="s">
        <v>850</v>
      </c>
      <c r="D237" s="55" t="s">
        <v>48</v>
      </c>
      <c r="E237" s="53" t="s">
        <v>5963</v>
      </c>
      <c r="F237" s="175" t="s">
        <v>4828</v>
      </c>
      <c r="G237" s="53"/>
      <c r="H237" s="53" t="s">
        <v>4934</v>
      </c>
      <c r="I237" s="106" t="s">
        <v>851</v>
      </c>
      <c r="J237" s="106"/>
      <c r="K237" s="106" t="s">
        <v>4933</v>
      </c>
      <c r="L237" s="15" t="s">
        <v>6047</v>
      </c>
      <c r="M237" s="55" t="s">
        <v>41</v>
      </c>
      <c r="N237" s="54" t="s">
        <v>5246</v>
      </c>
      <c r="O237" s="54"/>
      <c r="P237" s="54"/>
      <c r="Q237" s="54"/>
      <c r="R237" s="54"/>
      <c r="S237" s="54"/>
      <c r="T237" s="106"/>
      <c r="U237" s="106" t="s">
        <v>2356</v>
      </c>
      <c r="V237" s="106" t="s">
        <v>4288</v>
      </c>
      <c r="W237" s="106" t="s">
        <v>5008</v>
      </c>
      <c r="X237" s="106" t="s">
        <v>5009</v>
      </c>
      <c r="Y237" s="106"/>
      <c r="Z237" s="106"/>
      <c r="AA237" s="106"/>
      <c r="AB237" s="106"/>
      <c r="AC237" s="106"/>
      <c r="AD237" s="106"/>
      <c r="AE237" s="1" t="s">
        <v>6060</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5020</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5246</v>
      </c>
      <c r="O238" s="42"/>
      <c r="P238" s="43"/>
      <c r="Q238" s="43"/>
      <c r="R238" s="43"/>
      <c r="S238" s="43"/>
      <c r="T238" s="97"/>
      <c r="U238" s="106" t="s">
        <v>2356</v>
      </c>
      <c r="V238" s="106" t="s">
        <v>2367</v>
      </c>
      <c r="W238" s="106" t="s">
        <v>2368</v>
      </c>
      <c r="X238" s="106" t="s">
        <v>2369</v>
      </c>
      <c r="Y238" s="106" t="s">
        <v>3017</v>
      </c>
      <c r="Z238" s="106" t="s">
        <v>2371</v>
      </c>
      <c r="AA238" s="106" t="s">
        <v>6340</v>
      </c>
      <c r="AB238" s="106" t="s">
        <v>5966</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6098</v>
      </c>
      <c r="F239" s="10" t="s">
        <v>189</v>
      </c>
      <c r="G239" s="53"/>
      <c r="H239" s="53" t="s">
        <v>6164</v>
      </c>
      <c r="I239" s="106"/>
      <c r="J239" s="106"/>
      <c r="K239" s="106"/>
      <c r="L239" s="56" t="s">
        <v>2356</v>
      </c>
      <c r="M239" s="55" t="s">
        <v>41</v>
      </c>
      <c r="N239" s="54" t="s">
        <v>4922</v>
      </c>
      <c r="O239" s="54"/>
      <c r="P239" s="54"/>
      <c r="Q239" s="54"/>
      <c r="R239" s="54"/>
      <c r="S239" s="54"/>
      <c r="T239" s="106"/>
      <c r="U239" s="106" t="s">
        <v>2356</v>
      </c>
      <c r="V239" s="106"/>
      <c r="W239" s="106" t="s">
        <v>6165</v>
      </c>
      <c r="X239" s="106" t="s">
        <v>6163</v>
      </c>
      <c r="Y239" s="106"/>
      <c r="Z239" s="106"/>
      <c r="AA239" s="106"/>
      <c r="AB239" s="106"/>
      <c r="AC239" s="106"/>
      <c r="AD239" s="106"/>
      <c r="AE239" s="1" t="s">
        <v>4556</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6156</v>
      </c>
      <c r="AX239" s="99"/>
      <c r="AY239" s="100"/>
      <c r="AZ239" s="142"/>
      <c r="BA239" s="143"/>
      <c r="BC239" s="144"/>
      <c r="BD239" s="144"/>
    </row>
    <row r="240" spans="1:56" ht="75">
      <c r="A240" s="1" t="s">
        <v>884</v>
      </c>
      <c r="B240" s="179" t="s">
        <v>5371</v>
      </c>
      <c r="C240" s="53" t="s">
        <v>5370</v>
      </c>
      <c r="D240" s="55" t="s">
        <v>120</v>
      </c>
      <c r="E240" s="53" t="s">
        <v>6085</v>
      </c>
      <c r="F240" s="175" t="s">
        <v>5321</v>
      </c>
      <c r="G240" s="53"/>
      <c r="H240" s="53" t="s">
        <v>885</v>
      </c>
      <c r="I240" s="106" t="s">
        <v>482</v>
      </c>
      <c r="J240" s="106"/>
      <c r="K240" s="106"/>
      <c r="L240" s="20" t="s">
        <v>2356</v>
      </c>
      <c r="M240" s="55" t="s">
        <v>41</v>
      </c>
      <c r="N240" s="54" t="s">
        <v>5749</v>
      </c>
      <c r="O240" s="54"/>
      <c r="P240" s="54"/>
      <c r="Q240" s="54"/>
      <c r="R240" s="54"/>
      <c r="S240" s="54"/>
      <c r="T240" s="106"/>
      <c r="U240" s="106" t="s">
        <v>2356</v>
      </c>
      <c r="V240" s="106" t="s">
        <v>4325</v>
      </c>
      <c r="W240" s="106" t="s">
        <v>886</v>
      </c>
      <c r="X240" s="106" t="s">
        <v>887</v>
      </c>
      <c r="Y240" s="106"/>
      <c r="Z240" s="106"/>
      <c r="AA240" s="106"/>
      <c r="AB240" s="106"/>
      <c r="AC240" s="106"/>
      <c r="AD240" s="106"/>
      <c r="AE240" s="1" t="s">
        <v>4556</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5371</v>
      </c>
      <c r="C241" s="53" t="s">
        <v>5370</v>
      </c>
      <c r="D241" s="55" t="s">
        <v>75</v>
      </c>
      <c r="E241" s="53" t="s">
        <v>6085</v>
      </c>
      <c r="F241" s="175" t="s">
        <v>5321</v>
      </c>
      <c r="G241" s="53"/>
      <c r="H241" s="53" t="s">
        <v>890</v>
      </c>
      <c r="I241" s="106" t="s">
        <v>6086</v>
      </c>
      <c r="J241" s="106" t="s">
        <v>6075</v>
      </c>
      <c r="K241" s="106"/>
      <c r="L241" s="20" t="s">
        <v>2356</v>
      </c>
      <c r="M241" s="55" t="s">
        <v>41</v>
      </c>
      <c r="N241" s="54" t="s">
        <v>5804</v>
      </c>
      <c r="O241" s="54"/>
      <c r="P241" s="54"/>
      <c r="Q241" s="54"/>
      <c r="R241" s="54"/>
      <c r="S241" s="54"/>
      <c r="T241" s="106"/>
      <c r="U241" s="106" t="s">
        <v>2356</v>
      </c>
      <c r="V241" s="106" t="s">
        <v>4325</v>
      </c>
      <c r="W241" s="106" t="s">
        <v>891</v>
      </c>
      <c r="X241" s="106" t="s">
        <v>892</v>
      </c>
      <c r="Y241" s="106"/>
      <c r="Z241" s="106"/>
      <c r="AA241" s="106"/>
      <c r="AB241" s="106"/>
      <c r="AC241" s="106"/>
      <c r="AD241" s="106"/>
      <c r="AE241" s="1" t="s">
        <v>4556</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6304</v>
      </c>
      <c r="F242" s="6"/>
      <c r="G242" s="6"/>
      <c r="H242" s="53" t="s">
        <v>6673</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4917</v>
      </c>
      <c r="C243" s="53" t="s">
        <v>4918</v>
      </c>
      <c r="D243" s="55" t="s">
        <v>120</v>
      </c>
      <c r="E243" s="53" t="s">
        <v>4887</v>
      </c>
      <c r="F243" s="60" t="s">
        <v>4886</v>
      </c>
      <c r="G243" s="149" t="s">
        <v>4915</v>
      </c>
      <c r="H243" s="53" t="s">
        <v>903</v>
      </c>
      <c r="I243" s="106"/>
      <c r="J243" s="106" t="s">
        <v>5538</v>
      </c>
      <c r="K243" s="106"/>
      <c r="L243" s="20" t="s">
        <v>86</v>
      </c>
      <c r="M243" s="55" t="s">
        <v>41</v>
      </c>
      <c r="N243" s="58" t="s">
        <v>5740</v>
      </c>
      <c r="O243" s="58"/>
      <c r="P243" s="58"/>
      <c r="Q243" s="58"/>
      <c r="R243" s="58"/>
      <c r="S243" s="58"/>
      <c r="T243" s="106"/>
      <c r="U243" s="106" t="s">
        <v>2356</v>
      </c>
      <c r="V243" s="106" t="s">
        <v>4287</v>
      </c>
      <c r="W243" s="106"/>
      <c r="X243" s="106" t="s">
        <v>4916</v>
      </c>
      <c r="Y243" s="106"/>
      <c r="Z243" s="106"/>
      <c r="AA243" s="106"/>
      <c r="AB243" s="106"/>
      <c r="AC243" s="106"/>
      <c r="AD243" s="106"/>
      <c r="AE243" s="1" t="s">
        <v>4895</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6292</v>
      </c>
      <c r="F244" s="50"/>
      <c r="G244" s="50"/>
      <c r="H244" s="50" t="s">
        <v>6208</v>
      </c>
      <c r="I244" s="38" t="s">
        <v>5997</v>
      </c>
      <c r="J244" s="38"/>
      <c r="K244" s="38"/>
      <c r="L244" s="56" t="s">
        <v>2356</v>
      </c>
      <c r="M244" s="62" t="s">
        <v>2344</v>
      </c>
      <c r="N244" s="58"/>
      <c r="O244" s="35"/>
      <c r="P244" s="35"/>
      <c r="Q244" s="35"/>
      <c r="R244" s="35"/>
      <c r="S244" s="63"/>
      <c r="T244" s="1" t="s">
        <v>5057</v>
      </c>
      <c r="U244" s="1" t="s">
        <v>2356</v>
      </c>
      <c r="V244" s="1" t="s">
        <v>2389</v>
      </c>
      <c r="W244" s="1" t="s">
        <v>2980</v>
      </c>
      <c r="X244" s="1" t="s">
        <v>5998</v>
      </c>
      <c r="Y244" s="1" t="s">
        <v>2981</v>
      </c>
      <c r="Z244" s="1" t="s">
        <v>2982</v>
      </c>
      <c r="AA244" s="1" t="s">
        <v>2983</v>
      </c>
      <c r="AB244" s="1" t="s">
        <v>5966</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6004</v>
      </c>
      <c r="AX244" s="99"/>
      <c r="AY244" s="100"/>
      <c r="AZ244" s="142"/>
      <c r="BA244" s="143"/>
      <c r="BC244" s="144"/>
      <c r="BD244" s="144"/>
    </row>
    <row r="245" spans="1:56" ht="285">
      <c r="A245" s="61">
        <v>234</v>
      </c>
      <c r="B245" s="179" t="s">
        <v>2970</v>
      </c>
      <c r="C245" s="61" t="s">
        <v>2971</v>
      </c>
      <c r="D245" s="55" t="s">
        <v>2697</v>
      </c>
      <c r="E245" s="56" t="s">
        <v>6304</v>
      </c>
      <c r="F245" s="50"/>
      <c r="G245" s="50"/>
      <c r="H245" s="50" t="s">
        <v>2972</v>
      </c>
      <c r="I245" s="50" t="s">
        <v>6453</v>
      </c>
      <c r="J245" s="50"/>
      <c r="K245" s="50"/>
      <c r="L245" s="56" t="s">
        <v>2356</v>
      </c>
      <c r="M245" s="62" t="s">
        <v>2344</v>
      </c>
      <c r="N245" s="58"/>
      <c r="O245" s="35"/>
      <c r="P245" s="35"/>
      <c r="Q245" s="35"/>
      <c r="R245" s="35"/>
      <c r="S245" s="63"/>
      <c r="T245" s="1" t="s">
        <v>5057</v>
      </c>
      <c r="U245" s="1" t="s">
        <v>2356</v>
      </c>
      <c r="V245" s="1" t="s">
        <v>2346</v>
      </c>
      <c r="W245" s="1" t="s">
        <v>2973</v>
      </c>
      <c r="X245" s="1" t="s">
        <v>2974</v>
      </c>
      <c r="Y245" s="1" t="s">
        <v>2975</v>
      </c>
      <c r="Z245" s="1" t="s">
        <v>2976</v>
      </c>
      <c r="AA245" s="1" t="s">
        <v>2977</v>
      </c>
      <c r="AB245" s="1" t="s">
        <v>5966</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6512</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5966</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5938</v>
      </c>
      <c r="C247" s="53" t="s">
        <v>5366</v>
      </c>
      <c r="D247" s="55" t="s">
        <v>173</v>
      </c>
      <c r="E247" s="53" t="s">
        <v>146</v>
      </c>
      <c r="F247" s="60" t="s">
        <v>2335</v>
      </c>
      <c r="G247" s="53"/>
      <c r="H247" s="53" t="s">
        <v>5367</v>
      </c>
      <c r="I247" s="106" t="s">
        <v>5940</v>
      </c>
      <c r="J247" s="106"/>
      <c r="K247" s="106"/>
      <c r="L247" s="56" t="s">
        <v>2356</v>
      </c>
      <c r="M247" s="55" t="s">
        <v>41</v>
      </c>
      <c r="N247" s="13" t="s">
        <v>5247</v>
      </c>
      <c r="O247" s="13"/>
      <c r="P247" s="13"/>
      <c r="Q247" s="13"/>
      <c r="R247" s="13"/>
      <c r="S247" s="13"/>
      <c r="T247" s="106"/>
      <c r="U247" s="106" t="s">
        <v>2356</v>
      </c>
      <c r="V247" s="106" t="s">
        <v>4287</v>
      </c>
      <c r="W247" s="106" t="s">
        <v>1052</v>
      </c>
      <c r="X247" s="106" t="s">
        <v>5368</v>
      </c>
      <c r="Y247" s="106"/>
      <c r="Z247" s="106"/>
      <c r="AA247" s="106"/>
      <c r="AB247" s="106"/>
      <c r="AC247" s="106"/>
      <c r="AD247" s="106"/>
      <c r="AE247" s="1" t="s">
        <v>4540</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5937</v>
      </c>
      <c r="B248" s="242" t="s">
        <v>5939</v>
      </c>
      <c r="C248" s="53" t="s">
        <v>5366</v>
      </c>
      <c r="D248" s="55" t="s">
        <v>173</v>
      </c>
      <c r="E248" s="53" t="s">
        <v>146</v>
      </c>
      <c r="F248" s="60" t="s">
        <v>2335</v>
      </c>
      <c r="G248" s="243"/>
      <c r="H248" s="53" t="s">
        <v>5367</v>
      </c>
      <c r="I248" s="50"/>
      <c r="J248" s="106"/>
      <c r="K248" s="106"/>
      <c r="L248" s="56" t="s">
        <v>2356</v>
      </c>
      <c r="M248" s="55" t="s">
        <v>41</v>
      </c>
      <c r="N248" s="13" t="s">
        <v>5247</v>
      </c>
      <c r="O248" s="13"/>
      <c r="P248" s="13"/>
      <c r="Q248" s="13"/>
      <c r="R248" s="13"/>
      <c r="S248" s="13"/>
      <c r="T248" s="106"/>
      <c r="U248" s="106" t="s">
        <v>2356</v>
      </c>
      <c r="V248" s="106" t="s">
        <v>4287</v>
      </c>
      <c r="W248" s="106" t="s">
        <v>5942</v>
      </c>
      <c r="X248" s="106" t="s">
        <v>5941</v>
      </c>
      <c r="Y248" s="97"/>
      <c r="Z248" s="106"/>
      <c r="AA248" s="106"/>
      <c r="AB248" s="106"/>
      <c r="AC248" s="106"/>
      <c r="AD248" s="106"/>
      <c r="AE248" s="1" t="s">
        <v>4540</v>
      </c>
      <c r="AF248" s="174" t="s">
        <v>5950</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4887</v>
      </c>
      <c r="F249" s="60" t="s">
        <v>4886</v>
      </c>
      <c r="G249" s="151" t="s">
        <v>84</v>
      </c>
      <c r="H249" s="53" t="s">
        <v>4898</v>
      </c>
      <c r="I249" s="106"/>
      <c r="J249" s="106" t="s">
        <v>6625</v>
      </c>
      <c r="K249" s="106"/>
      <c r="L249" s="20" t="s">
        <v>86</v>
      </c>
      <c r="M249" s="55" t="s">
        <v>41</v>
      </c>
      <c r="N249" s="58" t="s">
        <v>5251</v>
      </c>
      <c r="O249" s="54"/>
      <c r="P249" s="54"/>
      <c r="Q249" s="54"/>
      <c r="R249" s="54"/>
      <c r="S249" s="54"/>
      <c r="T249" s="106" t="s">
        <v>2482</v>
      </c>
      <c r="U249" s="106" t="s">
        <v>2356</v>
      </c>
      <c r="V249" s="106" t="s">
        <v>4287</v>
      </c>
      <c r="W249" s="106" t="s">
        <v>5304</v>
      </c>
      <c r="X249" s="106" t="s">
        <v>921</v>
      </c>
      <c r="Y249" s="106"/>
      <c r="Z249" s="106"/>
      <c r="AA249" s="106"/>
      <c r="AB249" s="106"/>
      <c r="AC249" s="106"/>
      <c r="AD249" s="106"/>
      <c r="AE249" s="1" t="s">
        <v>4541</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4887</v>
      </c>
      <c r="F250" s="60" t="s">
        <v>4886</v>
      </c>
      <c r="G250" s="151" t="s">
        <v>84</v>
      </c>
      <c r="H250" s="53" t="s">
        <v>607</v>
      </c>
      <c r="I250" s="106"/>
      <c r="J250" s="106" t="s">
        <v>5383</v>
      </c>
      <c r="K250" s="106"/>
      <c r="L250" s="56" t="s">
        <v>86</v>
      </c>
      <c r="M250" s="55" t="s">
        <v>41</v>
      </c>
      <c r="N250" s="54" t="s">
        <v>5740</v>
      </c>
      <c r="O250" s="54"/>
      <c r="P250" s="54"/>
      <c r="Q250" s="54"/>
      <c r="R250" s="54"/>
      <c r="S250" s="54"/>
      <c r="T250" s="106"/>
      <c r="U250" s="106" t="s">
        <v>2356</v>
      </c>
      <c r="V250" s="106" t="s">
        <v>4287</v>
      </c>
      <c r="W250" s="106" t="s">
        <v>5384</v>
      </c>
      <c r="X250" s="106" t="s">
        <v>921</v>
      </c>
      <c r="Y250" s="106"/>
      <c r="Z250" s="106"/>
      <c r="AA250" s="106"/>
      <c r="AB250" s="106"/>
      <c r="AC250" s="106"/>
      <c r="AD250" s="106"/>
      <c r="AE250" s="1" t="s">
        <v>4541</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6247</v>
      </c>
      <c r="C251" s="53"/>
      <c r="D251" s="36" t="s">
        <v>173</v>
      </c>
      <c r="E251" s="24" t="s">
        <v>6248</v>
      </c>
      <c r="F251" s="6"/>
      <c r="G251" s="6"/>
      <c r="H251" s="53" t="s">
        <v>6250</v>
      </c>
      <c r="I251" s="6" t="s">
        <v>3026</v>
      </c>
      <c r="J251" s="6"/>
      <c r="K251" s="6"/>
      <c r="L251" s="56" t="s">
        <v>2356</v>
      </c>
      <c r="M251" s="62" t="s">
        <v>2344</v>
      </c>
      <c r="N251" s="58" t="s">
        <v>5247</v>
      </c>
      <c r="O251" s="58"/>
      <c r="P251" s="35"/>
      <c r="Q251" s="35"/>
      <c r="R251" s="35"/>
      <c r="S251" s="35"/>
      <c r="T251" s="106"/>
      <c r="U251" s="106" t="s">
        <v>2356</v>
      </c>
      <c r="V251" s="106" t="s">
        <v>2346</v>
      </c>
      <c r="W251" s="106" t="s">
        <v>3027</v>
      </c>
      <c r="X251" s="106" t="s">
        <v>3028</v>
      </c>
      <c r="Y251" s="106" t="s">
        <v>6249</v>
      </c>
      <c r="Z251" s="106" t="s">
        <v>3029</v>
      </c>
      <c r="AA251" s="106" t="s">
        <v>3030</v>
      </c>
      <c r="AB251" s="106" t="s">
        <v>2352</v>
      </c>
      <c r="AC251" s="106" t="s">
        <v>2353</v>
      </c>
      <c r="AD251" s="106"/>
      <c r="AE251" s="97"/>
      <c r="AF251" s="141"/>
      <c r="AG251" s="37" t="s">
        <v>6117</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6004</v>
      </c>
      <c r="AX251" s="99"/>
      <c r="AY251" s="100"/>
      <c r="AZ251" s="142"/>
      <c r="BA251" s="143"/>
      <c r="BC251" s="144"/>
      <c r="BD251" s="144"/>
    </row>
    <row r="252" spans="1:56" ht="123.75">
      <c r="A252" s="1" t="s">
        <v>925</v>
      </c>
      <c r="B252" s="179" t="s">
        <v>926</v>
      </c>
      <c r="C252" s="53" t="s">
        <v>5308</v>
      </c>
      <c r="D252" s="55" t="s">
        <v>48</v>
      </c>
      <c r="E252" s="53" t="s">
        <v>927</v>
      </c>
      <c r="F252" s="175" t="s">
        <v>5307</v>
      </c>
      <c r="G252" s="53"/>
      <c r="H252" s="53" t="s">
        <v>929</v>
      </c>
      <c r="I252" s="166"/>
      <c r="J252" s="166" t="s">
        <v>5306</v>
      </c>
      <c r="K252" s="166"/>
      <c r="L252" s="56" t="s">
        <v>6040</v>
      </c>
      <c r="M252" s="55" t="s">
        <v>41</v>
      </c>
      <c r="N252" s="54" t="s">
        <v>5246</v>
      </c>
      <c r="O252" s="54"/>
      <c r="P252" s="54"/>
      <c r="Q252" s="54"/>
      <c r="R252" s="54"/>
      <c r="S252" s="54"/>
      <c r="T252" s="106"/>
      <c r="U252" s="106" t="s">
        <v>2356</v>
      </c>
      <c r="V252" s="106" t="s">
        <v>4325</v>
      </c>
      <c r="W252" s="106" t="s">
        <v>51</v>
      </c>
      <c r="X252" s="106" t="s">
        <v>930</v>
      </c>
      <c r="Y252" s="106"/>
      <c r="Z252" s="106"/>
      <c r="AA252" s="106"/>
      <c r="AB252" s="106"/>
      <c r="AC252" s="106"/>
      <c r="AD252" s="106"/>
      <c r="AE252" s="1" t="s">
        <v>4536</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4932</v>
      </c>
      <c r="L253" s="15" t="s">
        <v>6040</v>
      </c>
      <c r="M253" s="55" t="s">
        <v>41</v>
      </c>
      <c r="N253" s="13" t="s">
        <v>5246</v>
      </c>
      <c r="O253" s="13"/>
      <c r="P253" s="13"/>
      <c r="Q253" s="13"/>
      <c r="R253" s="13"/>
      <c r="S253" s="13"/>
      <c r="T253" s="106"/>
      <c r="U253" s="106" t="s">
        <v>2356</v>
      </c>
      <c r="V253" s="106" t="s">
        <v>4288</v>
      </c>
      <c r="W253" s="106" t="s">
        <v>373</v>
      </c>
      <c r="X253" s="106" t="s">
        <v>374</v>
      </c>
      <c r="Y253" s="106"/>
      <c r="Z253" s="106"/>
      <c r="AA253" s="106"/>
      <c r="AB253" s="106"/>
      <c r="AC253" s="106"/>
      <c r="AD253" s="106"/>
      <c r="AE253" s="1" t="s">
        <v>6060</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4825</v>
      </c>
      <c r="G254" s="53"/>
      <c r="H254" s="53" t="s">
        <v>63</v>
      </c>
      <c r="I254" s="106" t="s">
        <v>935</v>
      </c>
      <c r="J254" s="106" t="s">
        <v>6105</v>
      </c>
      <c r="K254" s="106" t="s">
        <v>5381</v>
      </c>
      <c r="L254" s="56" t="s">
        <v>6047</v>
      </c>
      <c r="M254" s="55" t="s">
        <v>41</v>
      </c>
      <c r="N254" s="54" t="s">
        <v>5246</v>
      </c>
      <c r="O254" s="54"/>
      <c r="P254" s="54"/>
      <c r="Q254" s="54"/>
      <c r="R254" s="54"/>
      <c r="S254" s="54" t="s">
        <v>35</v>
      </c>
      <c r="T254" s="106" t="s">
        <v>5057</v>
      </c>
      <c r="U254" s="106" t="s">
        <v>2356</v>
      </c>
      <c r="V254" s="106" t="s">
        <v>4288</v>
      </c>
      <c r="W254" s="106" t="s">
        <v>936</v>
      </c>
      <c r="X254" s="106" t="s">
        <v>412</v>
      </c>
      <c r="Y254" s="106"/>
      <c r="Z254" s="106"/>
      <c r="AA254" s="106"/>
      <c r="AB254" s="106"/>
      <c r="AC254" s="106"/>
      <c r="AD254" s="106"/>
      <c r="AE254" s="1" t="s">
        <v>6060</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6568</v>
      </c>
      <c r="D255" s="55" t="s">
        <v>173</v>
      </c>
      <c r="E255" s="53" t="s">
        <v>6042</v>
      </c>
      <c r="F255" s="121" t="s">
        <v>4606</v>
      </c>
      <c r="G255" s="127" t="s">
        <v>6521</v>
      </c>
      <c r="H255" s="53" t="s">
        <v>940</v>
      </c>
      <c r="I255" s="106" t="s">
        <v>6629</v>
      </c>
      <c r="J255" s="106" t="s">
        <v>6075</v>
      </c>
      <c r="K255" s="106"/>
      <c r="L255" s="15" t="s">
        <v>6040</v>
      </c>
      <c r="M255" s="55" t="s">
        <v>41</v>
      </c>
      <c r="N255" s="13" t="s">
        <v>5247</v>
      </c>
      <c r="O255" s="13"/>
      <c r="P255" s="13"/>
      <c r="Q255" s="13"/>
      <c r="R255" s="13"/>
      <c r="S255" s="13"/>
      <c r="T255" s="106"/>
      <c r="U255" s="106" t="s">
        <v>2356</v>
      </c>
      <c r="V255" s="106" t="s">
        <v>4287</v>
      </c>
      <c r="W255" s="106" t="s">
        <v>306</v>
      </c>
      <c r="X255" s="106" t="s">
        <v>941</v>
      </c>
      <c r="Y255" s="106"/>
      <c r="Z255" s="106"/>
      <c r="AA255" s="106"/>
      <c r="AB255" s="106"/>
      <c r="AC255" s="106"/>
      <c r="AD255" s="106"/>
      <c r="AE255" s="1" t="s">
        <v>4563</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6292</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6291</v>
      </c>
      <c r="F258" s="49"/>
      <c r="G258" s="49"/>
      <c r="H258" s="49" t="s">
        <v>42</v>
      </c>
      <c r="I258" s="50" t="s">
        <v>3569</v>
      </c>
      <c r="J258" s="50"/>
      <c r="K258" s="50"/>
      <c r="L258" s="41" t="s">
        <v>2356</v>
      </c>
      <c r="M258" s="51" t="s">
        <v>2344</v>
      </c>
      <c r="N258" s="58" t="s">
        <v>5246</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4698</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5265</v>
      </c>
      <c r="C259" s="53" t="s">
        <v>5266</v>
      </c>
      <c r="D259" s="55" t="s">
        <v>173</v>
      </c>
      <c r="E259" s="53" t="s">
        <v>6062</v>
      </c>
      <c r="F259" s="10" t="s">
        <v>189</v>
      </c>
      <c r="G259" s="53"/>
      <c r="H259" s="53" t="s">
        <v>133</v>
      </c>
      <c r="I259" s="106"/>
      <c r="J259" s="106" t="s">
        <v>5267</v>
      </c>
      <c r="K259" s="106"/>
      <c r="L259" s="20" t="s">
        <v>2356</v>
      </c>
      <c r="M259" s="55" t="s">
        <v>41</v>
      </c>
      <c r="N259" s="58" t="s">
        <v>5247</v>
      </c>
      <c r="O259" s="58"/>
      <c r="P259" s="58"/>
      <c r="Q259" s="58"/>
      <c r="R259" s="58"/>
      <c r="S259" s="58"/>
      <c r="T259" s="106"/>
      <c r="U259" s="106" t="s">
        <v>2356</v>
      </c>
      <c r="V259" s="106" t="s">
        <v>4325</v>
      </c>
      <c r="W259" s="106" t="s">
        <v>306</v>
      </c>
      <c r="X259" s="106" t="s">
        <v>1989</v>
      </c>
      <c r="Y259" s="106"/>
      <c r="Z259" s="106"/>
      <c r="AA259" s="106"/>
      <c r="AB259" s="106"/>
      <c r="AC259" s="106"/>
      <c r="AD259" s="106"/>
      <c r="AE259" s="1" t="s">
        <v>4556</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6540</v>
      </c>
      <c r="H260" s="53" t="s">
        <v>813</v>
      </c>
      <c r="I260" s="106" t="s">
        <v>953</v>
      </c>
      <c r="J260" s="106" t="s">
        <v>5385</v>
      </c>
      <c r="K260" s="106" t="s">
        <v>5386</v>
      </c>
      <c r="L260" s="56" t="s">
        <v>6021</v>
      </c>
      <c r="M260" s="55" t="s">
        <v>41</v>
      </c>
      <c r="N260" s="54" t="s">
        <v>5251</v>
      </c>
      <c r="O260" s="58" t="s">
        <v>35</v>
      </c>
      <c r="P260" s="58"/>
      <c r="Q260" s="58"/>
      <c r="R260" s="58"/>
      <c r="S260" s="58"/>
      <c r="T260" s="106"/>
      <c r="U260" s="106" t="s">
        <v>2356</v>
      </c>
      <c r="V260" s="106" t="s">
        <v>4287</v>
      </c>
      <c r="W260" s="106" t="s">
        <v>223</v>
      </c>
      <c r="X260" s="106" t="s">
        <v>224</v>
      </c>
      <c r="Y260" s="106"/>
      <c r="Z260" s="106"/>
      <c r="AA260" s="106"/>
      <c r="AB260" s="106"/>
      <c r="AC260" s="106"/>
      <c r="AD260" s="106"/>
      <c r="AE260" s="1" t="s">
        <v>4539</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4070</v>
      </c>
      <c r="B261" s="180" t="s">
        <v>3983</v>
      </c>
      <c r="C261" s="181" t="s">
        <v>4167</v>
      </c>
      <c r="D261" s="93"/>
      <c r="E261" s="94" t="s">
        <v>4193</v>
      </c>
      <c r="F261" s="126" t="s">
        <v>4187</v>
      </c>
      <c r="G261" s="96" t="s">
        <v>4502</v>
      </c>
      <c r="H261" s="95" t="s">
        <v>4252</v>
      </c>
      <c r="I261" s="95" t="s">
        <v>4251</v>
      </c>
      <c r="J261" s="95"/>
      <c r="K261" s="95"/>
      <c r="L261" s="93" t="s">
        <v>2536</v>
      </c>
      <c r="M261" s="55" t="s">
        <v>41</v>
      </c>
      <c r="N261" s="66"/>
      <c r="O261" s="66"/>
      <c r="P261" s="66"/>
      <c r="Q261" s="66"/>
      <c r="R261" s="66"/>
      <c r="S261" s="66"/>
      <c r="T261" s="93" t="s">
        <v>4281</v>
      </c>
      <c r="U261" s="93" t="s">
        <v>2536</v>
      </c>
      <c r="V261" s="93" t="s">
        <v>4284</v>
      </c>
      <c r="W261" s="95" t="s">
        <v>4286</v>
      </c>
      <c r="X261" s="95" t="s">
        <v>4282</v>
      </c>
      <c r="Y261" s="97"/>
      <c r="Z261" s="97"/>
      <c r="AA261" s="97"/>
      <c r="AB261" s="97"/>
      <c r="AC261" s="97"/>
      <c r="AD261" s="97"/>
      <c r="AE261" s="95" t="s">
        <v>4421</v>
      </c>
      <c r="AF261" s="107" t="s">
        <v>4448</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5771</v>
      </c>
      <c r="AV261" s="120">
        <v>43030</v>
      </c>
      <c r="AW261" s="93" t="s">
        <v>2281</v>
      </c>
      <c r="AX261" s="99"/>
      <c r="AY261" s="100"/>
      <c r="AZ261" s="142"/>
      <c r="BA261" s="143"/>
      <c r="BC261" s="144"/>
      <c r="BD261" s="144"/>
    </row>
    <row r="262" spans="1:56" ht="150">
      <c r="A262" s="1" t="s">
        <v>4071</v>
      </c>
      <c r="B262" s="180" t="s">
        <v>3982</v>
      </c>
      <c r="C262" s="181" t="s">
        <v>4166</v>
      </c>
      <c r="D262" s="93" t="s">
        <v>48</v>
      </c>
      <c r="E262" s="94" t="s">
        <v>4193</v>
      </c>
      <c r="F262" s="176" t="s">
        <v>5037</v>
      </c>
      <c r="G262" s="96" t="s">
        <v>6524</v>
      </c>
      <c r="H262" s="94" t="s">
        <v>5202</v>
      </c>
      <c r="I262" s="96" t="s">
        <v>5203</v>
      </c>
      <c r="J262" s="96" t="s">
        <v>5200</v>
      </c>
      <c r="K262" s="96"/>
      <c r="L262" s="93" t="s">
        <v>2536</v>
      </c>
      <c r="M262" s="51" t="s">
        <v>41</v>
      </c>
      <c r="N262" s="54" t="s">
        <v>5269</v>
      </c>
      <c r="O262" s="66"/>
      <c r="P262" s="66"/>
      <c r="Q262" s="66"/>
      <c r="R262" s="66"/>
      <c r="S262" s="66"/>
      <c r="T262" s="93" t="s">
        <v>4281</v>
      </c>
      <c r="U262" s="93" t="s">
        <v>2536</v>
      </c>
      <c r="V262" s="93" t="s">
        <v>4284</v>
      </c>
      <c r="W262" s="95" t="s">
        <v>5201</v>
      </c>
      <c r="X262" s="95" t="s">
        <v>4282</v>
      </c>
      <c r="Y262" s="97"/>
      <c r="Z262" s="97"/>
      <c r="AA262" s="97"/>
      <c r="AB262" s="97"/>
      <c r="AC262" s="1"/>
      <c r="AD262" s="97"/>
      <c r="AE262" s="95" t="s">
        <v>4421</v>
      </c>
      <c r="AF262" s="107" t="s">
        <v>4448</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4840</v>
      </c>
      <c r="G263" s="127" t="s">
        <v>958</v>
      </c>
      <c r="H263" s="53" t="s">
        <v>133</v>
      </c>
      <c r="I263" s="106" t="s">
        <v>5387</v>
      </c>
      <c r="J263" s="106" t="s">
        <v>5388</v>
      </c>
      <c r="K263" s="106"/>
      <c r="L263" s="15" t="s">
        <v>6047</v>
      </c>
      <c r="M263" s="55" t="s">
        <v>41</v>
      </c>
      <c r="N263" s="54" t="s">
        <v>5247</v>
      </c>
      <c r="O263" s="54"/>
      <c r="P263" s="54"/>
      <c r="Q263" s="54"/>
      <c r="R263" s="54"/>
      <c r="S263" s="54"/>
      <c r="T263" s="106"/>
      <c r="U263" s="106"/>
      <c r="V263" s="106" t="s">
        <v>4288</v>
      </c>
      <c r="W263" s="106" t="s">
        <v>306</v>
      </c>
      <c r="X263" s="106" t="s">
        <v>959</v>
      </c>
      <c r="Y263" s="106"/>
      <c r="Z263" s="106"/>
      <c r="AA263" s="106"/>
      <c r="AB263" s="106"/>
      <c r="AC263" s="106"/>
      <c r="AD263" s="106"/>
      <c r="AE263" s="1" t="s">
        <v>6060</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5974</v>
      </c>
      <c r="F264" s="175" t="s">
        <v>4864</v>
      </c>
      <c r="G264" s="127" t="s">
        <v>964</v>
      </c>
      <c r="H264" s="53" t="s">
        <v>5979</v>
      </c>
      <c r="I264" s="106" t="s">
        <v>4595</v>
      </c>
      <c r="J264" s="106" t="s">
        <v>4971</v>
      </c>
      <c r="K264" s="106"/>
      <c r="L264" s="56" t="s">
        <v>2356</v>
      </c>
      <c r="M264" s="55" t="s">
        <v>41</v>
      </c>
      <c r="N264" s="13" t="s">
        <v>5247</v>
      </c>
      <c r="O264" s="13"/>
      <c r="P264" s="13"/>
      <c r="Q264" s="13"/>
      <c r="R264" s="13"/>
      <c r="S264" s="13"/>
      <c r="T264" s="106"/>
      <c r="U264" s="106" t="s">
        <v>2356</v>
      </c>
      <c r="V264" s="106" t="s">
        <v>4318</v>
      </c>
      <c r="W264" s="106" t="s">
        <v>5943</v>
      </c>
      <c r="X264" s="106" t="s">
        <v>965</v>
      </c>
      <c r="Y264" s="106"/>
      <c r="Z264" s="106"/>
      <c r="AA264" s="106"/>
      <c r="AB264" s="106"/>
      <c r="AC264" s="106"/>
      <c r="AD264" s="106"/>
      <c r="AE264" s="1" t="s">
        <v>4557</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5020</v>
      </c>
      <c r="AT264" s="57"/>
      <c r="AU264" s="57" t="s">
        <v>5541</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4079</v>
      </c>
      <c r="B266" s="180" t="s">
        <v>5205</v>
      </c>
      <c r="C266" s="181" t="s">
        <v>6267</v>
      </c>
      <c r="D266" s="93" t="s">
        <v>75</v>
      </c>
      <c r="E266" s="94" t="s">
        <v>4194</v>
      </c>
      <c r="F266" s="206" t="s">
        <v>4833</v>
      </c>
      <c r="G266" s="205" t="s">
        <v>4207</v>
      </c>
      <c r="H266" s="95" t="s">
        <v>5206</v>
      </c>
      <c r="I266" s="93"/>
      <c r="J266" s="95" t="s">
        <v>5214</v>
      </c>
      <c r="K266" s="93"/>
      <c r="L266" s="93" t="s">
        <v>2536</v>
      </c>
      <c r="M266" s="51" t="s">
        <v>41</v>
      </c>
      <c r="N266" s="54" t="s">
        <v>5247</v>
      </c>
      <c r="O266" s="66"/>
      <c r="P266" s="66"/>
      <c r="Q266" s="66"/>
      <c r="R266" s="66"/>
      <c r="S266" s="66"/>
      <c r="T266" s="93" t="s">
        <v>4281</v>
      </c>
      <c r="U266" s="93" t="s">
        <v>2536</v>
      </c>
      <c r="V266" s="93" t="s">
        <v>4288</v>
      </c>
      <c r="W266" s="95" t="s">
        <v>5207</v>
      </c>
      <c r="X266" s="95" t="s">
        <v>4321</v>
      </c>
      <c r="Y266" s="97"/>
      <c r="Z266" s="97"/>
      <c r="AA266" s="97"/>
      <c r="AB266" s="97"/>
      <c r="AC266" s="1"/>
      <c r="AD266" s="97"/>
      <c r="AE266" s="95" t="s">
        <v>6602</v>
      </c>
      <c r="AF266" s="107" t="s">
        <v>4441</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6004</v>
      </c>
      <c r="AX266" s="99"/>
      <c r="AY266" s="100"/>
      <c r="AZ266" s="142"/>
      <c r="BA266" s="143"/>
      <c r="BC266" s="144"/>
      <c r="BD266" s="144"/>
    </row>
    <row r="267" spans="1:56" ht="150">
      <c r="A267" s="1" t="s">
        <v>4080</v>
      </c>
      <c r="B267" s="180" t="s">
        <v>3974</v>
      </c>
      <c r="C267" s="181" t="s">
        <v>4162</v>
      </c>
      <c r="D267" s="93" t="s">
        <v>173</v>
      </c>
      <c r="E267" s="94" t="s">
        <v>4197</v>
      </c>
      <c r="F267" s="93"/>
      <c r="G267" s="93"/>
      <c r="H267" s="95" t="s">
        <v>3775</v>
      </c>
      <c r="I267" s="93"/>
      <c r="J267" s="93"/>
      <c r="K267" s="93"/>
      <c r="L267" s="93" t="s">
        <v>2536</v>
      </c>
      <c r="M267" s="55" t="s">
        <v>41</v>
      </c>
      <c r="N267" s="66"/>
      <c r="O267" s="66"/>
      <c r="P267" s="66"/>
      <c r="Q267" s="66"/>
      <c r="R267" s="66"/>
      <c r="S267" s="66"/>
      <c r="T267" s="93" t="s">
        <v>4281</v>
      </c>
      <c r="U267" s="93" t="s">
        <v>2536</v>
      </c>
      <c r="V267" s="93" t="s">
        <v>4287</v>
      </c>
      <c r="W267" s="95" t="s">
        <v>4332</v>
      </c>
      <c r="X267" s="95" t="s">
        <v>4762</v>
      </c>
      <c r="Y267" s="97"/>
      <c r="Z267" s="97"/>
      <c r="AA267" s="97"/>
      <c r="AB267" s="97"/>
      <c r="AC267" s="97"/>
      <c r="AD267" s="97"/>
      <c r="AE267" s="95" t="s">
        <v>6610</v>
      </c>
      <c r="AF267" s="107" t="s">
        <v>4440</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5546</v>
      </c>
      <c r="AV267" s="120">
        <v>43030</v>
      </c>
      <c r="AW267" s="95" t="s">
        <v>2281</v>
      </c>
      <c r="AX267" s="99"/>
      <c r="AY267" s="100"/>
      <c r="AZ267" s="142"/>
      <c r="BA267" s="143"/>
      <c r="BC267" s="144"/>
      <c r="BD267" s="144"/>
    </row>
    <row r="268" spans="1:56" ht="150">
      <c r="A268" s="1" t="s">
        <v>4081</v>
      </c>
      <c r="B268" s="180" t="s">
        <v>3973</v>
      </c>
      <c r="C268" s="181" t="s">
        <v>4161</v>
      </c>
      <c r="D268" s="93" t="s">
        <v>173</v>
      </c>
      <c r="E268" s="94" t="s">
        <v>4195</v>
      </c>
      <c r="F268" s="98" t="s">
        <v>3917</v>
      </c>
      <c r="G268" s="93"/>
      <c r="H268" s="95" t="s">
        <v>3775</v>
      </c>
      <c r="I268" s="93"/>
      <c r="J268" s="93"/>
      <c r="K268" s="93"/>
      <c r="L268" s="93" t="s">
        <v>2536</v>
      </c>
      <c r="M268" s="51" t="s">
        <v>41</v>
      </c>
      <c r="N268" s="66"/>
      <c r="O268" s="66"/>
      <c r="P268" s="66"/>
      <c r="Q268" s="66"/>
      <c r="R268" s="66"/>
      <c r="S268" s="66"/>
      <c r="T268" s="93" t="s">
        <v>4281</v>
      </c>
      <c r="U268" s="93" t="s">
        <v>2536</v>
      </c>
      <c r="V268" s="93" t="s">
        <v>4287</v>
      </c>
      <c r="W268" s="95" t="s">
        <v>4332</v>
      </c>
      <c r="X268" s="95" t="s">
        <v>4761</v>
      </c>
      <c r="Y268" s="97"/>
      <c r="Z268" s="97"/>
      <c r="AA268" s="97"/>
      <c r="AB268" s="97"/>
      <c r="AC268" s="97"/>
      <c r="AD268" s="97"/>
      <c r="AE268" s="95" t="s">
        <v>6610</v>
      </c>
      <c r="AF268" s="107" t="s">
        <v>4440</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5546</v>
      </c>
      <c r="AV268" s="120">
        <v>43030</v>
      </c>
      <c r="AW268" s="95" t="s">
        <v>2281</v>
      </c>
      <c r="AX268" s="99"/>
      <c r="AY268" s="100"/>
      <c r="AZ268" s="142"/>
      <c r="BA268" s="143"/>
      <c r="BC268" s="144"/>
      <c r="BD268" s="144"/>
    </row>
    <row r="269" spans="1:56" ht="165">
      <c r="A269" s="1" t="s">
        <v>4083</v>
      </c>
      <c r="B269" s="180" t="s">
        <v>3971</v>
      </c>
      <c r="C269" s="181" t="s">
        <v>5721</v>
      </c>
      <c r="D269" s="93" t="s">
        <v>48</v>
      </c>
      <c r="E269" s="93" t="s">
        <v>4185</v>
      </c>
      <c r="F269" s="126" t="s">
        <v>4186</v>
      </c>
      <c r="G269" s="93"/>
      <c r="H269" s="95" t="s">
        <v>5045</v>
      </c>
      <c r="I269" s="93"/>
      <c r="J269" s="93"/>
      <c r="K269" s="93"/>
      <c r="L269" s="93" t="s">
        <v>2536</v>
      </c>
      <c r="M269" s="51" t="s">
        <v>41</v>
      </c>
      <c r="N269" s="54" t="s">
        <v>5269</v>
      </c>
      <c r="O269" s="66"/>
      <c r="P269" s="66"/>
      <c r="Q269" s="66"/>
      <c r="R269" s="66"/>
      <c r="S269" s="66"/>
      <c r="T269" s="93" t="s">
        <v>4281</v>
      </c>
      <c r="U269" s="93" t="s">
        <v>2536</v>
      </c>
      <c r="V269" s="106" t="s">
        <v>4325</v>
      </c>
      <c r="W269" s="95" t="s">
        <v>4331</v>
      </c>
      <c r="X269" s="93" t="s">
        <v>4330</v>
      </c>
      <c r="Y269" s="97"/>
      <c r="Z269" s="97"/>
      <c r="AA269" s="97"/>
      <c r="AB269" s="97"/>
      <c r="AC269" s="97"/>
      <c r="AD269" s="97"/>
      <c r="AE269" s="95" t="s">
        <v>4438</v>
      </c>
      <c r="AF269" s="107" t="s">
        <v>4439</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3890</v>
      </c>
      <c r="B270" s="179" t="s">
        <v>2289</v>
      </c>
      <c r="C270" s="1" t="s">
        <v>5406</v>
      </c>
      <c r="D270" s="36" t="s">
        <v>48</v>
      </c>
      <c r="E270" s="56" t="s">
        <v>6082</v>
      </c>
      <c r="F270" s="121" t="s">
        <v>3917</v>
      </c>
      <c r="G270" s="50"/>
      <c r="H270" s="50" t="s">
        <v>2290</v>
      </c>
      <c r="I270" s="50"/>
      <c r="J270" s="50"/>
      <c r="K270" s="50"/>
      <c r="L270" s="56" t="s">
        <v>2356</v>
      </c>
      <c r="M270" s="55" t="s">
        <v>41</v>
      </c>
      <c r="N270" s="58" t="s">
        <v>5246</v>
      </c>
      <c r="O270" s="58"/>
      <c r="P270" s="35"/>
      <c r="Q270" s="35"/>
      <c r="R270" s="35"/>
      <c r="S270" s="35"/>
      <c r="T270" s="97"/>
      <c r="U270" s="1" t="s">
        <v>2356</v>
      </c>
      <c r="V270" s="1" t="s">
        <v>4287</v>
      </c>
      <c r="W270" s="1" t="s">
        <v>5407</v>
      </c>
      <c r="X270" s="1" t="s">
        <v>5408</v>
      </c>
      <c r="Y270" s="97"/>
      <c r="Z270" s="97"/>
      <c r="AA270" s="97"/>
      <c r="AB270" s="97"/>
      <c r="AC270" s="97"/>
      <c r="AD270" s="97"/>
      <c r="AE270" s="1" t="s">
        <v>4541</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6229</v>
      </c>
      <c r="C271" s="53" t="s">
        <v>5794</v>
      </c>
      <c r="D271" s="86" t="s">
        <v>56</v>
      </c>
      <c r="E271" s="87" t="s">
        <v>1136</v>
      </c>
      <c r="F271" s="7" t="s">
        <v>4838</v>
      </c>
      <c r="G271" s="38" t="s">
        <v>6231</v>
      </c>
      <c r="H271" s="38" t="s">
        <v>5796</v>
      </c>
      <c r="I271" s="38" t="s">
        <v>6630</v>
      </c>
      <c r="J271" s="106" t="s">
        <v>6631</v>
      </c>
      <c r="K271" s="106"/>
      <c r="L271" s="88" t="s">
        <v>3421</v>
      </c>
      <c r="M271" s="88" t="s">
        <v>41</v>
      </c>
      <c r="N271" s="58" t="s">
        <v>5795</v>
      </c>
      <c r="O271" s="35"/>
      <c r="P271" s="35"/>
      <c r="Q271" s="89"/>
      <c r="R271" s="90"/>
      <c r="S271" s="63"/>
      <c r="T271" s="106" t="s">
        <v>5057</v>
      </c>
      <c r="U271" s="106" t="s">
        <v>6624</v>
      </c>
      <c r="V271" s="106" t="s">
        <v>4288</v>
      </c>
      <c r="W271" s="106" t="s">
        <v>5797</v>
      </c>
      <c r="X271" s="106" t="s">
        <v>5800</v>
      </c>
      <c r="Y271" s="97"/>
      <c r="Z271" s="106"/>
      <c r="AA271" s="106"/>
      <c r="AB271" s="106"/>
      <c r="AC271" s="106"/>
      <c r="AD271" s="106"/>
      <c r="AE271" s="1" t="s">
        <v>4740</v>
      </c>
      <c r="AF271" s="174" t="s">
        <v>5798</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5541</v>
      </c>
      <c r="AV271" s="120">
        <v>43332</v>
      </c>
      <c r="AW271" s="156" t="s">
        <v>45</v>
      </c>
      <c r="AX271" s="99"/>
      <c r="AY271" s="100"/>
      <c r="AZ271" s="142"/>
      <c r="BA271" s="143"/>
      <c r="BC271" s="144"/>
      <c r="BD271" s="144"/>
    </row>
    <row r="272" spans="1:56" ht="120">
      <c r="A272" s="1" t="s">
        <v>1294</v>
      </c>
      <c r="B272" s="179" t="s">
        <v>1295</v>
      </c>
      <c r="C272" s="53" t="s">
        <v>6569</v>
      </c>
      <c r="D272" s="55"/>
      <c r="E272" s="53" t="s">
        <v>1296</v>
      </c>
      <c r="F272" s="175" t="s">
        <v>5459</v>
      </c>
      <c r="G272" s="53"/>
      <c r="H272" s="53" t="s">
        <v>1297</v>
      </c>
      <c r="I272" s="106" t="s">
        <v>1298</v>
      </c>
      <c r="J272" s="106"/>
      <c r="K272" s="106"/>
      <c r="L272" s="56" t="s">
        <v>2356</v>
      </c>
      <c r="M272" s="55" t="s">
        <v>41</v>
      </c>
      <c r="N272" s="54" t="s">
        <v>5805</v>
      </c>
      <c r="O272" s="54"/>
      <c r="P272" s="54"/>
      <c r="Q272" s="54"/>
      <c r="R272" s="54"/>
      <c r="S272" s="54"/>
      <c r="T272" s="106"/>
      <c r="U272" s="106"/>
      <c r="V272" s="106"/>
      <c r="W272" s="106" t="s">
        <v>306</v>
      </c>
      <c r="X272" s="106" t="s">
        <v>1299</v>
      </c>
      <c r="Y272" s="106"/>
      <c r="Z272" s="106"/>
      <c r="AA272" s="106"/>
      <c r="AB272" s="106"/>
      <c r="AC272" s="106"/>
      <c r="AD272" s="106"/>
      <c r="AE272" s="1" t="s">
        <v>4541</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5547</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5247</v>
      </c>
      <c r="O273" s="42"/>
      <c r="P273" s="43"/>
      <c r="Q273" s="43"/>
      <c r="R273" s="43"/>
      <c r="S273" s="43"/>
      <c r="T273" s="97"/>
      <c r="U273" s="106" t="s">
        <v>2356</v>
      </c>
      <c r="V273" s="106" t="s">
        <v>2584</v>
      </c>
      <c r="W273" s="106" t="s">
        <v>2585</v>
      </c>
      <c r="X273" s="106" t="s">
        <v>2586</v>
      </c>
      <c r="Y273" s="106" t="s">
        <v>3024</v>
      </c>
      <c r="Z273" s="106" t="s">
        <v>6003</v>
      </c>
      <c r="AA273" s="106" t="s">
        <v>3025</v>
      </c>
      <c r="AB273" s="106" t="s">
        <v>5968</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6589</v>
      </c>
      <c r="D274" s="36" t="s">
        <v>2526</v>
      </c>
      <c r="E274" s="56" t="s">
        <v>6579</v>
      </c>
      <c r="F274" s="49" t="s">
        <v>6578</v>
      </c>
      <c r="G274" s="50" t="s">
        <v>6590</v>
      </c>
      <c r="H274" s="38" t="s">
        <v>6591</v>
      </c>
      <c r="I274" s="38" t="s">
        <v>6592</v>
      </c>
      <c r="J274" s="50"/>
      <c r="K274" s="50"/>
      <c r="L274" s="41" t="s">
        <v>2536</v>
      </c>
      <c r="M274" s="51" t="s">
        <v>2344</v>
      </c>
      <c r="N274" s="42"/>
      <c r="O274" s="42"/>
      <c r="P274" s="43"/>
      <c r="Q274" s="43"/>
      <c r="R274" s="43"/>
      <c r="S274" s="43"/>
      <c r="T274" s="1" t="s">
        <v>6583</v>
      </c>
      <c r="U274" s="106" t="s">
        <v>2536</v>
      </c>
      <c r="V274" s="106" t="s">
        <v>2536</v>
      </c>
      <c r="W274" s="106" t="s">
        <v>6584</v>
      </c>
      <c r="X274" s="106"/>
      <c r="Y274" s="106"/>
      <c r="Z274" s="106" t="s">
        <v>6593</v>
      </c>
      <c r="AA274" s="106" t="s">
        <v>6594</v>
      </c>
      <c r="AB274" s="106" t="s">
        <v>3802</v>
      </c>
      <c r="AC274" s="106" t="s">
        <v>2353</v>
      </c>
      <c r="AD274" s="106"/>
      <c r="AE274" s="97"/>
      <c r="AF274" s="141"/>
      <c r="AG274" s="37" t="s">
        <v>6595</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6004</v>
      </c>
      <c r="AX274" s="99"/>
      <c r="AY274" s="100"/>
      <c r="AZ274" s="142"/>
      <c r="BA274" s="143"/>
      <c r="BC274" s="144"/>
      <c r="BD274" s="144"/>
    </row>
    <row r="275" spans="1:56" ht="409.5">
      <c r="A275" s="61">
        <v>132</v>
      </c>
      <c r="B275" s="179" t="s">
        <v>3091</v>
      </c>
      <c r="C275" s="53" t="s">
        <v>6282</v>
      </c>
      <c r="D275" s="36" t="s">
        <v>48</v>
      </c>
      <c r="E275" s="24" t="s">
        <v>6281</v>
      </c>
      <c r="F275" s="6" t="s">
        <v>6273</v>
      </c>
      <c r="G275" s="53" t="s">
        <v>6283</v>
      </c>
      <c r="H275" s="6" t="s">
        <v>3092</v>
      </c>
      <c r="I275" s="53" t="s">
        <v>6632</v>
      </c>
      <c r="J275" s="6"/>
      <c r="K275" s="6"/>
      <c r="L275" s="56" t="s">
        <v>2536</v>
      </c>
      <c r="M275" s="62" t="s">
        <v>2344</v>
      </c>
      <c r="N275" s="58"/>
      <c r="O275" s="58"/>
      <c r="P275" s="35"/>
      <c r="Q275" s="35"/>
      <c r="R275" s="35"/>
      <c r="S275" s="35"/>
      <c r="T275" s="106" t="s">
        <v>6284</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6004</v>
      </c>
      <c r="AX275" s="99"/>
      <c r="AY275" s="100"/>
      <c r="AZ275" s="142"/>
      <c r="BA275" s="143"/>
      <c r="BC275" s="144"/>
      <c r="BD275" s="144"/>
    </row>
    <row r="276" spans="1:56" ht="409.5">
      <c r="A276" s="1" t="s">
        <v>4069</v>
      </c>
      <c r="B276" s="180" t="s">
        <v>3984</v>
      </c>
      <c r="C276" s="181" t="s">
        <v>6570</v>
      </c>
      <c r="D276" s="93" t="s">
        <v>48</v>
      </c>
      <c r="E276" s="95" t="s">
        <v>6025</v>
      </c>
      <c r="F276" s="126" t="s">
        <v>4190</v>
      </c>
      <c r="G276" s="95" t="s">
        <v>4501</v>
      </c>
      <c r="H276" s="95" t="s">
        <v>5984</v>
      </c>
      <c r="I276" s="93"/>
      <c r="J276" s="95" t="s">
        <v>5681</v>
      </c>
      <c r="K276" s="93"/>
      <c r="L276" s="93" t="s">
        <v>6021</v>
      </c>
      <c r="M276" s="51" t="s">
        <v>41</v>
      </c>
      <c r="N276" s="54" t="s">
        <v>5269</v>
      </c>
      <c r="O276" s="66"/>
      <c r="P276" s="66"/>
      <c r="Q276" s="66"/>
      <c r="R276" s="66"/>
      <c r="S276" s="66"/>
      <c r="T276" s="95" t="s">
        <v>4281</v>
      </c>
      <c r="U276" s="95" t="s">
        <v>2536</v>
      </c>
      <c r="V276" s="95" t="s">
        <v>4287</v>
      </c>
      <c r="W276" s="95" t="s">
        <v>4338</v>
      </c>
      <c r="X276" s="95" t="s">
        <v>4337</v>
      </c>
      <c r="Y276" s="97"/>
      <c r="Z276" s="97"/>
      <c r="AA276" s="97"/>
      <c r="AB276" s="97"/>
      <c r="AC276" s="97"/>
      <c r="AD276" s="97"/>
      <c r="AE276" s="95" t="s">
        <v>6023</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4835</v>
      </c>
      <c r="G277" s="127" t="s">
        <v>726</v>
      </c>
      <c r="H277" s="53" t="s">
        <v>305</v>
      </c>
      <c r="I277" s="106" t="s">
        <v>494</v>
      </c>
      <c r="J277" s="106" t="s">
        <v>4993</v>
      </c>
      <c r="K277" s="106" t="s">
        <v>5833</v>
      </c>
      <c r="L277" s="15" t="s">
        <v>6047</v>
      </c>
      <c r="M277" s="55" t="s">
        <v>41</v>
      </c>
      <c r="N277" s="13" t="s">
        <v>5247</v>
      </c>
      <c r="O277" s="13"/>
      <c r="P277" s="13"/>
      <c r="Q277" s="13"/>
      <c r="R277" s="13"/>
      <c r="S277" s="13"/>
      <c r="T277" s="106"/>
      <c r="U277" s="106" t="s">
        <v>2356</v>
      </c>
      <c r="V277" s="106" t="s">
        <v>4288</v>
      </c>
      <c r="W277" s="106" t="s">
        <v>306</v>
      </c>
      <c r="X277" s="106" t="s">
        <v>684</v>
      </c>
      <c r="Y277" s="106"/>
      <c r="Z277" s="106"/>
      <c r="AA277" s="106"/>
      <c r="AB277" s="106"/>
      <c r="AC277" s="106"/>
      <c r="AD277" s="106"/>
      <c r="AE277" s="1" t="s">
        <v>6060</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5020</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5156</v>
      </c>
      <c r="G278" s="53"/>
      <c r="H278" s="53" t="s">
        <v>5278</v>
      </c>
      <c r="I278" s="106" t="s">
        <v>391</v>
      </c>
      <c r="J278" s="106"/>
      <c r="K278" s="106"/>
      <c r="L278" s="15" t="s">
        <v>392</v>
      </c>
      <c r="M278" s="55" t="s">
        <v>41</v>
      </c>
      <c r="N278" s="58"/>
      <c r="O278" s="58"/>
      <c r="P278" s="58"/>
      <c r="Q278" s="58"/>
      <c r="R278" s="58"/>
      <c r="S278" s="58"/>
      <c r="T278" s="106"/>
      <c r="U278" s="106" t="s">
        <v>2356</v>
      </c>
      <c r="V278" s="106" t="s">
        <v>5158</v>
      </c>
      <c r="W278" s="106" t="s">
        <v>949</v>
      </c>
      <c r="X278" s="106" t="s">
        <v>269</v>
      </c>
      <c r="Y278" s="106"/>
      <c r="Z278" s="106"/>
      <c r="AA278" s="106"/>
      <c r="AB278" s="106"/>
      <c r="AC278" s="106"/>
      <c r="AD278" s="106"/>
      <c r="AE278" s="1" t="s">
        <v>4525</v>
      </c>
      <c r="AF278" s="174" t="s">
        <v>5159</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5533</v>
      </c>
      <c r="AV278" s="120">
        <v>43313</v>
      </c>
      <c r="AW278" s="57" t="s">
        <v>45</v>
      </c>
      <c r="AX278" s="99"/>
      <c r="AY278" s="100"/>
      <c r="AZ278" s="142"/>
      <c r="BA278" s="143"/>
      <c r="BC278" s="144"/>
      <c r="BD278" s="144"/>
    </row>
    <row r="279" spans="1:56" ht="210">
      <c r="A279" s="1" t="s">
        <v>5277</v>
      </c>
      <c r="B279" s="179" t="s">
        <v>1372</v>
      </c>
      <c r="C279" s="53"/>
      <c r="D279" s="55" t="s">
        <v>120</v>
      </c>
      <c r="E279" s="53" t="s">
        <v>388</v>
      </c>
      <c r="F279" s="175" t="s">
        <v>5156</v>
      </c>
      <c r="G279" s="214"/>
      <c r="H279" s="53" t="s">
        <v>5273</v>
      </c>
      <c r="I279" s="106" t="s">
        <v>391</v>
      </c>
      <c r="J279" s="106"/>
      <c r="K279" s="106"/>
      <c r="L279" s="15" t="s">
        <v>392</v>
      </c>
      <c r="M279" s="55" t="s">
        <v>41</v>
      </c>
      <c r="N279" s="58" t="s">
        <v>5165</v>
      </c>
      <c r="O279" s="215"/>
      <c r="P279" s="215"/>
      <c r="Q279" s="216"/>
      <c r="R279" s="217"/>
      <c r="S279" s="218"/>
      <c r="T279" s="106"/>
      <c r="U279" s="106"/>
      <c r="V279" s="106" t="s">
        <v>5158</v>
      </c>
      <c r="W279" s="106"/>
      <c r="X279" s="106" t="s">
        <v>269</v>
      </c>
      <c r="Y279" s="97"/>
      <c r="Z279" s="106"/>
      <c r="AA279" s="106"/>
      <c r="AB279" s="106"/>
      <c r="AC279" s="106"/>
      <c r="AD279" s="106"/>
      <c r="AE279" s="1" t="s">
        <v>4525</v>
      </c>
      <c r="AF279" s="173" t="s">
        <v>5163</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4087</v>
      </c>
      <c r="B280" s="180" t="s">
        <v>5774</v>
      </c>
      <c r="C280" s="65" t="s">
        <v>5777</v>
      </c>
      <c r="D280" s="93"/>
      <c r="E280" s="96" t="s">
        <v>4195</v>
      </c>
      <c r="F280" s="238" t="s">
        <v>3917</v>
      </c>
      <c r="G280" s="93"/>
      <c r="H280" s="95" t="s">
        <v>5778</v>
      </c>
      <c r="I280" s="93"/>
      <c r="J280" s="93"/>
      <c r="K280" s="93"/>
      <c r="L280" s="93" t="s">
        <v>2536</v>
      </c>
      <c r="M280" s="51" t="s">
        <v>41</v>
      </c>
      <c r="N280" s="66"/>
      <c r="O280" s="66"/>
      <c r="P280" s="66"/>
      <c r="Q280" s="66"/>
      <c r="R280" s="66"/>
      <c r="S280" s="66"/>
      <c r="T280" s="93" t="s">
        <v>4281</v>
      </c>
      <c r="U280" s="93" t="s">
        <v>2536</v>
      </c>
      <c r="V280" s="93" t="s">
        <v>4287</v>
      </c>
      <c r="W280" s="172" t="s">
        <v>5780</v>
      </c>
      <c r="X280" s="240" t="s">
        <v>4309</v>
      </c>
      <c r="Y280" s="97"/>
      <c r="Z280" s="97"/>
      <c r="AA280" s="97"/>
      <c r="AB280" s="97"/>
      <c r="AC280" s="97"/>
      <c r="AD280" s="97"/>
      <c r="AE280" s="95" t="s">
        <v>4435</v>
      </c>
      <c r="AF280" s="176" t="s">
        <v>5953</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5771</v>
      </c>
      <c r="AV280" s="120">
        <v>43332</v>
      </c>
      <c r="AW280" s="95" t="s">
        <v>2281</v>
      </c>
      <c r="AX280" s="99"/>
      <c r="AY280" s="100"/>
      <c r="AZ280" s="142"/>
      <c r="BA280" s="143"/>
      <c r="BC280" s="144"/>
      <c r="BD280" s="144"/>
    </row>
    <row r="281" spans="1:56" ht="165">
      <c r="A281" s="1" t="s">
        <v>5775</v>
      </c>
      <c r="B281" s="180" t="s">
        <v>5776</v>
      </c>
      <c r="C281" s="65" t="s">
        <v>5781</v>
      </c>
      <c r="D281" s="92"/>
      <c r="E281" s="96" t="s">
        <v>4195</v>
      </c>
      <c r="F281" s="238" t="s">
        <v>3917</v>
      </c>
      <c r="G281" s="50"/>
      <c r="H281" s="95" t="s">
        <v>5782</v>
      </c>
      <c r="I281" s="50"/>
      <c r="J281" s="106"/>
      <c r="K281" s="106"/>
      <c r="L281" s="93" t="s">
        <v>2536</v>
      </c>
      <c r="M281" s="51" t="s">
        <v>41</v>
      </c>
      <c r="N281" s="58"/>
      <c r="O281" s="35"/>
      <c r="P281" s="35"/>
      <c r="Q281" s="89"/>
      <c r="R281" s="90"/>
      <c r="S281" s="63"/>
      <c r="T281" s="93" t="s">
        <v>4281</v>
      </c>
      <c r="U281" s="93" t="s">
        <v>2536</v>
      </c>
      <c r="V281" s="93" t="s">
        <v>4287</v>
      </c>
      <c r="W281" s="95" t="s">
        <v>5779</v>
      </c>
      <c r="X281" s="93" t="s">
        <v>4309</v>
      </c>
      <c r="Y281" s="97"/>
      <c r="Z281" s="106"/>
      <c r="AA281" s="106"/>
      <c r="AB281" s="106"/>
      <c r="AC281" s="106"/>
      <c r="AD281" s="106"/>
      <c r="AE281" s="95" t="s">
        <v>4435</v>
      </c>
      <c r="AF281" s="107" t="s">
        <v>4434</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5771</v>
      </c>
      <c r="AV281" s="120">
        <v>43332</v>
      </c>
      <c r="AW281" s="95" t="s">
        <v>45</v>
      </c>
      <c r="AX281" s="99"/>
      <c r="AY281" s="100"/>
      <c r="AZ281" s="142"/>
      <c r="BA281" s="143"/>
      <c r="BC281" s="144"/>
      <c r="BD281" s="144"/>
    </row>
    <row r="282" spans="1:56" ht="330">
      <c r="A282" s="39" t="s">
        <v>4088</v>
      </c>
      <c r="B282" s="180" t="s">
        <v>3967</v>
      </c>
      <c r="C282" s="181" t="s">
        <v>4159</v>
      </c>
      <c r="D282" s="93"/>
      <c r="E282" s="94" t="s">
        <v>4193</v>
      </c>
      <c r="F282" s="126" t="s">
        <v>4187</v>
      </c>
      <c r="G282" s="94"/>
      <c r="H282" s="96" t="s">
        <v>4243</v>
      </c>
      <c r="I282" s="94"/>
      <c r="J282" s="94"/>
      <c r="K282" s="94"/>
      <c r="L282" s="93" t="s">
        <v>2536</v>
      </c>
      <c r="M282" s="55" t="s">
        <v>41</v>
      </c>
      <c r="N282" s="66"/>
      <c r="O282" s="66"/>
      <c r="P282" s="66"/>
      <c r="Q282" s="66"/>
      <c r="R282" s="66"/>
      <c r="S282" s="66"/>
      <c r="T282" s="93" t="s">
        <v>4281</v>
      </c>
      <c r="U282" s="93" t="s">
        <v>2536</v>
      </c>
      <c r="V282" s="93" t="s">
        <v>4284</v>
      </c>
      <c r="W282" s="95" t="s">
        <v>4328</v>
      </c>
      <c r="X282" s="95" t="s">
        <v>4327</v>
      </c>
      <c r="Y282" s="97"/>
      <c r="Z282" s="97"/>
      <c r="AA282" s="97"/>
      <c r="AB282" s="97"/>
      <c r="AC282" s="97"/>
      <c r="AD282" s="97"/>
      <c r="AE282" s="95" t="s">
        <v>4421</v>
      </c>
      <c r="AF282" s="107" t="s">
        <v>4433</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5693</v>
      </c>
      <c r="AV282" s="120">
        <v>43030</v>
      </c>
      <c r="AW282" s="93" t="s">
        <v>2281</v>
      </c>
      <c r="AX282" s="99"/>
      <c r="AY282" s="100"/>
      <c r="AZ282" s="142"/>
      <c r="BA282" s="143"/>
      <c r="BC282" s="144"/>
      <c r="BD282" s="144"/>
    </row>
    <row r="283" spans="1:56" ht="165">
      <c r="A283" s="39" t="s">
        <v>4076</v>
      </c>
      <c r="B283" s="180" t="s">
        <v>3977</v>
      </c>
      <c r="C283" s="181" t="s">
        <v>5890</v>
      </c>
      <c r="D283" s="93" t="s">
        <v>48</v>
      </c>
      <c r="E283" s="93" t="s">
        <v>5688</v>
      </c>
      <c r="F283" s="176" t="s">
        <v>336</v>
      </c>
      <c r="G283" s="93"/>
      <c r="H283" s="95" t="s">
        <v>5687</v>
      </c>
      <c r="I283" s="93"/>
      <c r="J283" s="93"/>
      <c r="K283" s="93"/>
      <c r="L283" s="93" t="s">
        <v>2536</v>
      </c>
      <c r="M283" s="55" t="s">
        <v>41</v>
      </c>
      <c r="N283" s="54" t="s">
        <v>5245</v>
      </c>
      <c r="O283" s="66"/>
      <c r="P283" s="66"/>
      <c r="Q283" s="66"/>
      <c r="R283" s="66"/>
      <c r="S283" s="66"/>
      <c r="T283" s="93" t="s">
        <v>4281</v>
      </c>
      <c r="U283" s="93" t="s">
        <v>2536</v>
      </c>
      <c r="V283" s="106" t="s">
        <v>4325</v>
      </c>
      <c r="W283" s="95" t="s">
        <v>4333</v>
      </c>
      <c r="X283" s="95" t="s">
        <v>4299</v>
      </c>
      <c r="Y283" s="97"/>
      <c r="Z283" s="97"/>
      <c r="AA283" s="97"/>
      <c r="AB283" s="97"/>
      <c r="AC283" s="97"/>
      <c r="AD283" s="97"/>
      <c r="AE283" s="95" t="s">
        <v>4443</v>
      </c>
      <c r="AF283" s="176" t="s">
        <v>5891</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5389</v>
      </c>
      <c r="D284" s="55" t="s">
        <v>75</v>
      </c>
      <c r="E284" s="53" t="s">
        <v>969</v>
      </c>
      <c r="F284" s="10" t="s">
        <v>970</v>
      </c>
      <c r="G284" s="53"/>
      <c r="H284" s="53" t="s">
        <v>5807</v>
      </c>
      <c r="I284" s="106" t="s">
        <v>971</v>
      </c>
      <c r="J284" s="106"/>
      <c r="K284" s="106"/>
      <c r="L284" s="56" t="s">
        <v>2356</v>
      </c>
      <c r="M284" s="55" t="s">
        <v>41</v>
      </c>
      <c r="N284" s="54" t="s">
        <v>5808</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4541</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5547</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4836</v>
      </c>
      <c r="G286" s="127" t="s">
        <v>994</v>
      </c>
      <c r="H286" s="53" t="s">
        <v>1018</v>
      </c>
      <c r="I286" s="106" t="s">
        <v>1019</v>
      </c>
      <c r="J286" s="106"/>
      <c r="K286" s="106"/>
      <c r="L286" s="15" t="s">
        <v>6040</v>
      </c>
      <c r="M286" s="55" t="s">
        <v>41</v>
      </c>
      <c r="N286" s="13"/>
      <c r="O286" s="13"/>
      <c r="P286" s="13"/>
      <c r="Q286" s="13"/>
      <c r="R286" s="13"/>
      <c r="S286" s="13"/>
      <c r="T286" s="106"/>
      <c r="U286" s="106" t="s">
        <v>2356</v>
      </c>
      <c r="V286" s="106"/>
      <c r="W286" s="106"/>
      <c r="X286" s="106" t="s">
        <v>5978</v>
      </c>
      <c r="Y286" s="106"/>
      <c r="Z286" s="106"/>
      <c r="AA286" s="106"/>
      <c r="AB286" s="106"/>
      <c r="AC286" s="106"/>
      <c r="AD286" s="106"/>
      <c r="AE286" s="1" t="s">
        <v>4532</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5533</v>
      </c>
      <c r="AV286" s="120">
        <v>42222</v>
      </c>
      <c r="AW286" s="57" t="s">
        <v>45</v>
      </c>
      <c r="AX286" s="99"/>
      <c r="AY286" s="100"/>
      <c r="AZ286" s="142"/>
      <c r="BA286" s="143"/>
      <c r="BC286" s="144"/>
      <c r="BD286" s="144"/>
    </row>
    <row r="287" spans="1:56" ht="195">
      <c r="A287" s="128" t="s">
        <v>4711</v>
      </c>
      <c r="B287" s="185" t="s">
        <v>4712</v>
      </c>
      <c r="C287" s="186" t="s">
        <v>6006</v>
      </c>
      <c r="D287" s="130" t="s">
        <v>173</v>
      </c>
      <c r="E287" s="45" t="s">
        <v>4713</v>
      </c>
      <c r="F287" s="131" t="s">
        <v>4714</v>
      </c>
      <c r="G287" s="132" t="s">
        <v>4715</v>
      </c>
      <c r="H287" s="132" t="s">
        <v>5392</v>
      </c>
      <c r="J287" s="132" t="s">
        <v>5393</v>
      </c>
      <c r="L287" s="133" t="s">
        <v>6031</v>
      </c>
      <c r="M287" s="133" t="s">
        <v>41</v>
      </c>
      <c r="N287" s="133" t="s">
        <v>5247</v>
      </c>
      <c r="O287" s="129"/>
      <c r="P287" s="129"/>
      <c r="Q287" s="134"/>
      <c r="R287" s="46"/>
      <c r="S287" s="135"/>
      <c r="T287" s="129"/>
      <c r="U287" s="129" t="s">
        <v>2356</v>
      </c>
      <c r="V287" s="129" t="s">
        <v>4716</v>
      </c>
      <c r="W287" s="129" t="s">
        <v>4717</v>
      </c>
      <c r="X287" s="129" t="s">
        <v>5394</v>
      </c>
      <c r="AE287" s="128" t="s">
        <v>5395</v>
      </c>
      <c r="AF287" s="105" t="s">
        <v>4718</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6004</v>
      </c>
      <c r="AX287" s="99"/>
      <c r="AY287" s="100"/>
      <c r="AZ287" s="142"/>
      <c r="BA287" s="143"/>
      <c r="BC287" s="144"/>
      <c r="BD287" s="144"/>
    </row>
    <row r="288" spans="1:56" ht="135">
      <c r="A288" s="1" t="s">
        <v>2075</v>
      </c>
      <c r="B288" s="179" t="s">
        <v>2076</v>
      </c>
      <c r="C288" s="53" t="s">
        <v>2077</v>
      </c>
      <c r="D288" s="55" t="s">
        <v>173</v>
      </c>
      <c r="E288" s="53" t="s">
        <v>6042</v>
      </c>
      <c r="F288" s="121" t="s">
        <v>4606</v>
      </c>
      <c r="G288" s="127" t="s">
        <v>2078</v>
      </c>
      <c r="H288" s="53" t="s">
        <v>5268</v>
      </c>
      <c r="I288" s="106" t="s">
        <v>6633</v>
      </c>
      <c r="J288" s="106"/>
      <c r="K288" s="106"/>
      <c r="L288" s="15" t="s">
        <v>6040</v>
      </c>
      <c r="M288" s="55" t="s">
        <v>41</v>
      </c>
      <c r="N288" s="58" t="s">
        <v>5247</v>
      </c>
      <c r="O288" s="58"/>
      <c r="P288" s="58"/>
      <c r="Q288" s="58"/>
      <c r="R288" s="58"/>
      <c r="S288" s="58"/>
      <c r="T288" s="106"/>
      <c r="U288" s="106" t="s">
        <v>2356</v>
      </c>
      <c r="V288" s="106"/>
      <c r="W288" s="106" t="s">
        <v>306</v>
      </c>
      <c r="X288" s="106" t="s">
        <v>2079</v>
      </c>
      <c r="Y288" s="106"/>
      <c r="Z288" s="106"/>
      <c r="AA288" s="106"/>
      <c r="AB288" s="106"/>
      <c r="AC288" s="106"/>
      <c r="AD288" s="106"/>
      <c r="AE288" s="1" t="s">
        <v>4563</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5548</v>
      </c>
      <c r="AV288" s="120">
        <v>43003</v>
      </c>
      <c r="AW288" s="57" t="s">
        <v>2281</v>
      </c>
      <c r="AX288" s="99"/>
      <c r="AY288" s="100"/>
      <c r="AZ288" s="142"/>
      <c r="BA288" s="143"/>
      <c r="BC288" s="144"/>
      <c r="BD288" s="144"/>
    </row>
    <row r="289" spans="1:56" ht="409.5">
      <c r="A289" s="61">
        <v>131</v>
      </c>
      <c r="B289" s="179" t="s">
        <v>6400</v>
      </c>
      <c r="C289" s="53" t="s">
        <v>3072</v>
      </c>
      <c r="D289" s="36" t="s">
        <v>274</v>
      </c>
      <c r="E289" s="24" t="s">
        <v>3073</v>
      </c>
      <c r="F289" s="6"/>
      <c r="G289" s="6"/>
      <c r="H289" s="53" t="s">
        <v>3074</v>
      </c>
      <c r="I289" s="6"/>
      <c r="J289" s="6"/>
      <c r="K289" s="6"/>
      <c r="L289" s="56" t="s">
        <v>2536</v>
      </c>
      <c r="M289" s="62" t="s">
        <v>2344</v>
      </c>
      <c r="N289" s="58" t="s">
        <v>4870</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6199</v>
      </c>
      <c r="C292" s="53" t="s">
        <v>6198</v>
      </c>
      <c r="D292" s="92"/>
      <c r="E292" s="87" t="s">
        <v>6197</v>
      </c>
      <c r="F292" s="271"/>
      <c r="G292" s="50" t="s">
        <v>6196</v>
      </c>
      <c r="H292" s="38" t="s">
        <v>6195</v>
      </c>
      <c r="I292" s="38" t="s">
        <v>6194</v>
      </c>
      <c r="J292" s="106"/>
      <c r="K292" s="106"/>
      <c r="L292" s="88" t="s">
        <v>2536</v>
      </c>
      <c r="M292" s="88" t="s">
        <v>2344</v>
      </c>
      <c r="N292" s="272"/>
      <c r="O292" s="273"/>
      <c r="P292" s="273"/>
      <c r="Q292" s="274"/>
      <c r="R292" s="275"/>
      <c r="S292" s="276"/>
      <c r="T292" s="106"/>
      <c r="U292" s="106" t="s">
        <v>2536</v>
      </c>
      <c r="V292" s="106" t="s">
        <v>2346</v>
      </c>
      <c r="W292" s="106"/>
      <c r="X292" s="106"/>
      <c r="Y292" s="1" t="s">
        <v>6193</v>
      </c>
      <c r="Z292" s="106" t="s">
        <v>6192</v>
      </c>
      <c r="AA292" s="106" t="s">
        <v>6191</v>
      </c>
      <c r="AB292" s="106" t="s">
        <v>3127</v>
      </c>
      <c r="AC292" s="106" t="s">
        <v>2353</v>
      </c>
      <c r="AD292" s="106" t="s">
        <v>6190</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6004</v>
      </c>
      <c r="AX292" s="99"/>
      <c r="AY292" s="100"/>
      <c r="AZ292" s="142"/>
      <c r="BA292" s="143"/>
      <c r="BC292" s="144"/>
      <c r="BD292" s="144"/>
    </row>
    <row r="293" spans="1:56" ht="247.5">
      <c r="A293" s="61">
        <v>278</v>
      </c>
      <c r="B293" s="179" t="s">
        <v>3121</v>
      </c>
      <c r="C293" s="61" t="s">
        <v>3120</v>
      </c>
      <c r="D293" s="55"/>
      <c r="E293" s="56" t="s">
        <v>6316</v>
      </c>
      <c r="F293" s="50"/>
      <c r="G293" s="50" t="s">
        <v>3122</v>
      </c>
      <c r="H293" s="38" t="s">
        <v>3904</v>
      </c>
      <c r="I293" s="38" t="s">
        <v>3123</v>
      </c>
      <c r="J293" s="38"/>
      <c r="K293" s="38"/>
      <c r="L293" s="56" t="s">
        <v>2536</v>
      </c>
      <c r="M293" s="62" t="s">
        <v>2344</v>
      </c>
      <c r="N293" s="58"/>
      <c r="O293" s="35"/>
      <c r="P293" s="35"/>
      <c r="Q293" s="35"/>
      <c r="R293" s="35"/>
      <c r="S293" s="63"/>
      <c r="T293" s="97"/>
      <c r="U293" s="1" t="s">
        <v>2536</v>
      </c>
      <c r="V293" s="1" t="s">
        <v>6596</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6634</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4089</v>
      </c>
      <c r="B295" s="180" t="s">
        <v>5970</v>
      </c>
      <c r="C295" s="181" t="s">
        <v>5971</v>
      </c>
      <c r="D295" s="93"/>
      <c r="E295" s="94" t="s">
        <v>4195</v>
      </c>
      <c r="F295" s="98" t="s">
        <v>3917</v>
      </c>
      <c r="G295" s="93"/>
      <c r="H295" s="95" t="s">
        <v>4242</v>
      </c>
      <c r="I295" s="93" t="s">
        <v>4687</v>
      </c>
      <c r="J295" s="93"/>
      <c r="K295" s="93"/>
      <c r="L295" s="93" t="s">
        <v>2536</v>
      </c>
      <c r="M295" s="51" t="s">
        <v>41</v>
      </c>
      <c r="N295" s="66"/>
      <c r="O295" s="66"/>
      <c r="P295" s="66"/>
      <c r="Q295" s="66"/>
      <c r="R295" s="66"/>
      <c r="S295" s="66"/>
      <c r="T295" s="93" t="s">
        <v>4281</v>
      </c>
      <c r="U295" s="93" t="s">
        <v>2536</v>
      </c>
      <c r="V295" s="93" t="s">
        <v>4287</v>
      </c>
      <c r="W295" s="95" t="s">
        <v>4326</v>
      </c>
      <c r="X295" s="93" t="s">
        <v>4300</v>
      </c>
      <c r="Y295" s="97"/>
      <c r="Z295" s="97"/>
      <c r="AA295" s="97"/>
      <c r="AB295" s="97"/>
      <c r="AC295" s="97"/>
      <c r="AD295" s="97"/>
      <c r="AE295" s="95" t="s">
        <v>4432</v>
      </c>
      <c r="AF295" s="176" t="s">
        <v>4431</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5771</v>
      </c>
      <c r="AV295" s="120">
        <v>43030</v>
      </c>
      <c r="AW295" s="95" t="s">
        <v>2281</v>
      </c>
      <c r="AX295" s="99"/>
      <c r="AY295" s="100"/>
      <c r="AZ295" s="142"/>
      <c r="BA295" s="143"/>
      <c r="BC295" s="144"/>
      <c r="BD295" s="144"/>
    </row>
    <row r="296" spans="1:56" ht="180">
      <c r="A296" s="1" t="s">
        <v>101</v>
      </c>
      <c r="B296" s="179" t="s">
        <v>5040</v>
      </c>
      <c r="C296" s="53" t="s">
        <v>102</v>
      </c>
      <c r="D296" s="55" t="s">
        <v>48</v>
      </c>
      <c r="E296" s="53" t="s">
        <v>6041</v>
      </c>
      <c r="F296" s="121" t="s">
        <v>4606</v>
      </c>
      <c r="G296" s="127" t="s">
        <v>103</v>
      </c>
      <c r="H296" s="53" t="s">
        <v>104</v>
      </c>
      <c r="I296" s="106" t="s">
        <v>5041</v>
      </c>
      <c r="J296" s="106" t="s">
        <v>5042</v>
      </c>
      <c r="K296" s="106"/>
      <c r="L296" s="56" t="s">
        <v>6040</v>
      </c>
      <c r="M296" s="55" t="s">
        <v>41</v>
      </c>
      <c r="N296" s="54" t="s">
        <v>5245</v>
      </c>
      <c r="O296" s="54"/>
      <c r="P296" s="54"/>
      <c r="Q296" s="54"/>
      <c r="R296" s="54"/>
      <c r="S296" s="54"/>
      <c r="T296" s="106"/>
      <c r="U296" s="106" t="s">
        <v>2356</v>
      </c>
      <c r="V296" s="106"/>
      <c r="W296" s="138" t="s">
        <v>51</v>
      </c>
      <c r="X296" s="106" t="s">
        <v>105</v>
      </c>
      <c r="Y296" s="106"/>
      <c r="Z296" s="106"/>
      <c r="AA296" s="106"/>
      <c r="AB296" s="106"/>
      <c r="AC296" s="106"/>
      <c r="AD296" s="106"/>
      <c r="AE296" s="1" t="s">
        <v>4541</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6635</v>
      </c>
      <c r="J297" s="6"/>
      <c r="K297" s="6"/>
      <c r="L297" s="56" t="s">
        <v>2536</v>
      </c>
      <c r="M297" s="62" t="s">
        <v>2344</v>
      </c>
      <c r="N297" s="58" t="s">
        <v>5245</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4723</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4059</v>
      </c>
      <c r="B298" s="180" t="s">
        <v>3993</v>
      </c>
      <c r="C298" s="181" t="s">
        <v>4171</v>
      </c>
      <c r="D298" s="93" t="s">
        <v>48</v>
      </c>
      <c r="E298" s="94" t="s">
        <v>4193</v>
      </c>
      <c r="F298" s="126" t="s">
        <v>4187</v>
      </c>
      <c r="G298" s="93"/>
      <c r="H298" s="95" t="s">
        <v>4213</v>
      </c>
      <c r="I298" s="95" t="s">
        <v>5664</v>
      </c>
      <c r="J298" s="93"/>
      <c r="K298" s="93"/>
      <c r="L298" s="93" t="s">
        <v>2536</v>
      </c>
      <c r="M298" s="51" t="s">
        <v>41</v>
      </c>
      <c r="N298" s="54" t="s">
        <v>5269</v>
      </c>
      <c r="O298" s="66"/>
      <c r="P298" s="66"/>
      <c r="Q298" s="66"/>
      <c r="R298" s="66"/>
      <c r="S298" s="66"/>
      <c r="T298" s="93" t="s">
        <v>4281</v>
      </c>
      <c r="U298" s="93" t="s">
        <v>2536</v>
      </c>
      <c r="V298" s="94" t="s">
        <v>4284</v>
      </c>
      <c r="W298" s="95" t="s">
        <v>4345</v>
      </c>
      <c r="X298" s="95" t="s">
        <v>4282</v>
      </c>
      <c r="Y298" s="97"/>
      <c r="Z298" s="97"/>
      <c r="AA298" s="97"/>
      <c r="AB298" s="97"/>
      <c r="AC298" s="1"/>
      <c r="AD298" s="97"/>
      <c r="AE298" s="95" t="s">
        <v>4421</v>
      </c>
      <c r="AF298" s="107" t="s">
        <v>4457</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5401</v>
      </c>
      <c r="C299" s="53" t="s">
        <v>5400</v>
      </c>
      <c r="D299" s="55" t="s">
        <v>396</v>
      </c>
      <c r="E299" s="53" t="s">
        <v>620</v>
      </c>
      <c r="F299" s="10" t="s">
        <v>4837</v>
      </c>
      <c r="G299" s="127" t="s">
        <v>1030</v>
      </c>
      <c r="H299" s="53" t="s">
        <v>1031</v>
      </c>
      <c r="I299" s="106" t="s">
        <v>660</v>
      </c>
      <c r="J299" s="106" t="s">
        <v>5338</v>
      </c>
      <c r="K299" s="106"/>
      <c r="L299" s="15" t="s">
        <v>6047</v>
      </c>
      <c r="M299" s="55" t="s">
        <v>41</v>
      </c>
      <c r="N299" s="58" t="s">
        <v>5741</v>
      </c>
      <c r="O299" s="58"/>
      <c r="P299" s="58"/>
      <c r="Q299" s="58"/>
      <c r="R299" s="58"/>
      <c r="S299" s="58"/>
      <c r="T299" s="106"/>
      <c r="U299" s="106" t="s">
        <v>2356</v>
      </c>
      <c r="V299" s="106" t="s">
        <v>4288</v>
      </c>
      <c r="W299" s="106" t="s">
        <v>985</v>
      </c>
      <c r="X299" s="106" t="s">
        <v>986</v>
      </c>
      <c r="Y299" s="106"/>
      <c r="Z299" s="106"/>
      <c r="AA299" s="106"/>
      <c r="AB299" s="106"/>
      <c r="AC299" s="106"/>
      <c r="AD299" s="106"/>
      <c r="AE299" s="1" t="s">
        <v>6060</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4980</v>
      </c>
      <c r="K300" s="106" t="s">
        <v>4944</v>
      </c>
      <c r="L300" s="56" t="s">
        <v>6021</v>
      </c>
      <c r="M300" s="55" t="s">
        <v>41</v>
      </c>
      <c r="N300" s="58" t="s">
        <v>5251</v>
      </c>
      <c r="O300" s="58" t="s">
        <v>35</v>
      </c>
      <c r="P300" s="58"/>
      <c r="Q300" s="58"/>
      <c r="R300" s="58"/>
      <c r="S300" s="58"/>
      <c r="T300" s="106"/>
      <c r="U300" s="106" t="s">
        <v>2356</v>
      </c>
      <c r="V300" s="106" t="s">
        <v>4287</v>
      </c>
      <c r="W300" s="106" t="s">
        <v>1706</v>
      </c>
      <c r="X300" s="106" t="s">
        <v>1707</v>
      </c>
      <c r="Y300" s="106"/>
      <c r="Z300" s="106"/>
      <c r="AA300" s="106"/>
      <c r="AB300" s="106"/>
      <c r="AC300" s="106"/>
      <c r="AD300" s="106"/>
      <c r="AE300" s="1" t="s">
        <v>4539</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5020</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5034</v>
      </c>
      <c r="I301" s="38" t="s">
        <v>2318</v>
      </c>
      <c r="J301" s="106" t="s">
        <v>5884</v>
      </c>
      <c r="K301" s="38" t="s">
        <v>5033</v>
      </c>
      <c r="L301" s="56" t="s">
        <v>6021</v>
      </c>
      <c r="M301" s="55" t="s">
        <v>41</v>
      </c>
      <c r="N301" s="58" t="s">
        <v>5251</v>
      </c>
      <c r="O301" s="58"/>
      <c r="P301" s="35"/>
      <c r="Q301" s="35"/>
      <c r="R301" s="35"/>
      <c r="S301" s="35"/>
      <c r="T301" s="97"/>
      <c r="U301" s="1" t="s">
        <v>2356</v>
      </c>
      <c r="V301" s="106" t="s">
        <v>4287</v>
      </c>
      <c r="W301" s="1" t="s">
        <v>2307</v>
      </c>
      <c r="X301" s="1" t="s">
        <v>5035</v>
      </c>
      <c r="Y301" s="97"/>
      <c r="Z301" s="97"/>
      <c r="AA301" s="97"/>
      <c r="AB301" s="97"/>
      <c r="AC301" s="1"/>
      <c r="AD301" s="97"/>
      <c r="AE301" s="124" t="s">
        <v>4538</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6062</v>
      </c>
      <c r="F302" s="10" t="s">
        <v>189</v>
      </c>
      <c r="G302" s="53"/>
      <c r="H302" s="53" t="s">
        <v>1677</v>
      </c>
      <c r="I302" s="106"/>
      <c r="J302" s="106"/>
      <c r="K302" s="106"/>
      <c r="L302" s="20" t="s">
        <v>2356</v>
      </c>
      <c r="M302" s="55" t="s">
        <v>41</v>
      </c>
      <c r="N302" s="54" t="s">
        <v>5518</v>
      </c>
      <c r="O302" s="54"/>
      <c r="P302" s="54"/>
      <c r="Q302" s="54"/>
      <c r="R302" s="54"/>
      <c r="S302" s="54"/>
      <c r="T302" s="106"/>
      <c r="U302" s="106" t="s">
        <v>2356</v>
      </c>
      <c r="V302" s="106" t="s">
        <v>4325</v>
      </c>
      <c r="W302" s="106" t="s">
        <v>1678</v>
      </c>
      <c r="X302" s="106" t="s">
        <v>1679</v>
      </c>
      <c r="Y302" s="106"/>
      <c r="Z302" s="106"/>
      <c r="AA302" s="106"/>
      <c r="AB302" s="106"/>
      <c r="AC302" s="106"/>
      <c r="AD302" s="106"/>
      <c r="AE302" s="1" t="s">
        <v>4556</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6148</v>
      </c>
      <c r="I303" s="38" t="s">
        <v>6149</v>
      </c>
      <c r="J303" s="50"/>
      <c r="K303" s="50"/>
      <c r="L303" s="41" t="s">
        <v>2356</v>
      </c>
      <c r="M303" s="51" t="s">
        <v>2344</v>
      </c>
      <c r="N303" s="58" t="s">
        <v>5271</v>
      </c>
      <c r="O303" s="42"/>
      <c r="P303" s="43"/>
      <c r="Q303" s="43"/>
      <c r="R303" s="43"/>
      <c r="S303" s="43"/>
      <c r="T303" s="1" t="s">
        <v>6150</v>
      </c>
      <c r="U303" s="106" t="s">
        <v>2356</v>
      </c>
      <c r="V303" s="106" t="s">
        <v>2584</v>
      </c>
      <c r="W303" s="106" t="s">
        <v>6151</v>
      </c>
      <c r="X303" s="106" t="s">
        <v>6152</v>
      </c>
      <c r="Y303" s="106" t="s">
        <v>6153</v>
      </c>
      <c r="Z303" s="106" t="s">
        <v>6154</v>
      </c>
      <c r="AA303" s="106" t="s">
        <v>3824</v>
      </c>
      <c r="AB303" s="106" t="s">
        <v>2360</v>
      </c>
      <c r="AC303" s="106" t="s">
        <v>2353</v>
      </c>
      <c r="AD303" s="106"/>
      <c r="AE303" s="97"/>
      <c r="AF303" s="141"/>
      <c r="AG303" s="37" t="s">
        <v>6155</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6156</v>
      </c>
      <c r="AX303" s="99"/>
      <c r="AY303" s="100"/>
      <c r="AZ303" s="142"/>
      <c r="BA303" s="143"/>
      <c r="BC303" s="144"/>
      <c r="BD303" s="144"/>
    </row>
    <row r="304" spans="1:56" ht="90">
      <c r="A304" s="1" t="s">
        <v>2000</v>
      </c>
      <c r="B304" s="179" t="s">
        <v>2001</v>
      </c>
      <c r="C304" s="53" t="s">
        <v>2002</v>
      </c>
      <c r="D304" s="55" t="s">
        <v>48</v>
      </c>
      <c r="E304" s="53" t="s">
        <v>6054</v>
      </c>
      <c r="F304" s="121" t="s">
        <v>4606</v>
      </c>
      <c r="G304" s="127" t="s">
        <v>2003</v>
      </c>
      <c r="H304" s="53" t="s">
        <v>2004</v>
      </c>
      <c r="I304" s="106"/>
      <c r="J304" s="106" t="s">
        <v>5564</v>
      </c>
      <c r="K304" s="106" t="s">
        <v>5850</v>
      </c>
      <c r="L304" s="56" t="s">
        <v>2356</v>
      </c>
      <c r="M304" s="55" t="s">
        <v>41</v>
      </c>
      <c r="N304" s="54" t="s">
        <v>5246</v>
      </c>
      <c r="O304" s="54"/>
      <c r="P304" s="54"/>
      <c r="Q304" s="54"/>
      <c r="R304" s="54"/>
      <c r="S304" s="54"/>
      <c r="T304" s="106"/>
      <c r="U304" s="106" t="s">
        <v>2356</v>
      </c>
      <c r="V304" s="106" t="s">
        <v>4287</v>
      </c>
      <c r="W304" s="106" t="s">
        <v>51</v>
      </c>
      <c r="X304" s="106" t="s">
        <v>2005</v>
      </c>
      <c r="Y304" s="106"/>
      <c r="Z304" s="106"/>
      <c r="AA304" s="106"/>
      <c r="AB304" s="106"/>
      <c r="AC304" s="106"/>
      <c r="AD304" s="106"/>
      <c r="AE304" s="1" t="s">
        <v>4541</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6041</v>
      </c>
      <c r="F305" s="121" t="s">
        <v>4606</v>
      </c>
      <c r="G305" s="59"/>
      <c r="H305" s="59" t="s">
        <v>268</v>
      </c>
      <c r="I305" s="138"/>
      <c r="J305" s="138"/>
      <c r="K305" s="138"/>
      <c r="L305" s="20" t="s">
        <v>6040</v>
      </c>
      <c r="M305" s="55" t="s">
        <v>41</v>
      </c>
      <c r="N305" s="13" t="s">
        <v>5245</v>
      </c>
      <c r="O305" s="13"/>
      <c r="P305" s="13"/>
      <c r="Q305" s="13"/>
      <c r="R305" s="13"/>
      <c r="S305" s="13"/>
      <c r="T305" s="138"/>
      <c r="U305" s="138" t="s">
        <v>2356</v>
      </c>
      <c r="V305" s="138" t="s">
        <v>4287</v>
      </c>
      <c r="W305" s="138" t="s">
        <v>51</v>
      </c>
      <c r="X305" s="138" t="s">
        <v>269</v>
      </c>
      <c r="Y305" s="138"/>
      <c r="Z305" s="138"/>
      <c r="AA305" s="138"/>
      <c r="AB305" s="138"/>
      <c r="AC305" s="138"/>
      <c r="AD305" s="138"/>
      <c r="AE305" s="1" t="s">
        <v>4541</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6054</v>
      </c>
      <c r="F306" s="121" t="s">
        <v>4606</v>
      </c>
      <c r="G306" s="53"/>
      <c r="H306" s="53" t="s">
        <v>63</v>
      </c>
      <c r="I306" s="106" t="s">
        <v>3909</v>
      </c>
      <c r="J306" s="106"/>
      <c r="K306" s="106" t="s">
        <v>5851</v>
      </c>
      <c r="L306" s="56" t="s">
        <v>2356</v>
      </c>
      <c r="M306" s="55" t="s">
        <v>41</v>
      </c>
      <c r="N306" s="54" t="s">
        <v>5246</v>
      </c>
      <c r="O306" s="54"/>
      <c r="P306" s="54"/>
      <c r="Q306" s="54"/>
      <c r="R306" s="54"/>
      <c r="S306" s="54"/>
      <c r="T306" s="106"/>
      <c r="U306" s="106" t="s">
        <v>2356</v>
      </c>
      <c r="V306" s="106" t="s">
        <v>4287</v>
      </c>
      <c r="W306" s="106" t="s">
        <v>51</v>
      </c>
      <c r="X306" s="106" t="s">
        <v>1122</v>
      </c>
      <c r="Y306" s="106"/>
      <c r="Z306" s="106"/>
      <c r="AA306" s="106"/>
      <c r="AB306" s="106"/>
      <c r="AC306" s="106"/>
      <c r="AD306" s="106"/>
      <c r="AE306" s="1" t="s">
        <v>4541</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5418</v>
      </c>
      <c r="I307" s="106" t="s">
        <v>3910</v>
      </c>
      <c r="J307" s="106"/>
      <c r="K307" s="106"/>
      <c r="L307" s="56" t="s">
        <v>1128</v>
      </c>
      <c r="M307" s="55" t="s">
        <v>41</v>
      </c>
      <c r="N307" s="54" t="s">
        <v>5246</v>
      </c>
      <c r="O307" s="54"/>
      <c r="P307" s="54"/>
      <c r="Q307" s="54"/>
      <c r="R307" s="54"/>
      <c r="S307" s="54"/>
      <c r="T307" s="106"/>
      <c r="U307" s="106" t="s">
        <v>2356</v>
      </c>
      <c r="V307" s="106" t="s">
        <v>4325</v>
      </c>
      <c r="W307" s="106" t="s">
        <v>51</v>
      </c>
      <c r="X307" s="106" t="s">
        <v>5419</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4906</v>
      </c>
      <c r="D308" s="14" t="s">
        <v>219</v>
      </c>
      <c r="E308" s="53" t="s">
        <v>220</v>
      </c>
      <c r="F308" s="6"/>
      <c r="G308" s="140" t="s">
        <v>6540</v>
      </c>
      <c r="H308" s="53" t="s">
        <v>4907</v>
      </c>
      <c r="I308" s="106"/>
      <c r="J308" s="106" t="s">
        <v>5883</v>
      </c>
      <c r="K308" s="106"/>
      <c r="L308" s="15" t="s">
        <v>6021</v>
      </c>
      <c r="M308" s="55" t="s">
        <v>41</v>
      </c>
      <c r="N308" s="58" t="s">
        <v>5251</v>
      </c>
      <c r="O308" s="58" t="s">
        <v>35</v>
      </c>
      <c r="P308" s="58"/>
      <c r="Q308" s="58"/>
      <c r="R308" s="58"/>
      <c r="S308" s="58"/>
      <c r="T308" s="106"/>
      <c r="U308" s="106" t="s">
        <v>2356</v>
      </c>
      <c r="V308" s="106" t="s">
        <v>4287</v>
      </c>
      <c r="W308" s="106" t="s">
        <v>223</v>
      </c>
      <c r="X308" s="106" t="s">
        <v>1282</v>
      </c>
      <c r="Y308" s="106"/>
      <c r="Z308" s="106"/>
      <c r="AA308" s="106"/>
      <c r="AB308" s="106"/>
      <c r="AC308" s="106"/>
      <c r="AD308" s="106"/>
      <c r="AE308" s="1" t="s">
        <v>4539</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5314</v>
      </c>
      <c r="D309" s="55" t="s">
        <v>56</v>
      </c>
      <c r="E309" s="53"/>
      <c r="F309" s="6"/>
      <c r="G309" s="53"/>
      <c r="H309" s="53" t="s">
        <v>1182</v>
      </c>
      <c r="I309" s="106"/>
      <c r="J309" s="106"/>
      <c r="K309" s="106" t="s">
        <v>4955</v>
      </c>
      <c r="L309" s="56" t="s">
        <v>2356</v>
      </c>
      <c r="M309" s="55" t="s">
        <v>41</v>
      </c>
      <c r="N309" s="54" t="s">
        <v>5313</v>
      </c>
      <c r="O309" s="54"/>
      <c r="P309" s="54"/>
      <c r="Q309" s="54"/>
      <c r="R309" s="54"/>
      <c r="S309" s="54"/>
      <c r="T309" s="106" t="s">
        <v>58</v>
      </c>
      <c r="U309" s="106" t="s">
        <v>2356</v>
      </c>
      <c r="V309" s="106" t="s">
        <v>4287</v>
      </c>
      <c r="W309" s="106" t="s">
        <v>1183</v>
      </c>
      <c r="X309" s="106" t="s">
        <v>1282</v>
      </c>
      <c r="Y309" s="106"/>
      <c r="Z309" s="106"/>
      <c r="AA309" s="106"/>
      <c r="AB309" s="106"/>
      <c r="AC309" s="106"/>
      <c r="AD309" s="106"/>
      <c r="AE309" s="1" t="s">
        <v>4541</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4954</v>
      </c>
      <c r="L310" s="56" t="s">
        <v>2356</v>
      </c>
      <c r="M310" s="55" t="s">
        <v>41</v>
      </c>
      <c r="N310" s="54" t="s">
        <v>5313</v>
      </c>
      <c r="O310" s="54"/>
      <c r="P310" s="54"/>
      <c r="Q310" s="54"/>
      <c r="R310" s="54"/>
      <c r="S310" s="54"/>
      <c r="T310" s="106" t="s">
        <v>58</v>
      </c>
      <c r="U310" s="106" t="s">
        <v>2356</v>
      </c>
      <c r="V310" s="106" t="s">
        <v>4287</v>
      </c>
      <c r="W310" s="106" t="s">
        <v>1183</v>
      </c>
      <c r="X310" s="106" t="s">
        <v>1282</v>
      </c>
      <c r="Y310" s="106"/>
      <c r="Z310" s="106"/>
      <c r="AA310" s="106"/>
      <c r="AB310" s="106"/>
      <c r="AC310" s="106"/>
      <c r="AD310" s="106"/>
      <c r="AE310" s="1" t="s">
        <v>4541</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5442</v>
      </c>
      <c r="G311" s="53"/>
      <c r="H311" s="53" t="s">
        <v>5443</v>
      </c>
      <c r="I311" s="106"/>
      <c r="J311" s="106"/>
      <c r="K311" s="106"/>
      <c r="L311" s="56" t="s">
        <v>6040</v>
      </c>
      <c r="M311" s="55" t="s">
        <v>41</v>
      </c>
      <c r="N311" s="54" t="s">
        <v>5438</v>
      </c>
      <c r="O311" s="54"/>
      <c r="P311" s="54"/>
      <c r="Q311" s="54"/>
      <c r="R311" s="54"/>
      <c r="S311" s="54" t="s">
        <v>35</v>
      </c>
      <c r="T311" s="106"/>
      <c r="U311" s="106" t="s">
        <v>2356</v>
      </c>
      <c r="V311" s="106" t="s">
        <v>4325</v>
      </c>
      <c r="W311" s="106"/>
      <c r="X311" s="106" t="s">
        <v>5446</v>
      </c>
      <c r="Y311" s="106"/>
      <c r="Z311" s="106"/>
      <c r="AA311" s="106"/>
      <c r="AB311" s="106"/>
      <c r="AC311" s="106"/>
      <c r="AD311" s="106"/>
      <c r="AE311" s="1" t="s">
        <v>4534</v>
      </c>
      <c r="AF311" s="173" t="s">
        <v>5447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5440</v>
      </c>
      <c r="B312" s="179" t="s">
        <v>1189</v>
      </c>
      <c r="C312" s="53" t="s">
        <v>1190</v>
      </c>
      <c r="D312" s="86" t="s">
        <v>48</v>
      </c>
      <c r="E312" s="53" t="s">
        <v>927</v>
      </c>
      <c r="F312" s="10" t="s">
        <v>928</v>
      </c>
      <c r="G312" s="50"/>
      <c r="H312" s="50" t="s">
        <v>561</v>
      </c>
      <c r="I312" s="50"/>
      <c r="J312" s="106" t="s">
        <v>5093</v>
      </c>
      <c r="K312" s="106"/>
      <c r="L312" s="56" t="s">
        <v>6040</v>
      </c>
      <c r="M312" s="55" t="s">
        <v>41</v>
      </c>
      <c r="N312" s="58" t="s">
        <v>5269</v>
      </c>
      <c r="O312" s="35"/>
      <c r="P312" s="35"/>
      <c r="Q312" s="89"/>
      <c r="R312" s="90"/>
      <c r="S312" s="63"/>
      <c r="T312" s="106"/>
      <c r="U312" s="106" t="s">
        <v>2356</v>
      </c>
      <c r="V312" s="106" t="s">
        <v>4325</v>
      </c>
      <c r="W312" s="106"/>
      <c r="X312" s="106" t="s">
        <v>5446</v>
      </c>
      <c r="Y312" s="97"/>
      <c r="Z312" s="106"/>
      <c r="AA312" s="106"/>
      <c r="AB312" s="106"/>
      <c r="AC312" s="106"/>
      <c r="AD312" s="106"/>
      <c r="AE312" s="1" t="s">
        <v>4534</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5441</v>
      </c>
      <c r="B313" s="179" t="s">
        <v>1189</v>
      </c>
      <c r="C313" s="53" t="s">
        <v>1190</v>
      </c>
      <c r="D313" s="86" t="s">
        <v>173</v>
      </c>
      <c r="E313" s="53" t="s">
        <v>927</v>
      </c>
      <c r="F313" s="175" t="s">
        <v>928</v>
      </c>
      <c r="G313" s="50"/>
      <c r="H313" s="38" t="s">
        <v>5444</v>
      </c>
      <c r="I313" s="38" t="s">
        <v>6075</v>
      </c>
      <c r="J313" s="106" t="s">
        <v>6636</v>
      </c>
      <c r="K313" s="106"/>
      <c r="L313" s="56" t="s">
        <v>6040</v>
      </c>
      <c r="M313" s="55" t="s">
        <v>41</v>
      </c>
      <c r="N313" s="58" t="s">
        <v>5251</v>
      </c>
      <c r="O313" s="35"/>
      <c r="P313" s="35"/>
      <c r="Q313" s="89"/>
      <c r="R313" s="90"/>
      <c r="S313" s="63"/>
      <c r="T313" s="106" t="s">
        <v>5057</v>
      </c>
      <c r="U313" s="106" t="s">
        <v>2356</v>
      </c>
      <c r="V313" s="106" t="s">
        <v>4325</v>
      </c>
      <c r="W313" s="106"/>
      <c r="X313" s="106" t="s">
        <v>5445</v>
      </c>
      <c r="Y313" s="97"/>
      <c r="Z313" s="106"/>
      <c r="AA313" s="106"/>
      <c r="AB313" s="106"/>
      <c r="AC313" s="106"/>
      <c r="AD313" s="106"/>
      <c r="AE313" s="1" t="s">
        <v>4534</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5316</v>
      </c>
      <c r="D314" s="55" t="s">
        <v>56</v>
      </c>
      <c r="E314" s="53"/>
      <c r="F314" s="6"/>
      <c r="G314" s="53"/>
      <c r="H314" s="53" t="s">
        <v>1182</v>
      </c>
      <c r="I314" s="106"/>
      <c r="J314" s="106"/>
      <c r="K314" s="106" t="s">
        <v>4956</v>
      </c>
      <c r="L314" s="56" t="s">
        <v>2356</v>
      </c>
      <c r="M314" s="55" t="s">
        <v>41</v>
      </c>
      <c r="N314" s="54" t="s">
        <v>5313</v>
      </c>
      <c r="O314" s="54"/>
      <c r="P314" s="54"/>
      <c r="Q314" s="54"/>
      <c r="R314" s="54"/>
      <c r="S314" s="54"/>
      <c r="T314" s="106" t="s">
        <v>58</v>
      </c>
      <c r="U314" s="106" t="s">
        <v>2356</v>
      </c>
      <c r="V314" s="106" t="s">
        <v>4287</v>
      </c>
      <c r="W314" s="106" t="s">
        <v>1183</v>
      </c>
      <c r="X314" s="106" t="s">
        <v>1282</v>
      </c>
      <c r="Y314" s="106"/>
      <c r="Z314" s="106"/>
      <c r="AA314" s="106"/>
      <c r="AB314" s="106"/>
      <c r="AC314" s="106"/>
      <c r="AD314" s="106"/>
      <c r="AE314" s="1" t="s">
        <v>4541</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5315</v>
      </c>
      <c r="D315" s="55" t="s">
        <v>56</v>
      </c>
      <c r="E315" s="53"/>
      <c r="F315" s="6"/>
      <c r="G315" s="53"/>
      <c r="H315" s="53" t="s">
        <v>1182</v>
      </c>
      <c r="I315" s="106"/>
      <c r="J315" s="106"/>
      <c r="K315" s="106" t="s">
        <v>4957</v>
      </c>
      <c r="L315" s="56" t="s">
        <v>2356</v>
      </c>
      <c r="M315" s="55" t="s">
        <v>41</v>
      </c>
      <c r="N315" s="54" t="s">
        <v>5313</v>
      </c>
      <c r="O315" s="54"/>
      <c r="P315" s="54"/>
      <c r="Q315" s="54"/>
      <c r="R315" s="54"/>
      <c r="S315" s="54"/>
      <c r="T315" s="106" t="s">
        <v>58</v>
      </c>
      <c r="U315" s="106" t="s">
        <v>2356</v>
      </c>
      <c r="V315" s="106" t="s">
        <v>4287</v>
      </c>
      <c r="W315" s="106" t="s">
        <v>1183</v>
      </c>
      <c r="X315" s="106" t="s">
        <v>1282</v>
      </c>
      <c r="Y315" s="106"/>
      <c r="Z315" s="106"/>
      <c r="AA315" s="106"/>
      <c r="AB315" s="106"/>
      <c r="AC315" s="106"/>
      <c r="AD315" s="106"/>
      <c r="AE315" s="1" t="s">
        <v>4541</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4755</v>
      </c>
      <c r="B316" s="179" t="s">
        <v>4756</v>
      </c>
      <c r="C316" s="53" t="s">
        <v>5166</v>
      </c>
      <c r="D316" s="86"/>
      <c r="E316" s="87" t="s">
        <v>6041</v>
      </c>
      <c r="F316" s="121" t="s">
        <v>4606</v>
      </c>
      <c r="G316" s="38" t="s">
        <v>4757</v>
      </c>
      <c r="H316" s="38" t="s">
        <v>5759</v>
      </c>
      <c r="I316" s="38" t="s">
        <v>5167</v>
      </c>
      <c r="J316" s="38" t="s">
        <v>6637</v>
      </c>
      <c r="K316" s="50"/>
      <c r="L316" s="88" t="s">
        <v>6040</v>
      </c>
      <c r="M316" s="88" t="s">
        <v>41</v>
      </c>
      <c r="N316" s="58" t="s">
        <v>5247</v>
      </c>
      <c r="O316" s="35"/>
      <c r="P316" s="35"/>
      <c r="Q316" s="89"/>
      <c r="R316" s="90"/>
      <c r="S316" s="63"/>
      <c r="T316" s="106"/>
      <c r="U316" s="106" t="s">
        <v>2536</v>
      </c>
      <c r="V316" s="106" t="s">
        <v>4287</v>
      </c>
      <c r="W316" s="106" t="s">
        <v>5761</v>
      </c>
      <c r="X316" s="106" t="s">
        <v>5762</v>
      </c>
      <c r="Y316" s="97"/>
      <c r="Z316" s="106"/>
      <c r="AA316" s="106"/>
      <c r="AB316" s="106"/>
      <c r="AC316" s="106"/>
      <c r="AD316" s="106"/>
      <c r="AE316" s="1" t="s">
        <v>4758</v>
      </c>
      <c r="AF316" s="122" t="s">
        <v>4759</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6291</v>
      </c>
      <c r="F317" s="6"/>
      <c r="G317" s="6"/>
      <c r="H317" s="6" t="s">
        <v>42</v>
      </c>
      <c r="I317" s="6" t="s">
        <v>3138</v>
      </c>
      <c r="J317" s="6"/>
      <c r="K317" s="6"/>
      <c r="L317" s="56" t="s">
        <v>2356</v>
      </c>
      <c r="M317" s="62" t="s">
        <v>2344</v>
      </c>
      <c r="N317" s="58" t="s">
        <v>5246</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6041</v>
      </c>
      <c r="F318" s="121" t="s">
        <v>4606</v>
      </c>
      <c r="G318" s="127"/>
      <c r="H318" s="53" t="s">
        <v>5417</v>
      </c>
      <c r="I318" s="106" t="s">
        <v>1106</v>
      </c>
      <c r="J318" s="106"/>
      <c r="K318" s="106"/>
      <c r="L318" s="15" t="s">
        <v>6040</v>
      </c>
      <c r="M318" s="55" t="s">
        <v>41</v>
      </c>
      <c r="N318" s="13" t="s">
        <v>5245</v>
      </c>
      <c r="O318" s="13"/>
      <c r="P318" s="13"/>
      <c r="Q318" s="13"/>
      <c r="R318" s="13"/>
      <c r="S318" s="13"/>
      <c r="T318" s="106"/>
      <c r="U318" s="106" t="s">
        <v>2356</v>
      </c>
      <c r="V318" s="106" t="s">
        <v>4287</v>
      </c>
      <c r="W318" s="106"/>
      <c r="X318" s="106" t="s">
        <v>1107</v>
      </c>
      <c r="Y318" s="106"/>
      <c r="Z318" s="106"/>
      <c r="AA318" s="106"/>
      <c r="AB318" s="106"/>
      <c r="AC318" s="106"/>
      <c r="AD318" s="106"/>
      <c r="AE318" s="1" t="s">
        <v>4541</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6291</v>
      </c>
      <c r="F319" s="6"/>
      <c r="G319" s="6"/>
      <c r="H319" s="6" t="s">
        <v>42</v>
      </c>
      <c r="I319" s="6" t="s">
        <v>3152</v>
      </c>
      <c r="J319" s="6"/>
      <c r="K319" s="6"/>
      <c r="L319" s="56" t="s">
        <v>2356</v>
      </c>
      <c r="M319" s="62" t="s">
        <v>2344</v>
      </c>
      <c r="N319" s="58" t="s">
        <v>5246</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6291</v>
      </c>
      <c r="F320" s="6"/>
      <c r="G320" s="6"/>
      <c r="H320" s="6" t="s">
        <v>42</v>
      </c>
      <c r="I320" s="6" t="s">
        <v>3172</v>
      </c>
      <c r="J320" s="6"/>
      <c r="K320" s="6"/>
      <c r="L320" s="56" t="s">
        <v>2356</v>
      </c>
      <c r="M320" s="62" t="s">
        <v>2344</v>
      </c>
      <c r="N320" s="58" t="s">
        <v>5246</v>
      </c>
      <c r="O320" s="58"/>
      <c r="P320" s="35"/>
      <c r="Q320" s="35"/>
      <c r="R320" s="35"/>
      <c r="S320" s="35"/>
      <c r="T320" s="106"/>
      <c r="U320" s="106" t="s">
        <v>2356</v>
      </c>
      <c r="V320" s="106" t="s">
        <v>2346</v>
      </c>
      <c r="W320" s="106" t="s">
        <v>2368</v>
      </c>
      <c r="X320" s="106" t="s">
        <v>3139</v>
      </c>
      <c r="Y320" s="106" t="s">
        <v>3173</v>
      </c>
      <c r="Z320" s="106" t="s">
        <v>2494</v>
      </c>
      <c r="AA320" s="106" t="s">
        <v>6421</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6571</v>
      </c>
      <c r="D321" s="55" t="s">
        <v>48</v>
      </c>
      <c r="E321" s="53" t="s">
        <v>5963</v>
      </c>
      <c r="F321" s="10" t="s">
        <v>4828</v>
      </c>
      <c r="G321" s="53"/>
      <c r="H321" s="53" t="s">
        <v>5003</v>
      </c>
      <c r="I321" s="106"/>
      <c r="J321" s="106"/>
      <c r="K321" s="106" t="s">
        <v>4926</v>
      </c>
      <c r="L321" s="15" t="s">
        <v>6040</v>
      </c>
      <c r="M321" s="55" t="s">
        <v>41</v>
      </c>
      <c r="N321" s="54" t="s">
        <v>5246</v>
      </c>
      <c r="O321" s="54"/>
      <c r="P321" s="54"/>
      <c r="Q321" s="54"/>
      <c r="R321" s="54"/>
      <c r="S321" s="54"/>
      <c r="T321" s="106"/>
      <c r="U321" s="106"/>
      <c r="V321" s="106" t="s">
        <v>4288</v>
      </c>
      <c r="W321" s="106" t="s">
        <v>51</v>
      </c>
      <c r="X321" s="106" t="s">
        <v>5004</v>
      </c>
      <c r="Y321" s="106"/>
      <c r="Z321" s="106"/>
      <c r="AA321" s="106"/>
      <c r="AB321" s="106"/>
      <c r="AC321" s="106"/>
      <c r="AD321" s="106"/>
      <c r="AE321" s="1" t="s">
        <v>4737</v>
      </c>
      <c r="AF321" s="174" t="s">
        <v>4862</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5020</v>
      </c>
      <c r="AT321" s="57"/>
      <c r="AU321" s="57"/>
      <c r="AV321" s="120">
        <v>43285</v>
      </c>
      <c r="AW321" s="57" t="s">
        <v>45</v>
      </c>
      <c r="AX321" s="99"/>
      <c r="AY321" s="100"/>
      <c r="AZ321" s="142"/>
      <c r="BA321" s="143"/>
      <c r="BC321" s="144"/>
      <c r="BD321" s="144"/>
    </row>
    <row r="322" spans="1:56" ht="101.25">
      <c r="A322" s="1" t="s">
        <v>1109</v>
      </c>
      <c r="B322" s="179" t="s">
        <v>1148</v>
      </c>
      <c r="C322" s="53" t="s">
        <v>5430</v>
      </c>
      <c r="D322" s="55"/>
      <c r="E322" s="53" t="s">
        <v>6041</v>
      </c>
      <c r="F322" s="121" t="s">
        <v>4606</v>
      </c>
      <c r="G322" s="53"/>
      <c r="H322" s="53" t="s">
        <v>5431</v>
      </c>
      <c r="I322" s="106" t="s">
        <v>1110</v>
      </c>
      <c r="J322" s="106"/>
      <c r="K322" s="106"/>
      <c r="L322" s="15" t="s">
        <v>6040</v>
      </c>
      <c r="M322" s="55" t="s">
        <v>41</v>
      </c>
      <c r="N322" s="54" t="s">
        <v>5269</v>
      </c>
      <c r="O322" s="54"/>
      <c r="P322" s="54"/>
      <c r="Q322" s="54"/>
      <c r="R322" s="54"/>
      <c r="S322" s="54"/>
      <c r="T322" s="106"/>
      <c r="U322" s="106" t="s">
        <v>2356</v>
      </c>
      <c r="V322" s="106" t="s">
        <v>4287</v>
      </c>
      <c r="W322" s="106"/>
      <c r="X322" s="106" t="s">
        <v>1111</v>
      </c>
      <c r="Y322" s="106"/>
      <c r="Z322" s="106"/>
      <c r="AA322" s="106"/>
      <c r="AB322" s="106"/>
      <c r="AC322" s="106"/>
      <c r="AD322" s="106"/>
      <c r="AE322" s="1" t="s">
        <v>4541</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5869</v>
      </c>
      <c r="D323" s="55" t="s">
        <v>48</v>
      </c>
      <c r="E323" s="53" t="s">
        <v>213</v>
      </c>
      <c r="F323" s="175" t="s">
        <v>5077</v>
      </c>
      <c r="G323" s="127" t="s">
        <v>4512</v>
      </c>
      <c r="H323" s="53" t="s">
        <v>2207</v>
      </c>
      <c r="I323" s="106"/>
      <c r="J323" s="106" t="s">
        <v>5571</v>
      </c>
      <c r="K323" s="106" t="s">
        <v>5625</v>
      </c>
      <c r="L323" s="20" t="s">
        <v>2356</v>
      </c>
      <c r="M323" s="55" t="s">
        <v>41</v>
      </c>
      <c r="N323" s="54" t="s">
        <v>5269</v>
      </c>
      <c r="O323" s="54" t="s">
        <v>35</v>
      </c>
      <c r="P323" s="54"/>
      <c r="Q323" s="54"/>
      <c r="R323" s="54"/>
      <c r="S323" s="54"/>
      <c r="T323" s="106"/>
      <c r="U323" s="106" t="s">
        <v>2356</v>
      </c>
      <c r="V323" s="106" t="s">
        <v>4305</v>
      </c>
      <c r="W323" s="106" t="s">
        <v>4514</v>
      </c>
      <c r="X323" s="106" t="s">
        <v>2208</v>
      </c>
      <c r="Y323" s="106"/>
      <c r="Z323" s="106"/>
      <c r="AA323" s="106"/>
      <c r="AB323" s="106"/>
      <c r="AC323" s="106"/>
      <c r="AD323" s="106"/>
      <c r="AE323" s="1" t="s">
        <v>4561</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5091</v>
      </c>
      <c r="G324" s="6" t="s">
        <v>5092</v>
      </c>
      <c r="H324" s="53" t="s">
        <v>1101</v>
      </c>
      <c r="I324" s="106"/>
      <c r="J324" s="53" t="s">
        <v>5093</v>
      </c>
      <c r="K324" s="53" t="s">
        <v>5100</v>
      </c>
      <c r="L324" s="56" t="s">
        <v>331</v>
      </c>
      <c r="M324" s="55" t="s">
        <v>41</v>
      </c>
      <c r="N324" s="54" t="s">
        <v>5246</v>
      </c>
      <c r="O324" s="54"/>
      <c r="P324" s="54"/>
      <c r="Q324" s="54"/>
      <c r="R324" s="54"/>
      <c r="S324" s="54"/>
      <c r="T324" s="106"/>
      <c r="U324" s="106" t="s">
        <v>2356</v>
      </c>
      <c r="V324" s="106" t="s">
        <v>5090</v>
      </c>
      <c r="W324" s="106" t="s">
        <v>51</v>
      </c>
      <c r="X324" s="106" t="s">
        <v>1471</v>
      </c>
      <c r="Y324" s="106"/>
      <c r="Z324" s="106"/>
      <c r="AA324" s="106"/>
      <c r="AB324" s="106"/>
      <c r="AC324" s="106"/>
      <c r="AD324" s="106"/>
      <c r="AE324" s="1" t="s">
        <v>4566</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4885</v>
      </c>
      <c r="D325" s="55" t="s">
        <v>112</v>
      </c>
      <c r="E325" s="53" t="s">
        <v>6094</v>
      </c>
      <c r="F325" s="121" t="s">
        <v>3917</v>
      </c>
      <c r="G325" s="140" t="s">
        <v>1743</v>
      </c>
      <c r="H325" s="53" t="s">
        <v>4736</v>
      </c>
      <c r="I325" s="106" t="s">
        <v>1744</v>
      </c>
      <c r="J325" s="106"/>
      <c r="K325" s="106"/>
      <c r="L325" s="56" t="s">
        <v>2356</v>
      </c>
      <c r="M325" s="55" t="s">
        <v>41</v>
      </c>
      <c r="N325" s="54" t="s">
        <v>5247</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4541</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5541</v>
      </c>
      <c r="AV325" s="120">
        <v>43280</v>
      </c>
      <c r="AW325" s="57" t="s">
        <v>45</v>
      </c>
      <c r="AX325" s="99"/>
      <c r="AY325" s="100"/>
      <c r="AZ325" s="142"/>
      <c r="BA325" s="143"/>
      <c r="BC325" s="144"/>
      <c r="BD325" s="144"/>
    </row>
    <row r="326" spans="1:56" ht="285">
      <c r="A326" s="1" t="s">
        <v>4092</v>
      </c>
      <c r="B326" s="180" t="s">
        <v>3965</v>
      </c>
      <c r="C326" s="181" t="s">
        <v>5699</v>
      </c>
      <c r="D326" s="93" t="s">
        <v>75</v>
      </c>
      <c r="E326" s="93" t="s">
        <v>2309</v>
      </c>
      <c r="F326" s="126"/>
      <c r="G326" s="93"/>
      <c r="H326" s="95" t="s">
        <v>5701</v>
      </c>
      <c r="I326" s="93"/>
      <c r="J326" s="95" t="s">
        <v>5700</v>
      </c>
      <c r="K326" s="93"/>
      <c r="L326" s="93" t="s">
        <v>2536</v>
      </c>
      <c r="M326" s="55" t="s">
        <v>41</v>
      </c>
      <c r="N326" s="54" t="s">
        <v>5251</v>
      </c>
      <c r="O326" s="66"/>
      <c r="P326" s="66"/>
      <c r="Q326" s="66"/>
      <c r="R326" s="66"/>
      <c r="S326" s="66"/>
      <c r="T326" s="93" t="s">
        <v>4281</v>
      </c>
      <c r="U326" s="93" t="s">
        <v>2536</v>
      </c>
      <c r="V326" s="93" t="s">
        <v>4287</v>
      </c>
      <c r="W326" s="93" t="s">
        <v>4323</v>
      </c>
      <c r="X326" s="95" t="s">
        <v>4322</v>
      </c>
      <c r="Y326" s="97"/>
      <c r="Z326" s="97"/>
      <c r="AA326" s="97"/>
      <c r="AB326" s="97"/>
      <c r="AC326" s="1"/>
      <c r="AD326" s="97"/>
      <c r="AE326" s="95" t="s">
        <v>4405</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5921</v>
      </c>
      <c r="D327" s="55" t="s">
        <v>219</v>
      </c>
      <c r="E327" s="53" t="s">
        <v>220</v>
      </c>
      <c r="F327" s="6"/>
      <c r="G327" s="140" t="s">
        <v>1917</v>
      </c>
      <c r="H327" s="53" t="s">
        <v>1784</v>
      </c>
      <c r="I327" s="106"/>
      <c r="J327" s="106" t="s">
        <v>5897</v>
      </c>
      <c r="K327" s="106"/>
      <c r="L327" s="56" t="s">
        <v>6021</v>
      </c>
      <c r="M327" s="55" t="s">
        <v>41</v>
      </c>
      <c r="N327" s="58" t="s">
        <v>5251</v>
      </c>
      <c r="O327" s="54" t="s">
        <v>35</v>
      </c>
      <c r="P327" s="54"/>
      <c r="Q327" s="54"/>
      <c r="R327" s="54"/>
      <c r="S327" s="54"/>
      <c r="T327" s="106"/>
      <c r="U327" s="106" t="s">
        <v>2356</v>
      </c>
      <c r="V327" s="106" t="s">
        <v>4287</v>
      </c>
      <c r="W327" s="106" t="s">
        <v>223</v>
      </c>
      <c r="X327" s="106" t="s">
        <v>1881</v>
      </c>
      <c r="Y327" s="106"/>
      <c r="Z327" s="106"/>
      <c r="AA327" s="106"/>
      <c r="AB327" s="106"/>
      <c r="AC327" s="106"/>
      <c r="AD327" s="106"/>
      <c r="AE327" s="1" t="s">
        <v>4539</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5434</v>
      </c>
      <c r="G328" s="127"/>
      <c r="H328" s="53" t="s">
        <v>1133</v>
      </c>
      <c r="I328" s="106" t="s">
        <v>897</v>
      </c>
      <c r="J328" s="106"/>
      <c r="K328" s="106"/>
      <c r="L328" s="56" t="s">
        <v>2356</v>
      </c>
      <c r="M328" s="55" t="s">
        <v>41</v>
      </c>
      <c r="N328" s="54" t="s">
        <v>5246</v>
      </c>
      <c r="O328" s="54"/>
      <c r="P328" s="54"/>
      <c r="Q328" s="54"/>
      <c r="R328" s="54"/>
      <c r="S328" s="54"/>
      <c r="T328" s="106"/>
      <c r="U328" s="106" t="s">
        <v>2356</v>
      </c>
      <c r="V328" s="106" t="s">
        <v>4305</v>
      </c>
      <c r="W328" s="106" t="s">
        <v>4514</v>
      </c>
      <c r="X328" s="106" t="s">
        <v>1168</v>
      </c>
      <c r="Y328" s="106"/>
      <c r="Z328" s="106"/>
      <c r="AA328" s="106"/>
      <c r="AB328" s="106"/>
      <c r="AC328" s="106"/>
      <c r="AD328" s="106"/>
      <c r="AE328" s="1" t="s">
        <v>4555</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6047</v>
      </c>
      <c r="M329" s="55" t="s">
        <v>41</v>
      </c>
      <c r="N329" s="213" t="s">
        <v>5246</v>
      </c>
      <c r="O329" s="54"/>
      <c r="P329" s="54"/>
      <c r="Q329" s="54"/>
      <c r="R329" s="54"/>
      <c r="S329" s="54"/>
      <c r="T329" s="106"/>
      <c r="U329" s="106" t="s">
        <v>2356</v>
      </c>
      <c r="V329" s="106" t="s">
        <v>4288</v>
      </c>
      <c r="W329" s="106" t="s">
        <v>51</v>
      </c>
      <c r="X329" s="106" t="s">
        <v>1117</v>
      </c>
      <c r="Y329" s="106"/>
      <c r="Z329" s="106"/>
      <c r="AA329" s="106"/>
      <c r="AB329" s="106"/>
      <c r="AC329" s="106"/>
      <c r="AD329" s="106"/>
      <c r="AE329" s="1" t="s">
        <v>6060</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4093</v>
      </c>
      <c r="B330" s="180" t="s">
        <v>3964</v>
      </c>
      <c r="C330" s="181" t="s">
        <v>4699</v>
      </c>
      <c r="D330" s="93" t="s">
        <v>48</v>
      </c>
      <c r="E330" s="9" t="s">
        <v>49</v>
      </c>
      <c r="F330" s="126" t="s">
        <v>4828</v>
      </c>
      <c r="G330" s="93"/>
      <c r="H330" s="95" t="s">
        <v>4203</v>
      </c>
      <c r="I330" s="93" t="s">
        <v>4700</v>
      </c>
      <c r="J330" s="93"/>
      <c r="K330" s="93" t="s">
        <v>4947</v>
      </c>
      <c r="L330" s="93" t="s">
        <v>6040</v>
      </c>
      <c r="M330" s="51" t="s">
        <v>41</v>
      </c>
      <c r="N330" s="54" t="s">
        <v>5246</v>
      </c>
      <c r="O330" s="66"/>
      <c r="P330" s="66"/>
      <c r="Q330" s="66"/>
      <c r="R330" s="66"/>
      <c r="S330" s="66"/>
      <c r="T330" s="93"/>
      <c r="U330" s="93" t="s">
        <v>2356</v>
      </c>
      <c r="V330" s="93" t="s">
        <v>4288</v>
      </c>
      <c r="W330" s="170" t="s">
        <v>4816</v>
      </c>
      <c r="X330" s="170" t="s">
        <v>4817</v>
      </c>
      <c r="Y330" s="97"/>
      <c r="Z330" s="97"/>
      <c r="AA330" s="97"/>
      <c r="AB330" s="97"/>
      <c r="AC330" s="1"/>
      <c r="AD330" s="97"/>
      <c r="AE330" s="95" t="s">
        <v>6638</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5020</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4828</v>
      </c>
      <c r="G331" s="53"/>
      <c r="H331" s="53" t="s">
        <v>5601</v>
      </c>
      <c r="I331" s="106"/>
      <c r="J331" s="106"/>
      <c r="K331" s="106"/>
      <c r="L331" s="56" t="s">
        <v>6040</v>
      </c>
      <c r="M331" s="55" t="s">
        <v>41</v>
      </c>
      <c r="N331" s="54" t="s">
        <v>5246</v>
      </c>
      <c r="O331" s="54"/>
      <c r="P331" s="54"/>
      <c r="Q331" s="54"/>
      <c r="R331" s="54"/>
      <c r="S331" s="54"/>
      <c r="T331" s="106"/>
      <c r="U331" s="106" t="s">
        <v>2356</v>
      </c>
      <c r="V331" s="106" t="s">
        <v>4288</v>
      </c>
      <c r="W331" s="106" t="s">
        <v>51</v>
      </c>
      <c r="X331" s="106" t="s">
        <v>5602</v>
      </c>
      <c r="Y331" s="106"/>
      <c r="Z331" s="106"/>
      <c r="AA331" s="106"/>
      <c r="AB331" s="106"/>
      <c r="AC331" s="106"/>
      <c r="AD331" s="106"/>
      <c r="AE331" s="1" t="s">
        <v>5603</v>
      </c>
      <c r="AF331" s="174" t="s">
        <v>5604</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6526</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5015</v>
      </c>
      <c r="I333" s="106" t="s">
        <v>6075</v>
      </c>
      <c r="J333" s="106" t="s">
        <v>4973</v>
      </c>
      <c r="K333" s="106"/>
      <c r="L333" s="56" t="s">
        <v>6031</v>
      </c>
      <c r="M333" s="55" t="s">
        <v>41</v>
      </c>
      <c r="N333" s="13" t="s">
        <v>5250</v>
      </c>
      <c r="O333" s="13"/>
      <c r="P333" s="13"/>
      <c r="Q333" s="13"/>
      <c r="R333" s="13"/>
      <c r="S333" s="13"/>
      <c r="T333" s="106"/>
      <c r="U333" s="106" t="s">
        <v>2356</v>
      </c>
      <c r="V333" s="106" t="s">
        <v>4288</v>
      </c>
      <c r="W333" s="106" t="s">
        <v>328</v>
      </c>
      <c r="X333" s="106" t="s">
        <v>2301</v>
      </c>
      <c r="Y333" s="106"/>
      <c r="Z333" s="106"/>
      <c r="AA333" s="106"/>
      <c r="AB333" s="106"/>
      <c r="AC333" s="106"/>
      <c r="AD333" s="106"/>
      <c r="AE333" s="1" t="s">
        <v>4550</v>
      </c>
      <c r="AF333" s="174" t="s">
        <v>4844</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5020</v>
      </c>
      <c r="AT333" s="57"/>
      <c r="AU333" s="57"/>
      <c r="AV333" s="120">
        <v>43285</v>
      </c>
      <c r="AW333" s="57" t="s">
        <v>45</v>
      </c>
      <c r="AX333" s="99"/>
      <c r="AY333" s="100"/>
      <c r="AZ333" s="142"/>
      <c r="BA333" s="143"/>
      <c r="BC333" s="144"/>
      <c r="BD333" s="144"/>
    </row>
    <row r="334" spans="1:56" ht="150">
      <c r="A334" s="39" t="s">
        <v>4094</v>
      </c>
      <c r="B334" s="180" t="s">
        <v>3963</v>
      </c>
      <c r="C334" s="181" t="s">
        <v>4158</v>
      </c>
      <c r="D334" s="93"/>
      <c r="E334" s="94" t="s">
        <v>4193</v>
      </c>
      <c r="F334" s="126" t="s">
        <v>4187</v>
      </c>
      <c r="G334" s="93"/>
      <c r="H334" s="95" t="s">
        <v>4241</v>
      </c>
      <c r="I334" s="93"/>
      <c r="J334" s="93"/>
      <c r="K334" s="93"/>
      <c r="L334" s="93" t="s">
        <v>2536</v>
      </c>
      <c r="M334" s="55" t="s">
        <v>41</v>
      </c>
      <c r="N334" s="66"/>
      <c r="O334" s="66"/>
      <c r="P334" s="66"/>
      <c r="Q334" s="66"/>
      <c r="R334" s="66"/>
      <c r="S334" s="66"/>
      <c r="T334" s="93" t="s">
        <v>4281</v>
      </c>
      <c r="U334" s="93" t="s">
        <v>2536</v>
      </c>
      <c r="V334" s="93" t="s">
        <v>4284</v>
      </c>
      <c r="W334" s="95" t="s">
        <v>4296</v>
      </c>
      <c r="X334" s="95" t="s">
        <v>4282</v>
      </c>
      <c r="Y334" s="97"/>
      <c r="Z334" s="97"/>
      <c r="AA334" s="97"/>
      <c r="AB334" s="97"/>
      <c r="AC334" s="97"/>
      <c r="AD334" s="97"/>
      <c r="AE334" s="95" t="s">
        <v>4421</v>
      </c>
      <c r="AF334" s="107" t="s">
        <v>4428</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5693</v>
      </c>
      <c r="AV334" s="120">
        <v>43030</v>
      </c>
      <c r="AW334" s="95" t="s">
        <v>2281</v>
      </c>
      <c r="AX334" s="99"/>
      <c r="AY334" s="100"/>
      <c r="AZ334" s="142"/>
      <c r="BA334" s="143"/>
      <c r="BC334" s="144"/>
      <c r="BD334" s="144"/>
    </row>
    <row r="335" spans="1:56" ht="409.5">
      <c r="A335" s="1">
        <v>215</v>
      </c>
      <c r="B335" s="179" t="s">
        <v>2647</v>
      </c>
      <c r="C335" s="61" t="s">
        <v>2648</v>
      </c>
      <c r="D335" s="55" t="s">
        <v>48</v>
      </c>
      <c r="E335" s="56" t="s">
        <v>6304</v>
      </c>
      <c r="F335" s="50"/>
      <c r="G335" s="50"/>
      <c r="H335" s="38" t="s">
        <v>6509</v>
      </c>
      <c r="I335" s="38" t="s">
        <v>2649</v>
      </c>
      <c r="J335" s="38"/>
      <c r="K335" s="38"/>
      <c r="L335" s="56" t="s">
        <v>2356</v>
      </c>
      <c r="M335" s="55" t="s">
        <v>2344</v>
      </c>
      <c r="N335" s="58" t="s">
        <v>5246</v>
      </c>
      <c r="O335" s="58"/>
      <c r="P335" s="35"/>
      <c r="Q335" s="35"/>
      <c r="R335" s="35"/>
      <c r="S335" s="35"/>
      <c r="T335" s="97"/>
      <c r="U335" s="1" t="s">
        <v>2356</v>
      </c>
      <c r="V335" s="1" t="s">
        <v>2389</v>
      </c>
      <c r="W335" s="1" t="s">
        <v>2650</v>
      </c>
      <c r="X335" s="1" t="s">
        <v>6449</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6052</v>
      </c>
      <c r="F336" s="121" t="s">
        <v>3917</v>
      </c>
      <c r="G336" s="140"/>
      <c r="H336" s="53" t="s">
        <v>63</v>
      </c>
      <c r="I336" s="106" t="s">
        <v>592</v>
      </c>
      <c r="J336" s="106" t="s">
        <v>6105</v>
      </c>
      <c r="K336" s="106"/>
      <c r="L336" s="56" t="s">
        <v>2356</v>
      </c>
      <c r="M336" s="55" t="s">
        <v>41</v>
      </c>
      <c r="N336" s="54" t="s">
        <v>5246</v>
      </c>
      <c r="O336" s="54"/>
      <c r="P336" s="54"/>
      <c r="Q336" s="54"/>
      <c r="R336" s="54"/>
      <c r="S336" s="54"/>
      <c r="T336" s="106" t="s">
        <v>487</v>
      </c>
      <c r="U336" s="106" t="s">
        <v>2356</v>
      </c>
      <c r="V336" s="106" t="s">
        <v>4287</v>
      </c>
      <c r="W336" s="106" t="s">
        <v>593</v>
      </c>
      <c r="X336" s="106" t="s">
        <v>594</v>
      </c>
      <c r="Y336" s="106"/>
      <c r="Z336" s="106"/>
      <c r="AA336" s="106"/>
      <c r="AB336" s="106"/>
      <c r="AC336" s="106"/>
      <c r="AD336" s="106"/>
      <c r="AE336" s="1" t="s">
        <v>4541</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5919</v>
      </c>
      <c r="D337" s="55" t="s">
        <v>219</v>
      </c>
      <c r="E337" s="53" t="s">
        <v>5976</v>
      </c>
      <c r="F337" s="6"/>
      <c r="G337" s="140" t="s">
        <v>1891</v>
      </c>
      <c r="H337" s="53" t="s">
        <v>1892</v>
      </c>
      <c r="I337" s="106"/>
      <c r="J337" s="106" t="s">
        <v>5920</v>
      </c>
      <c r="K337" s="106"/>
      <c r="L337" s="56" t="s">
        <v>6021</v>
      </c>
      <c r="M337" s="55" t="s">
        <v>41</v>
      </c>
      <c r="N337" s="58" t="s">
        <v>5251</v>
      </c>
      <c r="O337" s="54"/>
      <c r="P337" s="54"/>
      <c r="Q337" s="54"/>
      <c r="R337" s="54"/>
      <c r="S337" s="54"/>
      <c r="T337" s="106"/>
      <c r="U337" s="106" t="s">
        <v>2356</v>
      </c>
      <c r="V337" s="106" t="s">
        <v>4287</v>
      </c>
      <c r="W337" s="106" t="s">
        <v>223</v>
      </c>
      <c r="X337" s="106" t="s">
        <v>654</v>
      </c>
      <c r="Y337" s="106"/>
      <c r="Z337" s="106"/>
      <c r="AA337" s="106"/>
      <c r="AB337" s="106"/>
      <c r="AC337" s="106"/>
      <c r="AD337" s="106"/>
      <c r="AE337" s="1" t="s">
        <v>4539</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6372</v>
      </c>
      <c r="C338" s="1" t="s">
        <v>6373</v>
      </c>
      <c r="D338" s="36" t="s">
        <v>48</v>
      </c>
      <c r="E338" s="41" t="s">
        <v>6291</v>
      </c>
      <c r="F338" s="49"/>
      <c r="G338" s="49"/>
      <c r="H338" s="49" t="s">
        <v>42</v>
      </c>
      <c r="I338" s="50"/>
      <c r="J338" s="50"/>
      <c r="K338" s="50"/>
      <c r="L338" s="41" t="s">
        <v>2356</v>
      </c>
      <c r="M338" s="51" t="s">
        <v>2344</v>
      </c>
      <c r="N338" s="58" t="s">
        <v>5246</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4831</v>
      </c>
      <c r="G339" s="140" t="s">
        <v>2322</v>
      </c>
      <c r="H339" s="53" t="s">
        <v>2285</v>
      </c>
      <c r="I339" s="106" t="s">
        <v>2286</v>
      </c>
      <c r="J339" s="106" t="s">
        <v>5482</v>
      </c>
      <c r="K339" s="106"/>
      <c r="L339" s="15" t="s">
        <v>6021</v>
      </c>
      <c r="M339" s="55" t="s">
        <v>41</v>
      </c>
      <c r="N339" s="54" t="s">
        <v>5269</v>
      </c>
      <c r="O339" s="58" t="s">
        <v>35</v>
      </c>
      <c r="P339" s="58"/>
      <c r="Q339" s="58"/>
      <c r="R339" s="58"/>
      <c r="S339" s="58"/>
      <c r="T339" s="106"/>
      <c r="U339" s="106" t="s">
        <v>2356</v>
      </c>
      <c r="V339" s="106" t="s">
        <v>4288</v>
      </c>
      <c r="W339" s="106" t="s">
        <v>5483</v>
      </c>
      <c r="X339" s="106" t="s">
        <v>5484</v>
      </c>
      <c r="Y339" s="106"/>
      <c r="Z339" s="106"/>
      <c r="AA339" s="106"/>
      <c r="AB339" s="106"/>
      <c r="AC339" s="106"/>
      <c r="AD339" s="106"/>
      <c r="AE339" s="1" t="s">
        <v>6060</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4111</v>
      </c>
      <c r="B340" s="180" t="s">
        <v>3947</v>
      </c>
      <c r="C340" s="181" t="s">
        <v>5170</v>
      </c>
      <c r="D340" s="93" t="s">
        <v>48</v>
      </c>
      <c r="E340" s="94" t="s">
        <v>4195</v>
      </c>
      <c r="F340" s="98" t="s">
        <v>3917</v>
      </c>
      <c r="G340" s="93"/>
      <c r="H340" s="95" t="s">
        <v>4203</v>
      </c>
      <c r="I340" s="95" t="s">
        <v>5171</v>
      </c>
      <c r="J340" s="93"/>
      <c r="K340" s="93"/>
      <c r="L340" s="93" t="s">
        <v>2536</v>
      </c>
      <c r="M340" s="51" t="s">
        <v>41</v>
      </c>
      <c r="N340" s="54" t="s">
        <v>5246</v>
      </c>
      <c r="O340" s="66"/>
      <c r="P340" s="66"/>
      <c r="Q340" s="66"/>
      <c r="R340" s="66"/>
      <c r="S340" s="66"/>
      <c r="T340" s="93" t="s">
        <v>4281</v>
      </c>
      <c r="U340" s="93" t="s">
        <v>2536</v>
      </c>
      <c r="V340" s="93" t="s">
        <v>4287</v>
      </c>
      <c r="W340" s="95" t="s">
        <v>4296</v>
      </c>
      <c r="X340" s="95" t="s">
        <v>4309</v>
      </c>
      <c r="Y340" s="97"/>
      <c r="Z340" s="97"/>
      <c r="AA340" s="97"/>
      <c r="AB340" s="97"/>
      <c r="AC340" s="97"/>
      <c r="AD340" s="97"/>
      <c r="AE340" s="95" t="s">
        <v>4413</v>
      </c>
      <c r="AF340" s="176" t="s">
        <v>5169</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4828</v>
      </c>
      <c r="G341" s="59"/>
      <c r="H341" s="59" t="s">
        <v>1327</v>
      </c>
      <c r="I341" s="138" t="s">
        <v>4592</v>
      </c>
      <c r="J341" s="138"/>
      <c r="K341" s="138"/>
      <c r="L341" s="15" t="s">
        <v>6040</v>
      </c>
      <c r="M341" s="55" t="s">
        <v>41</v>
      </c>
      <c r="N341" s="21" t="s">
        <v>4873</v>
      </c>
      <c r="O341" s="21"/>
      <c r="P341" s="21"/>
      <c r="Q341" s="21"/>
      <c r="R341" s="21"/>
      <c r="S341" s="21"/>
      <c r="T341" s="138"/>
      <c r="U341" s="138" t="s">
        <v>2356</v>
      </c>
      <c r="V341" s="138" t="s">
        <v>4288</v>
      </c>
      <c r="W341" s="138" t="s">
        <v>4591</v>
      </c>
      <c r="X341" s="9" t="s">
        <v>1328</v>
      </c>
      <c r="Y341" s="9"/>
      <c r="Z341" s="9"/>
      <c r="AA341" s="9"/>
      <c r="AB341" s="9"/>
      <c r="AC341" s="9"/>
      <c r="AD341" s="9"/>
      <c r="AE341" s="1" t="s">
        <v>4737</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5020</v>
      </c>
      <c r="AT341" s="57"/>
      <c r="AU341" s="57" t="s">
        <v>5533</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4985</v>
      </c>
      <c r="K342" s="106"/>
      <c r="L342" s="56" t="s">
        <v>2356</v>
      </c>
      <c r="M342" s="55" t="s">
        <v>41</v>
      </c>
      <c r="N342" s="58" t="s">
        <v>5249</v>
      </c>
      <c r="O342" s="58"/>
      <c r="P342" s="58"/>
      <c r="Q342" s="58"/>
      <c r="R342" s="58"/>
      <c r="S342" s="58" t="s">
        <v>35</v>
      </c>
      <c r="T342" s="106" t="s">
        <v>290</v>
      </c>
      <c r="U342" s="106" t="s">
        <v>2356</v>
      </c>
      <c r="V342" s="106" t="s">
        <v>4287</v>
      </c>
      <c r="W342" s="148" t="s">
        <v>5235</v>
      </c>
      <c r="X342" s="148" t="s">
        <v>711</v>
      </c>
      <c r="Y342" s="106"/>
      <c r="Z342" s="106"/>
      <c r="AA342" s="106"/>
      <c r="AB342" s="106"/>
      <c r="AC342" s="106"/>
      <c r="AD342" s="106"/>
      <c r="AE342" s="1" t="s">
        <v>4541</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5020</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6070</v>
      </c>
      <c r="F343" s="121" t="s">
        <v>3917</v>
      </c>
      <c r="G343" s="127" t="s">
        <v>113</v>
      </c>
      <c r="H343" s="53" t="s">
        <v>709</v>
      </c>
      <c r="I343" s="106" t="s">
        <v>721</v>
      </c>
      <c r="J343" s="106" t="s">
        <v>4985</v>
      </c>
      <c r="K343" s="106" t="s">
        <v>4950</v>
      </c>
      <c r="L343" s="56" t="s">
        <v>2356</v>
      </c>
      <c r="M343" s="55" t="s">
        <v>41</v>
      </c>
      <c r="N343" s="58" t="s">
        <v>5249</v>
      </c>
      <c r="O343" s="58"/>
      <c r="P343" s="58"/>
      <c r="Q343" s="58"/>
      <c r="R343" s="58"/>
      <c r="S343" s="58" t="s">
        <v>35</v>
      </c>
      <c r="T343" s="106" t="s">
        <v>290</v>
      </c>
      <c r="U343" s="106" t="s">
        <v>2356</v>
      </c>
      <c r="V343" s="106" t="s">
        <v>4287</v>
      </c>
      <c r="W343" s="148" t="s">
        <v>5236</v>
      </c>
      <c r="X343" s="106" t="s">
        <v>711</v>
      </c>
      <c r="Y343" s="106"/>
      <c r="Z343" s="106"/>
      <c r="AA343" s="106"/>
      <c r="AB343" s="106"/>
      <c r="AC343" s="106"/>
      <c r="AD343" s="106"/>
      <c r="AE343" s="1" t="s">
        <v>4541</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5020</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6070</v>
      </c>
      <c r="F344" s="121" t="s">
        <v>3917</v>
      </c>
      <c r="G344" s="127" t="s">
        <v>113</v>
      </c>
      <c r="H344" s="53" t="s">
        <v>709</v>
      </c>
      <c r="I344" s="106" t="s">
        <v>732</v>
      </c>
      <c r="J344" s="106" t="s">
        <v>4985</v>
      </c>
      <c r="K344" s="106" t="s">
        <v>4960</v>
      </c>
      <c r="L344" s="56" t="s">
        <v>2356</v>
      </c>
      <c r="M344" s="55" t="s">
        <v>41</v>
      </c>
      <c r="N344" s="58" t="s">
        <v>5249</v>
      </c>
      <c r="O344" s="58"/>
      <c r="P344" s="58"/>
      <c r="Q344" s="58"/>
      <c r="R344" s="58"/>
      <c r="S344" s="58" t="s">
        <v>35</v>
      </c>
      <c r="T344" s="106" t="s">
        <v>290</v>
      </c>
      <c r="U344" s="106" t="s">
        <v>2356</v>
      </c>
      <c r="V344" s="106" t="s">
        <v>4287</v>
      </c>
      <c r="W344" s="148" t="s">
        <v>5236</v>
      </c>
      <c r="X344" s="106" t="s">
        <v>711</v>
      </c>
      <c r="Y344" s="106"/>
      <c r="Z344" s="106"/>
      <c r="AA344" s="106"/>
      <c r="AB344" s="106"/>
      <c r="AC344" s="106"/>
      <c r="AD344" s="106"/>
      <c r="AE344" s="1" t="s">
        <v>4541</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6070</v>
      </c>
      <c r="F345" s="121" t="s">
        <v>3917</v>
      </c>
      <c r="G345" s="127" t="s">
        <v>113</v>
      </c>
      <c r="H345" s="53" t="s">
        <v>742</v>
      </c>
      <c r="I345" s="106" t="s">
        <v>6071</v>
      </c>
      <c r="J345" s="106" t="s">
        <v>4985</v>
      </c>
      <c r="K345" s="106"/>
      <c r="L345" s="56" t="s">
        <v>2356</v>
      </c>
      <c r="M345" s="55" t="s">
        <v>41</v>
      </c>
      <c r="N345" s="58" t="s">
        <v>5249</v>
      </c>
      <c r="O345" s="58"/>
      <c r="P345" s="58"/>
      <c r="Q345" s="58"/>
      <c r="R345" s="58"/>
      <c r="S345" s="58" t="s">
        <v>35</v>
      </c>
      <c r="T345" s="106" t="s">
        <v>290</v>
      </c>
      <c r="U345" s="106" t="s">
        <v>2356</v>
      </c>
      <c r="V345" s="106" t="s">
        <v>4287</v>
      </c>
      <c r="W345" s="148" t="s">
        <v>5235</v>
      </c>
      <c r="X345" s="106" t="s">
        <v>711</v>
      </c>
      <c r="Y345" s="106"/>
      <c r="Z345" s="106"/>
      <c r="AA345" s="106"/>
      <c r="AB345" s="106"/>
      <c r="AC345" s="106"/>
      <c r="AD345" s="106"/>
      <c r="AE345" s="1" t="s">
        <v>4541</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6070</v>
      </c>
      <c r="F346" s="121" t="s">
        <v>3917</v>
      </c>
      <c r="G346" s="127" t="s">
        <v>113</v>
      </c>
      <c r="H346" s="53" t="s">
        <v>746</v>
      </c>
      <c r="I346" s="106" t="s">
        <v>747</v>
      </c>
      <c r="J346" s="106" t="s">
        <v>4985</v>
      </c>
      <c r="K346" s="106"/>
      <c r="L346" s="56" t="s">
        <v>2356</v>
      </c>
      <c r="M346" s="55" t="s">
        <v>41</v>
      </c>
      <c r="N346" s="54" t="s">
        <v>5249</v>
      </c>
      <c r="O346" s="54"/>
      <c r="P346" s="54"/>
      <c r="Q346" s="54"/>
      <c r="R346" s="54"/>
      <c r="S346" s="54" t="s">
        <v>35</v>
      </c>
      <c r="T346" s="106" t="s">
        <v>290</v>
      </c>
      <c r="U346" s="106" t="s">
        <v>2356</v>
      </c>
      <c r="V346" s="106" t="s">
        <v>4287</v>
      </c>
      <c r="W346" s="148" t="s">
        <v>5235</v>
      </c>
      <c r="X346" s="106" t="s">
        <v>748</v>
      </c>
      <c r="Y346" s="106"/>
      <c r="Z346" s="106"/>
      <c r="AA346" s="106"/>
      <c r="AB346" s="106"/>
      <c r="AC346" s="106"/>
      <c r="AD346" s="106"/>
      <c r="AE346" s="1" t="s">
        <v>4541</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4825</v>
      </c>
      <c r="G347" s="53"/>
      <c r="H347" s="53" t="s">
        <v>737</v>
      </c>
      <c r="I347" s="106" t="s">
        <v>6071</v>
      </c>
      <c r="J347" s="106" t="s">
        <v>5234</v>
      </c>
      <c r="K347" s="106"/>
      <c r="L347" s="56" t="s">
        <v>6047</v>
      </c>
      <c r="M347" s="55" t="s">
        <v>41</v>
      </c>
      <c r="N347" s="58" t="s">
        <v>5249</v>
      </c>
      <c r="O347" s="58"/>
      <c r="P347" s="58"/>
      <c r="Q347" s="58"/>
      <c r="R347" s="58"/>
      <c r="S347" s="58"/>
      <c r="T347" s="53" t="s">
        <v>487</v>
      </c>
      <c r="U347" s="106" t="s">
        <v>2356</v>
      </c>
      <c r="V347" s="106" t="s">
        <v>4288</v>
      </c>
      <c r="W347" s="106" t="s">
        <v>5237</v>
      </c>
      <c r="X347" s="106" t="s">
        <v>738</v>
      </c>
      <c r="Y347" s="106"/>
      <c r="Z347" s="106"/>
      <c r="AA347" s="106"/>
      <c r="AB347" s="106"/>
      <c r="AC347" s="106"/>
      <c r="AD347" s="106"/>
      <c r="AE347" s="1" t="s">
        <v>6060</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6070</v>
      </c>
      <c r="F348" s="121" t="s">
        <v>3917</v>
      </c>
      <c r="G348" s="127" t="s">
        <v>113</v>
      </c>
      <c r="H348" s="53" t="s">
        <v>709</v>
      </c>
      <c r="I348" s="106" t="s">
        <v>753</v>
      </c>
      <c r="J348" s="106" t="s">
        <v>4985</v>
      </c>
      <c r="K348" s="106" t="s">
        <v>4961</v>
      </c>
      <c r="L348" s="56" t="s">
        <v>2356</v>
      </c>
      <c r="M348" s="55" t="s">
        <v>41</v>
      </c>
      <c r="N348" s="58" t="s">
        <v>5249</v>
      </c>
      <c r="O348" s="58"/>
      <c r="P348" s="58"/>
      <c r="Q348" s="58"/>
      <c r="R348" s="58"/>
      <c r="S348" s="58" t="s">
        <v>35</v>
      </c>
      <c r="T348" s="106" t="s">
        <v>290</v>
      </c>
      <c r="U348" s="106" t="s">
        <v>2356</v>
      </c>
      <c r="V348" s="106" t="s">
        <v>4287</v>
      </c>
      <c r="W348" s="148" t="s">
        <v>5236</v>
      </c>
      <c r="X348" s="106" t="s">
        <v>711</v>
      </c>
      <c r="Y348" s="106"/>
      <c r="Z348" s="106"/>
      <c r="AA348" s="106"/>
      <c r="AB348" s="106"/>
      <c r="AC348" s="106"/>
      <c r="AD348" s="106"/>
      <c r="AE348" s="1" t="s">
        <v>4541</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6070</v>
      </c>
      <c r="F349" s="121" t="s">
        <v>3917</v>
      </c>
      <c r="G349" s="127" t="s">
        <v>113</v>
      </c>
      <c r="H349" s="53" t="s">
        <v>709</v>
      </c>
      <c r="I349" s="106" t="s">
        <v>4963</v>
      </c>
      <c r="J349" s="106" t="s">
        <v>4985</v>
      </c>
      <c r="K349" s="106" t="s">
        <v>4962</v>
      </c>
      <c r="L349" s="56" t="s">
        <v>2356</v>
      </c>
      <c r="M349" s="55" t="s">
        <v>41</v>
      </c>
      <c r="N349" s="58" t="s">
        <v>5249</v>
      </c>
      <c r="O349" s="58"/>
      <c r="P349" s="58"/>
      <c r="Q349" s="58"/>
      <c r="R349" s="58"/>
      <c r="S349" s="58" t="s">
        <v>35</v>
      </c>
      <c r="T349" s="106" t="s">
        <v>290</v>
      </c>
      <c r="U349" s="106" t="s">
        <v>2356</v>
      </c>
      <c r="V349" s="106" t="s">
        <v>4287</v>
      </c>
      <c r="W349" s="148" t="s">
        <v>5236</v>
      </c>
      <c r="X349" s="106" t="s">
        <v>711</v>
      </c>
      <c r="Y349" s="106"/>
      <c r="Z349" s="106"/>
      <c r="AA349" s="106"/>
      <c r="AB349" s="106"/>
      <c r="AC349" s="106"/>
      <c r="AD349" s="106"/>
      <c r="AE349" s="1" t="s">
        <v>4541</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6070</v>
      </c>
      <c r="F350" s="121" t="s">
        <v>3917</v>
      </c>
      <c r="G350" s="127" t="s">
        <v>113</v>
      </c>
      <c r="H350" s="53" t="s">
        <v>709</v>
      </c>
      <c r="I350" s="106" t="s">
        <v>4965</v>
      </c>
      <c r="J350" s="106" t="s">
        <v>4985</v>
      </c>
      <c r="K350" s="106" t="s">
        <v>4964</v>
      </c>
      <c r="L350" s="56" t="s">
        <v>2356</v>
      </c>
      <c r="M350" s="55" t="s">
        <v>41</v>
      </c>
      <c r="N350" s="58" t="s">
        <v>5249</v>
      </c>
      <c r="O350" s="58"/>
      <c r="P350" s="58"/>
      <c r="Q350" s="58"/>
      <c r="R350" s="58"/>
      <c r="S350" s="58" t="s">
        <v>35</v>
      </c>
      <c r="T350" s="106" t="s">
        <v>290</v>
      </c>
      <c r="U350" s="106" t="s">
        <v>2356</v>
      </c>
      <c r="V350" s="106" t="s">
        <v>4287</v>
      </c>
      <c r="W350" s="148" t="s">
        <v>5236</v>
      </c>
      <c r="X350" s="106" t="s">
        <v>711</v>
      </c>
      <c r="Y350" s="106"/>
      <c r="Z350" s="106"/>
      <c r="AA350" s="106"/>
      <c r="AB350" s="106"/>
      <c r="AC350" s="106"/>
      <c r="AD350" s="106"/>
      <c r="AE350" s="1" t="s">
        <v>4541</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6070</v>
      </c>
      <c r="F351" s="121" t="s">
        <v>3917</v>
      </c>
      <c r="G351" s="127" t="s">
        <v>113</v>
      </c>
      <c r="H351" s="53" t="s">
        <v>709</v>
      </c>
      <c r="I351" s="106"/>
      <c r="J351" s="106" t="s">
        <v>4985</v>
      </c>
      <c r="K351" s="106"/>
      <c r="L351" s="56" t="s">
        <v>2356</v>
      </c>
      <c r="M351" s="55" t="s">
        <v>41</v>
      </c>
      <c r="N351" s="58" t="s">
        <v>5249</v>
      </c>
      <c r="O351" s="58"/>
      <c r="P351" s="58"/>
      <c r="Q351" s="58"/>
      <c r="R351" s="58"/>
      <c r="S351" s="58" t="s">
        <v>35</v>
      </c>
      <c r="T351" s="106" t="s">
        <v>290</v>
      </c>
      <c r="U351" s="106" t="s">
        <v>2356</v>
      </c>
      <c r="V351" s="106" t="s">
        <v>4287</v>
      </c>
      <c r="W351" s="148" t="s">
        <v>5235</v>
      </c>
      <c r="X351" s="106" t="s">
        <v>711</v>
      </c>
      <c r="Y351" s="106"/>
      <c r="Z351" s="106"/>
      <c r="AA351" s="106"/>
      <c r="AB351" s="106"/>
      <c r="AC351" s="106"/>
      <c r="AD351" s="106"/>
      <c r="AE351" s="1" t="s">
        <v>4541</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6115</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3867</v>
      </c>
      <c r="C353" s="1" t="s">
        <v>6380</v>
      </c>
      <c r="D353" s="36" t="s">
        <v>48</v>
      </c>
      <c r="E353" s="41" t="s">
        <v>2428</v>
      </c>
      <c r="F353" s="49"/>
      <c r="G353" s="49"/>
      <c r="H353" s="50" t="s">
        <v>4660</v>
      </c>
      <c r="I353" s="50" t="s">
        <v>3868</v>
      </c>
      <c r="J353" s="50"/>
      <c r="K353" s="50"/>
      <c r="L353" s="41" t="s">
        <v>2356</v>
      </c>
      <c r="M353" s="51" t="s">
        <v>2344</v>
      </c>
      <c r="N353" s="58" t="s">
        <v>5246</v>
      </c>
      <c r="O353" s="42"/>
      <c r="P353" s="43" t="s">
        <v>35</v>
      </c>
      <c r="Q353" s="43"/>
      <c r="R353" s="43"/>
      <c r="S353" s="43"/>
      <c r="T353" s="97"/>
      <c r="U353" s="106" t="s">
        <v>2356</v>
      </c>
      <c r="V353" s="106" t="s">
        <v>2346</v>
      </c>
      <c r="W353" s="106" t="s">
        <v>2368</v>
      </c>
      <c r="X353" s="106" t="s">
        <v>2921</v>
      </c>
      <c r="Y353" s="106" t="s">
        <v>3869</v>
      </c>
      <c r="Z353" s="106" t="s">
        <v>6269</v>
      </c>
      <c r="AA353" s="106" t="s">
        <v>3870</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6004</v>
      </c>
      <c r="AX353" s="99"/>
      <c r="AY353" s="100"/>
      <c r="AZ353" s="142"/>
      <c r="BA353" s="143"/>
      <c r="BC353" s="144"/>
      <c r="BD353" s="144"/>
    </row>
    <row r="354" spans="1:56" ht="78.75">
      <c r="A354" s="1" t="s">
        <v>861</v>
      </c>
      <c r="B354" s="179" t="s">
        <v>862</v>
      </c>
      <c r="C354" s="53" t="s">
        <v>863</v>
      </c>
      <c r="D354" s="55" t="s">
        <v>515</v>
      </c>
      <c r="E354" s="59" t="s">
        <v>5961</v>
      </c>
      <c r="F354" s="10" t="s">
        <v>4825</v>
      </c>
      <c r="G354" s="53"/>
      <c r="H354" s="53" t="s">
        <v>509</v>
      </c>
      <c r="I354" s="106"/>
      <c r="J354" s="106" t="s">
        <v>4991</v>
      </c>
      <c r="K354" s="106"/>
      <c r="L354" s="15" t="s">
        <v>6047</v>
      </c>
      <c r="M354" s="55" t="s">
        <v>41</v>
      </c>
      <c r="N354" s="54" t="s">
        <v>5246</v>
      </c>
      <c r="O354" s="54"/>
      <c r="P354" s="54"/>
      <c r="Q354" s="54" t="s">
        <v>35</v>
      </c>
      <c r="R354" s="54"/>
      <c r="S354" s="54"/>
      <c r="T354" s="106"/>
      <c r="U354" s="106" t="s">
        <v>2356</v>
      </c>
      <c r="V354" s="106" t="s">
        <v>4288</v>
      </c>
      <c r="W354" s="106" t="s">
        <v>51</v>
      </c>
      <c r="X354" s="106" t="s">
        <v>864</v>
      </c>
      <c r="Y354" s="106"/>
      <c r="Z354" s="106"/>
      <c r="AA354" s="106"/>
      <c r="AB354" s="106"/>
      <c r="AC354" s="106"/>
      <c r="AD354" s="106"/>
      <c r="AE354" s="1" t="s">
        <v>6060</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5020</v>
      </c>
      <c r="AT354" s="57"/>
      <c r="AU354" s="57"/>
      <c r="AV354" s="120">
        <v>43285</v>
      </c>
      <c r="AW354" s="57" t="s">
        <v>45</v>
      </c>
      <c r="AX354" s="99"/>
      <c r="AY354" s="100"/>
      <c r="AZ354" s="142"/>
      <c r="BA354" s="143"/>
      <c r="BC354" s="144"/>
      <c r="BD354" s="144"/>
    </row>
    <row r="355" spans="1:56" ht="150">
      <c r="A355" s="1" t="s">
        <v>4095</v>
      </c>
      <c r="B355" s="180" t="s">
        <v>3962</v>
      </c>
      <c r="C355" s="181" t="s">
        <v>4157</v>
      </c>
      <c r="D355" s="93" t="s">
        <v>274</v>
      </c>
      <c r="E355" s="94" t="s">
        <v>4195</v>
      </c>
      <c r="F355" s="98" t="s">
        <v>3917</v>
      </c>
      <c r="G355" s="93"/>
      <c r="H355" s="95" t="s">
        <v>4240</v>
      </c>
      <c r="I355" s="95" t="s">
        <v>5720</v>
      </c>
      <c r="J355" s="93" t="s">
        <v>5226</v>
      </c>
      <c r="K355" s="93"/>
      <c r="L355" s="93" t="s">
        <v>2536</v>
      </c>
      <c r="M355" s="51" t="s">
        <v>41</v>
      </c>
      <c r="N355" s="54" t="s">
        <v>5123</v>
      </c>
      <c r="O355" s="66"/>
      <c r="P355" s="66"/>
      <c r="Q355" s="66"/>
      <c r="R355" s="66"/>
      <c r="S355" s="66"/>
      <c r="T355" s="93" t="s">
        <v>4281</v>
      </c>
      <c r="U355" s="93" t="s">
        <v>2536</v>
      </c>
      <c r="V355" s="93" t="s">
        <v>4287</v>
      </c>
      <c r="W355" s="95" t="s">
        <v>4285</v>
      </c>
      <c r="X355" s="95" t="s">
        <v>4299</v>
      </c>
      <c r="Y355" s="97"/>
      <c r="Z355" s="97"/>
      <c r="AA355" s="97"/>
      <c r="AB355" s="97"/>
      <c r="AC355" s="97"/>
      <c r="AD355" s="97"/>
      <c r="AE355" s="95" t="s">
        <v>4388</v>
      </c>
      <c r="AF355" s="107" t="s">
        <v>4427</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6415</v>
      </c>
      <c r="D356" s="36" t="s">
        <v>48</v>
      </c>
      <c r="E356" s="24" t="s">
        <v>6291</v>
      </c>
      <c r="F356" s="6"/>
      <c r="G356" s="6"/>
      <c r="H356" s="6" t="s">
        <v>6505</v>
      </c>
      <c r="I356" s="6" t="s">
        <v>6417</v>
      </c>
      <c r="J356" s="6"/>
      <c r="K356" s="6"/>
      <c r="L356" s="56" t="s">
        <v>2356</v>
      </c>
      <c r="M356" s="62" t="s">
        <v>2344</v>
      </c>
      <c r="N356" s="58" t="s">
        <v>5246</v>
      </c>
      <c r="O356" s="58"/>
      <c r="P356" s="35"/>
      <c r="Q356" s="35"/>
      <c r="R356" s="35"/>
      <c r="S356" s="35"/>
      <c r="T356" s="106"/>
      <c r="U356" s="106" t="s">
        <v>2356</v>
      </c>
      <c r="V356" s="106" t="s">
        <v>6097</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6291</v>
      </c>
      <c r="F357" s="6"/>
      <c r="G357" s="6"/>
      <c r="H357" s="6" t="s">
        <v>79</v>
      </c>
      <c r="I357" s="6"/>
      <c r="J357" s="6"/>
      <c r="K357" s="6"/>
      <c r="L357" s="56" t="s">
        <v>2356</v>
      </c>
      <c r="M357" s="62" t="s">
        <v>2344</v>
      </c>
      <c r="N357" s="58" t="s">
        <v>5247</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6477</v>
      </c>
      <c r="C358" s="1"/>
      <c r="D358" s="55"/>
      <c r="E358" s="56" t="s">
        <v>6473</v>
      </c>
      <c r="F358" s="50" t="s">
        <v>6446</v>
      </c>
      <c r="G358" s="50"/>
      <c r="H358" s="38" t="s">
        <v>6478</v>
      </c>
      <c r="I358" s="50"/>
      <c r="J358" s="50"/>
      <c r="K358" s="50"/>
      <c r="L358" s="56" t="s">
        <v>6128</v>
      </c>
      <c r="M358" s="55" t="s">
        <v>2344</v>
      </c>
      <c r="N358" s="58"/>
      <c r="O358" s="35"/>
      <c r="P358" s="35"/>
      <c r="Q358" s="35"/>
      <c r="R358" s="35"/>
      <c r="S358" s="63"/>
      <c r="T358" s="97"/>
      <c r="U358" s="1" t="s">
        <v>3421</v>
      </c>
      <c r="V358" s="1" t="s">
        <v>2346</v>
      </c>
      <c r="W358" s="1"/>
      <c r="X358" s="1"/>
      <c r="Y358" s="1"/>
      <c r="Z358" s="1"/>
      <c r="AA358" s="97"/>
      <c r="AB358" s="1" t="s">
        <v>6206</v>
      </c>
      <c r="AC358" s="1" t="s">
        <v>2353</v>
      </c>
      <c r="AD358" s="97" t="s">
        <v>6190</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6004</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4739</v>
      </c>
      <c r="I359" s="106" t="s">
        <v>6639</v>
      </c>
      <c r="J359" s="106" t="s">
        <v>4972</v>
      </c>
      <c r="K359" s="106"/>
      <c r="L359" s="56" t="s">
        <v>6031</v>
      </c>
      <c r="M359" s="55" t="s">
        <v>41</v>
      </c>
      <c r="N359" s="54" t="s">
        <v>5250</v>
      </c>
      <c r="O359" s="54"/>
      <c r="P359" s="54"/>
      <c r="Q359" s="54"/>
      <c r="R359" s="54"/>
      <c r="S359" s="54"/>
      <c r="T359" s="106"/>
      <c r="U359" s="106"/>
      <c r="V359" s="106" t="s">
        <v>4288</v>
      </c>
      <c r="W359" s="106" t="s">
        <v>328</v>
      </c>
      <c r="X359" s="106" t="s">
        <v>617</v>
      </c>
      <c r="Y359" s="106"/>
      <c r="Z359" s="106"/>
      <c r="AA359" s="106"/>
      <c r="AB359" s="106"/>
      <c r="AC359" s="106"/>
      <c r="AD359" s="106"/>
      <c r="AE359" s="1" t="s">
        <v>4550</v>
      </c>
      <c r="AF359" s="17" t="s">
        <v>4844</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5020</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4903</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5534</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6339</v>
      </c>
      <c r="J361" s="50"/>
      <c r="K361" s="50"/>
      <c r="L361" s="41" t="s">
        <v>2356</v>
      </c>
      <c r="M361" s="51" t="s">
        <v>2344</v>
      </c>
      <c r="N361" s="58" t="s">
        <v>5246</v>
      </c>
      <c r="O361" s="42"/>
      <c r="P361" s="43"/>
      <c r="Q361" s="43"/>
      <c r="R361" s="43"/>
      <c r="S361" s="43"/>
      <c r="T361" s="97"/>
      <c r="U361" s="106" t="s">
        <v>2356</v>
      </c>
      <c r="V361" s="106" t="s">
        <v>2389</v>
      </c>
      <c r="W361" s="106" t="s">
        <v>2368</v>
      </c>
      <c r="X361" s="106" t="s">
        <v>2821</v>
      </c>
      <c r="Y361" s="106" t="s">
        <v>2822</v>
      </c>
      <c r="Z361" s="106" t="s">
        <v>2392</v>
      </c>
      <c r="AA361" s="106" t="s">
        <v>2823</v>
      </c>
      <c r="AB361" s="106" t="s">
        <v>5966</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6714</v>
      </c>
      <c r="F362" s="49"/>
      <c r="G362" s="49"/>
      <c r="H362" s="50" t="s">
        <v>2290</v>
      </c>
      <c r="I362" s="38" t="s">
        <v>2727</v>
      </c>
      <c r="J362" s="50"/>
      <c r="K362" s="50"/>
      <c r="L362" s="41" t="s">
        <v>2356</v>
      </c>
      <c r="M362" s="51" t="s">
        <v>2344</v>
      </c>
      <c r="N362" s="58" t="s">
        <v>5246</v>
      </c>
      <c r="O362" s="42"/>
      <c r="P362" s="43"/>
      <c r="Q362" s="43"/>
      <c r="R362" s="43"/>
      <c r="S362" s="43"/>
      <c r="T362" s="97"/>
      <c r="U362" s="106" t="s">
        <v>2356</v>
      </c>
      <c r="V362" s="106" t="s">
        <v>2367</v>
      </c>
      <c r="W362" s="106" t="s">
        <v>2368</v>
      </c>
      <c r="X362" s="106" t="s">
        <v>2369</v>
      </c>
      <c r="Y362" s="106" t="s">
        <v>2728</v>
      </c>
      <c r="Z362" s="106" t="s">
        <v>2371</v>
      </c>
      <c r="AA362" s="106" t="s">
        <v>2729</v>
      </c>
      <c r="AB362" s="106" t="s">
        <v>5966</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6004</v>
      </c>
      <c r="AX362" s="99"/>
      <c r="AY362" s="100"/>
      <c r="AZ362" s="142"/>
      <c r="BA362" s="143"/>
      <c r="BC362" s="144"/>
      <c r="BD362" s="144"/>
    </row>
    <row r="363" spans="1:56" ht="360">
      <c r="A363" s="1" t="s">
        <v>3889</v>
      </c>
      <c r="B363" s="179" t="s">
        <v>2276</v>
      </c>
      <c r="C363" s="61" t="s">
        <v>2277</v>
      </c>
      <c r="D363" s="27" t="s">
        <v>219</v>
      </c>
      <c r="E363" s="41" t="s">
        <v>6049</v>
      </c>
      <c r="F363" s="121" t="s">
        <v>4825</v>
      </c>
      <c r="G363" s="49"/>
      <c r="H363" s="52" t="s">
        <v>2283</v>
      </c>
      <c r="I363" s="50" t="s">
        <v>2278</v>
      </c>
      <c r="J363" s="50"/>
      <c r="K363" s="50"/>
      <c r="L363" s="41" t="s">
        <v>2356</v>
      </c>
      <c r="M363" s="51" t="s">
        <v>41</v>
      </c>
      <c r="N363" s="58" t="s">
        <v>5246</v>
      </c>
      <c r="O363" s="42"/>
      <c r="P363" s="43"/>
      <c r="Q363" s="43"/>
      <c r="R363" s="43"/>
      <c r="S363" s="43"/>
      <c r="T363" s="97"/>
      <c r="U363" s="1" t="s">
        <v>2356</v>
      </c>
      <c r="V363" s="1" t="s">
        <v>4288</v>
      </c>
      <c r="W363" s="1" t="s">
        <v>2284</v>
      </c>
      <c r="X363" s="1" t="s">
        <v>2279</v>
      </c>
      <c r="Y363" s="97"/>
      <c r="Z363" s="97"/>
      <c r="AA363" s="97"/>
      <c r="AB363" s="97"/>
      <c r="AC363" s="97"/>
      <c r="AD363" s="97"/>
      <c r="AE363" s="1" t="s">
        <v>6060</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6052</v>
      </c>
      <c r="F364" s="121" t="s">
        <v>3917</v>
      </c>
      <c r="G364" s="127" t="s">
        <v>113</v>
      </c>
      <c r="H364" s="53" t="s">
        <v>4883</v>
      </c>
      <c r="I364" s="106" t="s">
        <v>4884</v>
      </c>
      <c r="J364" s="106" t="s">
        <v>5540</v>
      </c>
      <c r="K364" s="106"/>
      <c r="L364" s="56" t="s">
        <v>2356</v>
      </c>
      <c r="M364" s="55" t="s">
        <v>41</v>
      </c>
      <c r="N364" s="54" t="s">
        <v>5247</v>
      </c>
      <c r="O364" s="54"/>
      <c r="P364" s="54"/>
      <c r="Q364" s="54" t="s">
        <v>35</v>
      </c>
      <c r="R364" s="54" t="s">
        <v>35</v>
      </c>
      <c r="S364" s="54" t="s">
        <v>35</v>
      </c>
      <c r="T364" s="106" t="s">
        <v>110</v>
      </c>
      <c r="U364" s="106" t="s">
        <v>2356</v>
      </c>
      <c r="V364" s="106" t="s">
        <v>4287</v>
      </c>
      <c r="W364" s="106" t="s">
        <v>522</v>
      </c>
      <c r="X364" s="106" t="s">
        <v>412</v>
      </c>
      <c r="Y364" s="106"/>
      <c r="Z364" s="106"/>
      <c r="AA364" s="106"/>
      <c r="AB364" s="106"/>
      <c r="AC364" s="106"/>
      <c r="AD364" s="106"/>
      <c r="AE364" s="1" t="s">
        <v>4541</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6640</v>
      </c>
      <c r="J365" s="106" t="s">
        <v>6640</v>
      </c>
      <c r="K365" s="106"/>
      <c r="L365" s="56" t="s">
        <v>6031</v>
      </c>
      <c r="M365" s="55" t="s">
        <v>41</v>
      </c>
      <c r="N365" s="54" t="s">
        <v>5251</v>
      </c>
      <c r="O365" s="54"/>
      <c r="P365" s="54"/>
      <c r="Q365" s="54"/>
      <c r="R365" s="54"/>
      <c r="S365" s="54"/>
      <c r="T365" s="106" t="s">
        <v>5057</v>
      </c>
      <c r="U365" s="106" t="s">
        <v>2356</v>
      </c>
      <c r="V365" s="106" t="s">
        <v>4288</v>
      </c>
      <c r="W365" s="106" t="s">
        <v>328</v>
      </c>
      <c r="X365" s="106" t="s">
        <v>617</v>
      </c>
      <c r="Y365" s="106"/>
      <c r="Z365" s="106"/>
      <c r="AA365" s="106"/>
      <c r="AB365" s="106"/>
      <c r="AC365" s="106"/>
      <c r="AD365" s="106"/>
      <c r="AE365" s="1" t="s">
        <v>4550</v>
      </c>
      <c r="AF365" s="173" t="s">
        <v>4844</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5469</v>
      </c>
      <c r="F366" s="10" t="s">
        <v>4845</v>
      </c>
      <c r="G366" s="152" t="s">
        <v>616</v>
      </c>
      <c r="H366" s="53" t="s">
        <v>1361</v>
      </c>
      <c r="I366" s="106" t="s">
        <v>6641</v>
      </c>
      <c r="J366" s="106" t="s">
        <v>6642</v>
      </c>
      <c r="K366" s="106"/>
      <c r="L366" s="56" t="s">
        <v>6031</v>
      </c>
      <c r="M366" s="55" t="s">
        <v>41</v>
      </c>
      <c r="N366" s="58" t="s">
        <v>5470</v>
      </c>
      <c r="O366" s="58"/>
      <c r="P366" s="58"/>
      <c r="Q366" s="58"/>
      <c r="R366" s="58"/>
      <c r="S366" s="58"/>
      <c r="T366" s="106"/>
      <c r="U366" s="106"/>
      <c r="V366" s="106" t="s">
        <v>4288</v>
      </c>
      <c r="W366" s="106" t="s">
        <v>328</v>
      </c>
      <c r="X366" s="106" t="s">
        <v>6033</v>
      </c>
      <c r="Y366" s="106"/>
      <c r="Z366" s="106"/>
      <c r="AA366" s="106"/>
      <c r="AB366" s="106"/>
      <c r="AC366" s="106"/>
      <c r="AD366" s="106"/>
      <c r="AE366" s="1" t="s">
        <v>4550</v>
      </c>
      <c r="AF366" s="174" t="s">
        <v>4844</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6036</v>
      </c>
      <c r="F367" s="10" t="s">
        <v>4845</v>
      </c>
      <c r="G367" s="152" t="s">
        <v>616</v>
      </c>
      <c r="H367" s="53" t="s">
        <v>792</v>
      </c>
      <c r="I367" s="106" t="s">
        <v>5012</v>
      </c>
      <c r="J367" s="106" t="s">
        <v>4973</v>
      </c>
      <c r="K367" s="106"/>
      <c r="L367" s="56" t="s">
        <v>6031</v>
      </c>
      <c r="M367" s="55" t="s">
        <v>41</v>
      </c>
      <c r="N367" s="58" t="s">
        <v>5251</v>
      </c>
      <c r="O367" s="58"/>
      <c r="P367" s="58"/>
      <c r="Q367" s="58"/>
      <c r="R367" s="58"/>
      <c r="S367" s="58"/>
      <c r="T367" s="106"/>
      <c r="U367" s="106"/>
      <c r="V367" s="106" t="s">
        <v>4288</v>
      </c>
      <c r="W367" s="106" t="s">
        <v>328</v>
      </c>
      <c r="X367" s="106" t="s">
        <v>1363</v>
      </c>
      <c r="Y367" s="106"/>
      <c r="Z367" s="106"/>
      <c r="AA367" s="106"/>
      <c r="AB367" s="106"/>
      <c r="AC367" s="106"/>
      <c r="AD367" s="106"/>
      <c r="AE367" s="1" t="s">
        <v>4550</v>
      </c>
      <c r="AF367" s="174" t="s">
        <v>4844</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5020</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4846</v>
      </c>
      <c r="G368" s="152" t="s">
        <v>616</v>
      </c>
      <c r="H368" s="53" t="s">
        <v>1368</v>
      </c>
      <c r="I368" s="106" t="s">
        <v>1369</v>
      </c>
      <c r="J368" s="106" t="s">
        <v>5588</v>
      </c>
      <c r="K368" s="106"/>
      <c r="L368" s="56" t="s">
        <v>6031</v>
      </c>
      <c r="M368" s="55" t="s">
        <v>41</v>
      </c>
      <c r="N368" s="58" t="s">
        <v>5589</v>
      </c>
      <c r="O368" s="58"/>
      <c r="P368" s="58"/>
      <c r="Q368" s="58"/>
      <c r="R368" s="58"/>
      <c r="S368" s="58"/>
      <c r="T368" s="106"/>
      <c r="U368" s="106"/>
      <c r="V368" s="106" t="s">
        <v>4288</v>
      </c>
      <c r="W368" s="106" t="s">
        <v>328</v>
      </c>
      <c r="X368" s="106" t="s">
        <v>1370</v>
      </c>
      <c r="Y368" s="106"/>
      <c r="Z368" s="106"/>
      <c r="AA368" s="106"/>
      <c r="AB368" s="106"/>
      <c r="AC368" s="106"/>
      <c r="AD368" s="106"/>
      <c r="AE368" s="1" t="s">
        <v>4550</v>
      </c>
      <c r="AF368" s="174" t="s">
        <v>4844</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5590</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5545</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4841</v>
      </c>
      <c r="G370" s="127" t="s">
        <v>1376</v>
      </c>
      <c r="H370" s="53" t="s">
        <v>6643</v>
      </c>
      <c r="I370" s="106" t="s">
        <v>6644</v>
      </c>
      <c r="J370" s="38" t="s">
        <v>6680</v>
      </c>
      <c r="K370" s="106"/>
      <c r="L370" s="15" t="s">
        <v>6040</v>
      </c>
      <c r="M370" s="55" t="s">
        <v>41</v>
      </c>
      <c r="N370" s="54" t="s">
        <v>5247</v>
      </c>
      <c r="O370" s="54"/>
      <c r="P370" s="54"/>
      <c r="Q370" s="54"/>
      <c r="R370" s="54"/>
      <c r="S370" s="54" t="s">
        <v>35</v>
      </c>
      <c r="T370" s="106" t="s">
        <v>5057</v>
      </c>
      <c r="U370" s="106" t="s">
        <v>2356</v>
      </c>
      <c r="V370" s="106"/>
      <c r="W370" s="106" t="s">
        <v>4800</v>
      </c>
      <c r="X370" s="106" t="s">
        <v>4799</v>
      </c>
      <c r="Y370" s="106"/>
      <c r="Z370" s="106"/>
      <c r="AA370" s="106"/>
      <c r="AB370" s="106"/>
      <c r="AC370" s="106"/>
      <c r="AD370" s="106"/>
      <c r="AE370" s="1" t="s">
        <v>4724</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4923</v>
      </c>
      <c r="L371" s="56" t="s">
        <v>6047</v>
      </c>
      <c r="M371" s="55" t="s">
        <v>41</v>
      </c>
      <c r="N371" s="213" t="s">
        <v>5246</v>
      </c>
      <c r="O371" s="54"/>
      <c r="P371" s="54"/>
      <c r="Q371" s="54"/>
      <c r="R371" s="54"/>
      <c r="S371" s="54"/>
      <c r="T371" s="106"/>
      <c r="U371" s="106" t="s">
        <v>2356</v>
      </c>
      <c r="V371" s="106" t="s">
        <v>4288</v>
      </c>
      <c r="W371" s="138" t="s">
        <v>436</v>
      </c>
      <c r="X371" s="138" t="s">
        <v>4999</v>
      </c>
      <c r="Y371" s="106"/>
      <c r="Z371" s="106"/>
      <c r="AA371" s="106"/>
      <c r="AB371" s="106"/>
      <c r="AC371" s="106"/>
      <c r="AD371" s="106"/>
      <c r="AE371" s="1" t="s">
        <v>6060</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5246</v>
      </c>
      <c r="O372" s="42"/>
      <c r="P372" s="43"/>
      <c r="Q372" s="43"/>
      <c r="R372" s="43"/>
      <c r="S372" s="43"/>
      <c r="T372" s="97"/>
      <c r="U372" s="106" t="s">
        <v>2356</v>
      </c>
      <c r="V372" s="106" t="s">
        <v>2367</v>
      </c>
      <c r="W372" s="106" t="s">
        <v>2368</v>
      </c>
      <c r="X372" s="106" t="s">
        <v>2369</v>
      </c>
      <c r="Y372" s="106" t="s">
        <v>3289</v>
      </c>
      <c r="Z372" s="106" t="s">
        <v>2371</v>
      </c>
      <c r="AA372" s="106" t="s">
        <v>6351</v>
      </c>
      <c r="AB372" s="106" t="s">
        <v>5966</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5475</v>
      </c>
      <c r="C373" s="53" t="s">
        <v>1396</v>
      </c>
      <c r="D373" s="55" t="s">
        <v>48</v>
      </c>
      <c r="E373" s="59" t="s">
        <v>146</v>
      </c>
      <c r="F373" s="60" t="s">
        <v>2335</v>
      </c>
      <c r="G373" s="53"/>
      <c r="H373" s="53" t="s">
        <v>1397</v>
      </c>
      <c r="I373" s="106" t="s">
        <v>5476</v>
      </c>
      <c r="J373" s="106"/>
      <c r="K373" s="106"/>
      <c r="L373" s="56" t="s">
        <v>2356</v>
      </c>
      <c r="M373" s="55" t="s">
        <v>41</v>
      </c>
      <c r="N373" s="54" t="s">
        <v>5245</v>
      </c>
      <c r="O373" s="54"/>
      <c r="P373" s="54"/>
      <c r="Q373" s="54"/>
      <c r="R373" s="54"/>
      <c r="S373" s="54"/>
      <c r="T373" s="106"/>
      <c r="U373" s="106" t="s">
        <v>2356</v>
      </c>
      <c r="V373" s="106" t="s">
        <v>4325</v>
      </c>
      <c r="W373" s="106" t="s">
        <v>1398</v>
      </c>
      <c r="X373" s="106" t="s">
        <v>1399</v>
      </c>
      <c r="Y373" s="106"/>
      <c r="Z373" s="106"/>
      <c r="AA373" s="106"/>
      <c r="AB373" s="106"/>
      <c r="AC373" s="106"/>
      <c r="AD373" s="106"/>
      <c r="AE373" s="1" t="s">
        <v>6067</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3906</v>
      </c>
      <c r="C374" s="53" t="s">
        <v>1379</v>
      </c>
      <c r="D374" s="55" t="s">
        <v>302</v>
      </c>
      <c r="E374" s="53" t="s">
        <v>3905</v>
      </c>
      <c r="F374" s="31" t="s">
        <v>4835</v>
      </c>
      <c r="G374" s="147" t="s">
        <v>1380</v>
      </c>
      <c r="H374" s="53" t="s">
        <v>1381</v>
      </c>
      <c r="I374" s="9"/>
      <c r="J374" s="9" t="s">
        <v>5820</v>
      </c>
      <c r="K374" s="9"/>
      <c r="L374" s="56" t="s">
        <v>6047</v>
      </c>
      <c r="M374" s="55" t="s">
        <v>41</v>
      </c>
      <c r="N374" s="13" t="s">
        <v>5247</v>
      </c>
      <c r="O374" s="13"/>
      <c r="P374" s="13"/>
      <c r="Q374" s="13"/>
      <c r="R374" s="13"/>
      <c r="S374" s="13"/>
      <c r="T374" s="106"/>
      <c r="U374" s="106"/>
      <c r="V374" s="106" t="s">
        <v>4288</v>
      </c>
      <c r="W374" s="106" t="s">
        <v>306</v>
      </c>
      <c r="X374" s="106" t="s">
        <v>878</v>
      </c>
      <c r="Y374" s="106"/>
      <c r="Z374" s="106"/>
      <c r="AA374" s="106"/>
      <c r="AB374" s="106"/>
      <c r="AC374" s="106"/>
      <c r="AD374" s="106"/>
      <c r="AE374" s="1" t="s">
        <v>6060</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5534</v>
      </c>
      <c r="AV375" s="120">
        <v>42206</v>
      </c>
      <c r="AW375" s="57" t="s">
        <v>45</v>
      </c>
      <c r="AX375" s="99"/>
      <c r="AY375" s="100"/>
      <c r="AZ375" s="142"/>
      <c r="BA375" s="143"/>
      <c r="BC375" s="144"/>
      <c r="BD375" s="144"/>
    </row>
    <row r="376" spans="1:56" ht="90">
      <c r="A376" s="1" t="s">
        <v>2246</v>
      </c>
      <c r="B376" s="179" t="s">
        <v>2247</v>
      </c>
      <c r="C376" s="53" t="s">
        <v>2248</v>
      </c>
      <c r="D376" s="36" t="s">
        <v>75</v>
      </c>
      <c r="E376" s="24" t="s">
        <v>6090</v>
      </c>
      <c r="F376" s="10" t="s">
        <v>473</v>
      </c>
      <c r="G376" s="53"/>
      <c r="H376" s="53" t="s">
        <v>2249</v>
      </c>
      <c r="I376" s="106" t="s">
        <v>2250</v>
      </c>
      <c r="J376" s="106" t="s">
        <v>5297</v>
      </c>
      <c r="K376" s="106"/>
      <c r="L376" s="56" t="s">
        <v>2356</v>
      </c>
      <c r="M376" s="55" t="s">
        <v>41</v>
      </c>
      <c r="N376" s="58" t="s">
        <v>5250</v>
      </c>
      <c r="O376" s="58"/>
      <c r="P376" s="35"/>
      <c r="Q376" s="35"/>
      <c r="R376" s="35" t="s">
        <v>35</v>
      </c>
      <c r="S376" s="35" t="s">
        <v>35</v>
      </c>
      <c r="T376" s="106" t="s">
        <v>290</v>
      </c>
      <c r="U376" s="106" t="s">
        <v>2356</v>
      </c>
      <c r="V376" s="106" t="s">
        <v>5298</v>
      </c>
      <c r="W376" s="106" t="s">
        <v>2251</v>
      </c>
      <c r="X376" s="106" t="s">
        <v>2252</v>
      </c>
      <c r="Y376" s="106"/>
      <c r="Z376" s="106"/>
      <c r="AA376" s="106"/>
      <c r="AB376" s="106"/>
      <c r="AC376" s="106"/>
      <c r="AD376" s="106"/>
      <c r="AE376" s="1" t="s">
        <v>6067</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5247</v>
      </c>
      <c r="O378" s="42"/>
      <c r="P378" s="43"/>
      <c r="Q378" s="43"/>
      <c r="R378" s="43"/>
      <c r="S378" s="43"/>
      <c r="T378" s="97"/>
      <c r="U378" s="106" t="s">
        <v>2356</v>
      </c>
      <c r="V378" s="106" t="s">
        <v>2584</v>
      </c>
      <c r="W378" s="106" t="s">
        <v>3359</v>
      </c>
      <c r="X378" s="106" t="s">
        <v>2586</v>
      </c>
      <c r="Y378" s="106" t="s">
        <v>4623</v>
      </c>
      <c r="Z378" s="106" t="s">
        <v>2843</v>
      </c>
      <c r="AA378" s="106" t="s">
        <v>3360</v>
      </c>
      <c r="AB378" s="106" t="s">
        <v>5968</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4067</v>
      </c>
      <c r="B379" s="180" t="s">
        <v>5678</v>
      </c>
      <c r="C379" s="181" t="s">
        <v>4168</v>
      </c>
      <c r="D379" s="93" t="s">
        <v>48</v>
      </c>
      <c r="E379" s="94" t="s">
        <v>4193</v>
      </c>
      <c r="F379" s="126" t="s">
        <v>4187</v>
      </c>
      <c r="G379" s="93"/>
      <c r="H379" s="93" t="s">
        <v>5680</v>
      </c>
      <c r="I379" s="93" t="s">
        <v>5679</v>
      </c>
      <c r="J379" s="93"/>
      <c r="K379" s="93"/>
      <c r="L379" s="93" t="s">
        <v>2536</v>
      </c>
      <c r="M379" s="51" t="s">
        <v>41</v>
      </c>
      <c r="N379" s="54" t="s">
        <v>5269</v>
      </c>
      <c r="O379" s="66"/>
      <c r="P379" s="66"/>
      <c r="Q379" s="66"/>
      <c r="R379" s="66"/>
      <c r="S379" s="66"/>
      <c r="T379" s="93" t="s">
        <v>4281</v>
      </c>
      <c r="U379" s="93" t="s">
        <v>2536</v>
      </c>
      <c r="V379" s="93" t="s">
        <v>4284</v>
      </c>
      <c r="W379" s="95" t="s">
        <v>4336</v>
      </c>
      <c r="X379" s="95" t="s">
        <v>4282</v>
      </c>
      <c r="Y379" s="97"/>
      <c r="Z379" s="97"/>
      <c r="AA379" s="97"/>
      <c r="AB379" s="97"/>
      <c r="AC379" s="1"/>
      <c r="AD379" s="97"/>
      <c r="AE379" s="95" t="s">
        <v>4421</v>
      </c>
      <c r="AF379" s="107" t="s">
        <v>4450</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5546</v>
      </c>
      <c r="AV379" s="120">
        <v>43325</v>
      </c>
      <c r="AW379" s="95" t="s">
        <v>45</v>
      </c>
      <c r="AX379" s="99"/>
      <c r="AY379" s="100"/>
      <c r="AZ379" s="142"/>
      <c r="BA379" s="143"/>
      <c r="BC379" s="144"/>
      <c r="BD379" s="144"/>
    </row>
    <row r="380" spans="1:56" ht="90">
      <c r="A380" s="1" t="s">
        <v>5462</v>
      </c>
      <c r="B380" s="179" t="s">
        <v>5463</v>
      </c>
      <c r="C380" s="53" t="s">
        <v>1423</v>
      </c>
      <c r="D380" s="86" t="s">
        <v>515</v>
      </c>
      <c r="E380" s="87" t="s">
        <v>146</v>
      </c>
      <c r="F380" s="229"/>
      <c r="G380" s="229"/>
      <c r="H380" s="50" t="s">
        <v>5465</v>
      </c>
      <c r="I380" s="38" t="s">
        <v>5464</v>
      </c>
      <c r="J380" s="106" t="s">
        <v>5466</v>
      </c>
      <c r="K380" s="106"/>
      <c r="L380" s="88" t="s">
        <v>2356</v>
      </c>
      <c r="M380" s="88" t="s">
        <v>41</v>
      </c>
      <c r="N380" s="58" t="s">
        <v>5246</v>
      </c>
      <c r="O380" s="230"/>
      <c r="P380" s="230"/>
      <c r="Q380" s="231"/>
      <c r="R380" s="232"/>
      <c r="S380" s="233"/>
      <c r="T380" s="106"/>
      <c r="U380" s="106" t="s">
        <v>2356</v>
      </c>
      <c r="V380" s="106" t="s">
        <v>4287</v>
      </c>
      <c r="W380" s="106"/>
      <c r="X380" s="106"/>
      <c r="Y380" s="97"/>
      <c r="Z380" s="106"/>
      <c r="AA380" s="106"/>
      <c r="AB380" s="106"/>
      <c r="AC380" s="106"/>
      <c r="AD380" s="106"/>
      <c r="AE380" s="1" t="s">
        <v>4541</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4929</v>
      </c>
      <c r="D381" s="55" t="s">
        <v>56</v>
      </c>
      <c r="E381" s="53" t="s">
        <v>6073</v>
      </c>
      <c r="F381" s="10" t="s">
        <v>4928</v>
      </c>
      <c r="G381" s="127"/>
      <c r="H381" s="53" t="s">
        <v>5007</v>
      </c>
      <c r="I381" s="106" t="s">
        <v>5287</v>
      </c>
      <c r="J381" s="106" t="s">
        <v>5292</v>
      </c>
      <c r="K381" s="106" t="s">
        <v>4930</v>
      </c>
      <c r="L381" s="20" t="s">
        <v>2356</v>
      </c>
      <c r="M381" s="55" t="s">
        <v>41</v>
      </c>
      <c r="N381" s="58" t="s">
        <v>4922</v>
      </c>
      <c r="O381" s="58"/>
      <c r="P381" s="58"/>
      <c r="Q381" s="58"/>
      <c r="R381" s="58"/>
      <c r="S381" s="58"/>
      <c r="T381" s="106"/>
      <c r="U381" s="106" t="s">
        <v>2356</v>
      </c>
      <c r="V381" s="106" t="s">
        <v>4325</v>
      </c>
      <c r="W381" s="106" t="s">
        <v>5288</v>
      </c>
      <c r="X381" s="106" t="s">
        <v>1817</v>
      </c>
      <c r="Y381" s="106"/>
      <c r="Z381" s="106"/>
      <c r="AA381" s="106"/>
      <c r="AB381" s="106"/>
      <c r="AC381" s="106"/>
      <c r="AD381" s="106"/>
      <c r="AE381" s="1" t="s">
        <v>4556</v>
      </c>
      <c r="AF381" s="173" t="s">
        <v>4927</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6536</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6389</v>
      </c>
      <c r="D383" s="36" t="s">
        <v>48</v>
      </c>
      <c r="E383" s="41" t="s">
        <v>6291</v>
      </c>
      <c r="F383" s="49"/>
      <c r="G383" s="49"/>
      <c r="H383" s="49" t="s">
        <v>42</v>
      </c>
      <c r="I383" s="50"/>
      <c r="J383" s="50"/>
      <c r="K383" s="50"/>
      <c r="L383" s="41" t="s">
        <v>2356</v>
      </c>
      <c r="M383" s="51" t="s">
        <v>2344</v>
      </c>
      <c r="N383" s="58" t="s">
        <v>5246</v>
      </c>
      <c r="O383" s="42"/>
      <c r="P383" s="43"/>
      <c r="Q383" s="43"/>
      <c r="R383" s="43"/>
      <c r="S383" s="43"/>
      <c r="T383" s="97"/>
      <c r="U383" s="106" t="s">
        <v>2356</v>
      </c>
      <c r="V383" s="106" t="s">
        <v>2346</v>
      </c>
      <c r="W383" s="106" t="s">
        <v>2368</v>
      </c>
      <c r="X383" s="106" t="s">
        <v>3355</v>
      </c>
      <c r="Y383" s="106" t="s">
        <v>6385</v>
      </c>
      <c r="Z383" s="106" t="s">
        <v>3356</v>
      </c>
      <c r="AA383" s="106" t="s">
        <v>6386</v>
      </c>
      <c r="AB383" s="106" t="s">
        <v>5966</v>
      </c>
      <c r="AC383" s="106" t="s">
        <v>2353</v>
      </c>
      <c r="AD383" s="106"/>
      <c r="AE383" s="97"/>
      <c r="AF383" s="141"/>
      <c r="AG383" s="37" t="s">
        <v>6384</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5471</v>
      </c>
      <c r="C384" s="53" t="s">
        <v>5472</v>
      </c>
      <c r="D384" s="55" t="s">
        <v>173</v>
      </c>
      <c r="E384" s="59" t="s">
        <v>4887</v>
      </c>
      <c r="F384" s="60" t="s">
        <v>4886</v>
      </c>
      <c r="G384" s="127" t="s">
        <v>1392</v>
      </c>
      <c r="H384" s="53" t="s">
        <v>5261</v>
      </c>
      <c r="I384" s="106"/>
      <c r="J384" s="106" t="s">
        <v>5473</v>
      </c>
      <c r="K384" s="106"/>
      <c r="L384" s="20" t="s">
        <v>86</v>
      </c>
      <c r="M384" s="55" t="s">
        <v>41</v>
      </c>
      <c r="N384" s="13" t="s">
        <v>5247</v>
      </c>
      <c r="O384" s="13"/>
      <c r="P384" s="13"/>
      <c r="Q384" s="13"/>
      <c r="R384" s="13"/>
      <c r="S384" s="13"/>
      <c r="T384" s="106"/>
      <c r="U384" s="106" t="s">
        <v>2356</v>
      </c>
      <c r="V384" s="106" t="s">
        <v>4287</v>
      </c>
      <c r="W384" s="106" t="s">
        <v>328</v>
      </c>
      <c r="X384" s="106" t="s">
        <v>1393</v>
      </c>
      <c r="Y384" s="106"/>
      <c r="Z384" s="106"/>
      <c r="AA384" s="106"/>
      <c r="AB384" s="106"/>
      <c r="AC384" s="106"/>
      <c r="AD384" s="106"/>
      <c r="AE384" s="1" t="s">
        <v>5474</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4825</v>
      </c>
      <c r="G385" s="53"/>
      <c r="H385" s="53" t="s">
        <v>4763</v>
      </c>
      <c r="I385" s="106"/>
      <c r="J385" s="106"/>
      <c r="K385" s="106" t="s">
        <v>5376</v>
      </c>
      <c r="L385" s="56" t="s">
        <v>6047</v>
      </c>
      <c r="M385" s="55" t="s">
        <v>41</v>
      </c>
      <c r="N385" s="54" t="s">
        <v>5246</v>
      </c>
      <c r="O385" s="54"/>
      <c r="P385" s="54"/>
      <c r="Q385" s="54"/>
      <c r="R385" s="54"/>
      <c r="S385" s="54"/>
      <c r="T385" s="106"/>
      <c r="U385" s="106" t="s">
        <v>2356</v>
      </c>
      <c r="V385" s="106" t="s">
        <v>4288</v>
      </c>
      <c r="W385" s="148" t="s">
        <v>51</v>
      </c>
      <c r="X385" s="148" t="s">
        <v>1421</v>
      </c>
      <c r="Y385" s="106"/>
      <c r="Z385" s="106"/>
      <c r="AA385" s="106"/>
      <c r="AB385" s="106"/>
      <c r="AC385" s="106"/>
      <c r="AD385" s="106"/>
      <c r="AE385" s="1" t="s">
        <v>6060</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5020</v>
      </c>
      <c r="AT385" s="57"/>
      <c r="AU385" s="57"/>
      <c r="AV385" s="120">
        <v>43245</v>
      </c>
      <c r="AW385" s="57" t="s">
        <v>2281</v>
      </c>
      <c r="AX385" s="99"/>
      <c r="AY385" s="100"/>
      <c r="AZ385" s="142"/>
      <c r="BA385" s="143"/>
      <c r="BC385" s="144"/>
      <c r="BD385" s="144"/>
    </row>
    <row r="386" spans="1:56" ht="90">
      <c r="A386" s="1" t="s">
        <v>1755</v>
      </c>
      <c r="B386" s="179" t="s">
        <v>5310</v>
      </c>
      <c r="C386" s="53" t="s">
        <v>1756</v>
      </c>
      <c r="D386" s="55" t="s">
        <v>75</v>
      </c>
      <c r="E386" s="53" t="s">
        <v>4887</v>
      </c>
      <c r="F386" s="60" t="s">
        <v>4886</v>
      </c>
      <c r="G386" s="151" t="s">
        <v>84</v>
      </c>
      <c r="H386" s="53" t="s">
        <v>4899</v>
      </c>
      <c r="I386" s="106"/>
      <c r="J386" s="106" t="s">
        <v>6625</v>
      </c>
      <c r="K386" s="106"/>
      <c r="L386" s="20" t="s">
        <v>86</v>
      </c>
      <c r="M386" s="55" t="s">
        <v>41</v>
      </c>
      <c r="N386" s="54" t="s">
        <v>5251</v>
      </c>
      <c r="O386" s="54"/>
      <c r="P386" s="54"/>
      <c r="Q386" s="54"/>
      <c r="R386" s="54"/>
      <c r="S386" s="54"/>
      <c r="T386" s="106" t="s">
        <v>110</v>
      </c>
      <c r="U386" s="106" t="s">
        <v>2356</v>
      </c>
      <c r="V386" s="106" t="s">
        <v>4287</v>
      </c>
      <c r="W386" s="106" t="s">
        <v>5304</v>
      </c>
      <c r="X386" s="106" t="s">
        <v>4900</v>
      </c>
      <c r="Y386" s="106"/>
      <c r="Z386" s="106"/>
      <c r="AA386" s="106"/>
      <c r="AB386" s="106"/>
      <c r="AC386" s="106"/>
      <c r="AD386" s="106"/>
      <c r="AE386" s="1" t="s">
        <v>4541</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4630</v>
      </c>
      <c r="C388" s="61" t="s">
        <v>4631</v>
      </c>
      <c r="D388" s="55" t="s">
        <v>4632</v>
      </c>
      <c r="E388" s="56"/>
      <c r="F388" s="50"/>
      <c r="G388" s="50" t="s">
        <v>2730</v>
      </c>
      <c r="H388" s="38" t="s">
        <v>5965</v>
      </c>
      <c r="I388" s="38" t="s">
        <v>4633</v>
      </c>
      <c r="J388" s="38"/>
      <c r="K388" s="38"/>
      <c r="L388" s="56" t="s">
        <v>2536</v>
      </c>
      <c r="M388" s="55" t="s">
        <v>2344</v>
      </c>
      <c r="N388" s="58"/>
      <c r="O388" s="35"/>
      <c r="P388" s="35"/>
      <c r="Q388" s="35"/>
      <c r="R388" s="35"/>
      <c r="S388" s="63"/>
      <c r="T388" s="1" t="s">
        <v>4634</v>
      </c>
      <c r="U388" s="1" t="s">
        <v>2536</v>
      </c>
      <c r="V388" s="1" t="s">
        <v>2536</v>
      </c>
      <c r="W388" s="1" t="s">
        <v>4635</v>
      </c>
      <c r="X388" s="1" t="s">
        <v>4636</v>
      </c>
      <c r="Y388" s="1" t="s">
        <v>2439</v>
      </c>
      <c r="Z388" s="1" t="s">
        <v>4637</v>
      </c>
      <c r="AA388" s="1" t="s">
        <v>4638</v>
      </c>
      <c r="AB388" s="1" t="s">
        <v>3127</v>
      </c>
      <c r="AC388" s="1" t="s">
        <v>2361</v>
      </c>
      <c r="AD388" s="97"/>
      <c r="AE388" s="168"/>
      <c r="AF388" s="141"/>
      <c r="AG388" s="67" t="s">
        <v>4639</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5961</v>
      </c>
      <c r="F389" s="10" t="s">
        <v>4825</v>
      </c>
      <c r="G389" s="53"/>
      <c r="H389" s="53" t="s">
        <v>5248</v>
      </c>
      <c r="I389" s="106" t="s">
        <v>5002</v>
      </c>
      <c r="J389" s="106" t="s">
        <v>6061</v>
      </c>
      <c r="K389" s="106" t="s">
        <v>5373</v>
      </c>
      <c r="L389" s="56" t="s">
        <v>6047</v>
      </c>
      <c r="M389" s="55" t="s">
        <v>41</v>
      </c>
      <c r="N389" s="58" t="s">
        <v>5249</v>
      </c>
      <c r="O389" s="58"/>
      <c r="P389" s="58"/>
      <c r="Q389" s="58"/>
      <c r="R389" s="58"/>
      <c r="S389" s="58" t="s">
        <v>35</v>
      </c>
      <c r="T389" s="106" t="s">
        <v>487</v>
      </c>
      <c r="U389" s="106" t="s">
        <v>2356</v>
      </c>
      <c r="V389" s="106" t="s">
        <v>4288</v>
      </c>
      <c r="W389" s="106" t="s">
        <v>5016</v>
      </c>
      <c r="X389" s="150" t="s">
        <v>5001</v>
      </c>
      <c r="Y389" s="53"/>
      <c r="Z389" s="53"/>
      <c r="AA389" s="53"/>
      <c r="AB389" s="53"/>
      <c r="AC389" s="53"/>
      <c r="AD389" s="53"/>
      <c r="AE389" s="1" t="s">
        <v>6060</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5020</v>
      </c>
      <c r="AT389" s="57"/>
      <c r="AU389" s="57"/>
      <c r="AV389" s="120">
        <v>43285</v>
      </c>
      <c r="AW389" s="57" t="s">
        <v>45</v>
      </c>
      <c r="AX389" s="99"/>
      <c r="AY389" s="100"/>
      <c r="AZ389" s="142"/>
      <c r="BA389" s="143"/>
      <c r="BC389" s="144"/>
      <c r="BD389" s="144"/>
    </row>
    <row r="390" spans="1:56" ht="112.5" customHeight="1">
      <c r="A390" s="39">
        <v>79</v>
      </c>
      <c r="B390" s="179" t="s">
        <v>6376</v>
      </c>
      <c r="C390" s="1" t="s">
        <v>3361</v>
      </c>
      <c r="D390" s="36" t="s">
        <v>48</v>
      </c>
      <c r="E390" s="41" t="s">
        <v>2428</v>
      </c>
      <c r="F390" s="49"/>
      <c r="G390" s="49"/>
      <c r="H390" s="49" t="s">
        <v>42</v>
      </c>
      <c r="I390" s="50" t="s">
        <v>3362</v>
      </c>
      <c r="J390" s="50"/>
      <c r="K390" s="50"/>
      <c r="L390" s="41" t="s">
        <v>2356</v>
      </c>
      <c r="M390" s="51" t="s">
        <v>2344</v>
      </c>
      <c r="N390" s="58" t="s">
        <v>5246</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5756</v>
      </c>
      <c r="B391" s="179" t="s">
        <v>5757</v>
      </c>
      <c r="C391" s="53" t="s">
        <v>5758</v>
      </c>
      <c r="D391" s="92"/>
      <c r="E391" s="87" t="s">
        <v>6041</v>
      </c>
      <c r="F391" s="121" t="s">
        <v>4606</v>
      </c>
      <c r="G391" s="50"/>
      <c r="H391" s="38" t="s">
        <v>5760</v>
      </c>
      <c r="I391" s="106" t="s">
        <v>6645</v>
      </c>
      <c r="J391" s="106" t="s">
        <v>6645</v>
      </c>
      <c r="K391" s="106"/>
      <c r="L391" s="88" t="s">
        <v>6040</v>
      </c>
      <c r="M391" s="88" t="s">
        <v>41</v>
      </c>
      <c r="N391" s="58" t="s">
        <v>5251</v>
      </c>
      <c r="O391" s="35"/>
      <c r="P391" s="35"/>
      <c r="Q391" s="89"/>
      <c r="R391" s="90"/>
      <c r="S391" s="63"/>
      <c r="T391" s="106"/>
      <c r="U391" s="106" t="s">
        <v>2356</v>
      </c>
      <c r="V391" s="106" t="s">
        <v>4287</v>
      </c>
      <c r="W391" s="106" t="s">
        <v>5761</v>
      </c>
      <c r="X391" s="106" t="s">
        <v>5762</v>
      </c>
      <c r="Y391" s="97"/>
      <c r="Z391" s="106"/>
      <c r="AA391" s="106"/>
      <c r="AB391" s="106"/>
      <c r="AC391" s="106"/>
      <c r="AD391" s="106"/>
      <c r="AE391" s="1" t="s">
        <v>6246</v>
      </c>
      <c r="AF391" s="173" t="s">
        <v>5763</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6004</v>
      </c>
      <c r="AX391" s="99"/>
      <c r="AY391" s="100"/>
      <c r="AZ391" s="142"/>
      <c r="BA391" s="143"/>
      <c r="BC391" s="144"/>
      <c r="BD391" s="144"/>
    </row>
    <row r="392" spans="1:56" ht="90">
      <c r="A392" s="1" t="s">
        <v>1004</v>
      </c>
      <c r="B392" s="179" t="s">
        <v>1005</v>
      </c>
      <c r="C392" s="53" t="s">
        <v>1006</v>
      </c>
      <c r="D392" s="55" t="s">
        <v>48</v>
      </c>
      <c r="E392" s="53" t="s">
        <v>460</v>
      </c>
      <c r="F392" s="173" t="s">
        <v>4836</v>
      </c>
      <c r="G392" s="53"/>
      <c r="H392" s="53" t="s">
        <v>1007</v>
      </c>
      <c r="I392" s="106"/>
      <c r="J392" s="106"/>
      <c r="K392" s="106"/>
      <c r="L392" s="15" t="s">
        <v>6040</v>
      </c>
      <c r="M392" s="55" t="s">
        <v>41</v>
      </c>
      <c r="N392" s="54" t="s">
        <v>5269</v>
      </c>
      <c r="O392" s="54"/>
      <c r="P392" s="54"/>
      <c r="Q392" s="54"/>
      <c r="R392" s="54"/>
      <c r="S392" s="54"/>
      <c r="T392" s="106"/>
      <c r="U392" s="106" t="s">
        <v>2356</v>
      </c>
      <c r="V392" s="106" t="s">
        <v>4288</v>
      </c>
      <c r="W392" s="106" t="s">
        <v>306</v>
      </c>
      <c r="X392" s="106" t="s">
        <v>4866</v>
      </c>
      <c r="Y392" s="106"/>
      <c r="Z392" s="106"/>
      <c r="AA392" s="106"/>
      <c r="AB392" s="106"/>
      <c r="AC392" s="106"/>
      <c r="AD392" s="106"/>
      <c r="AE392" s="1" t="s">
        <v>4532</v>
      </c>
      <c r="AF392" s="174" t="s">
        <v>4867</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5020</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4836</v>
      </c>
      <c r="G393" s="127" t="s">
        <v>461</v>
      </c>
      <c r="H393" s="53" t="s">
        <v>1011</v>
      </c>
      <c r="I393" s="106"/>
      <c r="J393" s="106" t="s">
        <v>4986</v>
      </c>
      <c r="K393" s="106"/>
      <c r="L393" s="15" t="s">
        <v>6040</v>
      </c>
      <c r="M393" s="55" t="s">
        <v>41</v>
      </c>
      <c r="N393" s="13" t="s">
        <v>5247</v>
      </c>
      <c r="O393" s="13"/>
      <c r="P393" s="13"/>
      <c r="Q393" s="13"/>
      <c r="R393" s="13"/>
      <c r="S393" s="13"/>
      <c r="T393" s="106"/>
      <c r="U393" s="106" t="s">
        <v>2356</v>
      </c>
      <c r="V393" s="106" t="s">
        <v>4288</v>
      </c>
      <c r="W393" s="106" t="s">
        <v>306</v>
      </c>
      <c r="X393" s="106" t="s">
        <v>1012</v>
      </c>
      <c r="Y393" s="106"/>
      <c r="Z393" s="106"/>
      <c r="AA393" s="106"/>
      <c r="AB393" s="106"/>
      <c r="AC393" s="106"/>
      <c r="AD393" s="106"/>
      <c r="AE393" s="1" t="s">
        <v>4532</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6209</v>
      </c>
      <c r="C394" s="1" t="s">
        <v>6572</v>
      </c>
      <c r="D394" s="36"/>
      <c r="E394" s="56" t="s">
        <v>6210</v>
      </c>
      <c r="F394" s="175" t="s">
        <v>6211</v>
      </c>
      <c r="G394" s="204" t="s">
        <v>6212</v>
      </c>
      <c r="H394" s="38" t="s">
        <v>6213</v>
      </c>
      <c r="I394" s="38" t="s">
        <v>6214</v>
      </c>
      <c r="J394" s="50"/>
      <c r="K394" s="50"/>
      <c r="L394" s="56" t="s">
        <v>3421</v>
      </c>
      <c r="M394" s="55" t="s">
        <v>41</v>
      </c>
      <c r="N394" s="58"/>
      <c r="O394" s="58"/>
      <c r="P394" s="35"/>
      <c r="Q394" s="35"/>
      <c r="R394" s="35"/>
      <c r="S394" s="35"/>
      <c r="T394" s="1" t="s">
        <v>6215</v>
      </c>
      <c r="U394" s="1" t="s">
        <v>6097</v>
      </c>
      <c r="V394" s="1" t="s">
        <v>6216</v>
      </c>
      <c r="W394" s="1"/>
      <c r="X394" s="1" t="s">
        <v>6224</v>
      </c>
      <c r="Y394" s="1" t="s">
        <v>2881</v>
      </c>
      <c r="Z394" s="1" t="s">
        <v>6217</v>
      </c>
      <c r="AA394" s="1" t="s">
        <v>5023</v>
      </c>
      <c r="AB394" s="1"/>
      <c r="AC394" s="1" t="s">
        <v>2361</v>
      </c>
      <c r="AD394" s="97" t="s">
        <v>6190</v>
      </c>
      <c r="AE394" s="287" t="s">
        <v>6222</v>
      </c>
      <c r="AF394" s="141"/>
      <c r="AG394" s="37" t="s">
        <v>6223</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6004</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5884</v>
      </c>
      <c r="K395" s="106"/>
      <c r="L395" s="56" t="s">
        <v>6021</v>
      </c>
      <c r="M395" s="55" t="s">
        <v>41</v>
      </c>
      <c r="N395" s="54" t="s">
        <v>5251</v>
      </c>
      <c r="O395" s="54" t="s">
        <v>35</v>
      </c>
      <c r="P395" s="54"/>
      <c r="Q395" s="54"/>
      <c r="R395" s="54"/>
      <c r="S395" s="54"/>
      <c r="T395" s="106"/>
      <c r="U395" s="106" t="s">
        <v>2356</v>
      </c>
      <c r="V395" s="106" t="s">
        <v>4287</v>
      </c>
      <c r="W395" s="106" t="s">
        <v>223</v>
      </c>
      <c r="X395" s="106" t="s">
        <v>1785</v>
      </c>
      <c r="Y395" s="106"/>
      <c r="Z395" s="106"/>
      <c r="AA395" s="106"/>
      <c r="AB395" s="106"/>
      <c r="AC395" s="106"/>
      <c r="AD395" s="106"/>
      <c r="AE395" s="1" t="s">
        <v>4539</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5505</v>
      </c>
      <c r="C396" s="53" t="s">
        <v>5506</v>
      </c>
      <c r="D396" s="55" t="s">
        <v>48</v>
      </c>
      <c r="E396" s="53" t="s">
        <v>146</v>
      </c>
      <c r="F396" s="121"/>
      <c r="G396" s="53"/>
      <c r="H396" s="53" t="s">
        <v>5508</v>
      </c>
      <c r="I396" s="106" t="s">
        <v>5507</v>
      </c>
      <c r="J396" s="106"/>
      <c r="K396" s="106"/>
      <c r="L396" s="56" t="s">
        <v>2356</v>
      </c>
      <c r="M396" s="55" t="s">
        <v>41</v>
      </c>
      <c r="N396" s="54" t="s">
        <v>5246</v>
      </c>
      <c r="O396" s="54"/>
      <c r="P396" s="54"/>
      <c r="Q396" s="54"/>
      <c r="R396" s="54"/>
      <c r="S396" s="54"/>
      <c r="T396" s="106"/>
      <c r="U396" s="106" t="s">
        <v>2356</v>
      </c>
      <c r="V396" s="106" t="s">
        <v>4287</v>
      </c>
      <c r="W396" s="106" t="s">
        <v>51</v>
      </c>
      <c r="X396" s="106" t="s">
        <v>727</v>
      </c>
      <c r="Y396" s="106"/>
      <c r="Z396" s="106"/>
      <c r="AA396" s="106"/>
      <c r="AB396" s="106"/>
      <c r="AC396" s="106"/>
      <c r="AD396" s="106"/>
      <c r="AE396" s="1" t="s">
        <v>4541</v>
      </c>
      <c r="AF396" s="173" t="s">
        <v>5504</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4835</v>
      </c>
      <c r="G397" s="33" t="s">
        <v>304</v>
      </c>
      <c r="H397" s="53" t="s">
        <v>1451</v>
      </c>
      <c r="I397" s="6"/>
      <c r="J397" s="53" t="s">
        <v>5328</v>
      </c>
      <c r="K397" s="106" t="s">
        <v>5828</v>
      </c>
      <c r="L397" s="15" t="s">
        <v>6047</v>
      </c>
      <c r="M397" s="55" t="s">
        <v>41</v>
      </c>
      <c r="N397" s="13" t="s">
        <v>5247</v>
      </c>
      <c r="O397" s="54"/>
      <c r="P397" s="54"/>
      <c r="Q397" s="54"/>
      <c r="R397" s="54"/>
      <c r="S397" s="54"/>
      <c r="T397" s="106"/>
      <c r="U397" s="106" t="s">
        <v>2356</v>
      </c>
      <c r="V397" s="106" t="s">
        <v>4288</v>
      </c>
      <c r="W397" s="106" t="s">
        <v>306</v>
      </c>
      <c r="X397" s="106" t="s">
        <v>727</v>
      </c>
      <c r="Y397" s="106"/>
      <c r="Z397" s="106"/>
      <c r="AA397" s="106"/>
      <c r="AB397" s="106"/>
      <c r="AC397" s="106"/>
      <c r="AD397" s="106"/>
      <c r="AE397" s="1" t="s">
        <v>6060</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4835</v>
      </c>
      <c r="G398" s="33" t="s">
        <v>304</v>
      </c>
      <c r="H398" s="53" t="s">
        <v>1451</v>
      </c>
      <c r="I398" s="6"/>
      <c r="J398" s="53" t="s">
        <v>5328</v>
      </c>
      <c r="K398" s="106" t="s">
        <v>5829</v>
      </c>
      <c r="L398" s="15" t="s">
        <v>6047</v>
      </c>
      <c r="M398" s="55" t="s">
        <v>41</v>
      </c>
      <c r="N398" s="13" t="s">
        <v>5247</v>
      </c>
      <c r="O398" s="54"/>
      <c r="P398" s="54"/>
      <c r="Q398" s="54"/>
      <c r="R398" s="54"/>
      <c r="S398" s="54"/>
      <c r="T398" s="106"/>
      <c r="U398" s="106" t="s">
        <v>2356</v>
      </c>
      <c r="V398" s="106" t="s">
        <v>4288</v>
      </c>
      <c r="W398" s="106" t="s">
        <v>306</v>
      </c>
      <c r="X398" s="106" t="s">
        <v>727</v>
      </c>
      <c r="Y398" s="106"/>
      <c r="Z398" s="106"/>
      <c r="AA398" s="106"/>
      <c r="AB398" s="106"/>
      <c r="AC398" s="106"/>
      <c r="AD398" s="106"/>
      <c r="AE398" s="1" t="s">
        <v>6060</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4835</v>
      </c>
      <c r="G399" s="33" t="s">
        <v>304</v>
      </c>
      <c r="H399" s="53" t="s">
        <v>1451</v>
      </c>
      <c r="I399" s="6"/>
      <c r="J399" s="53" t="s">
        <v>5328</v>
      </c>
      <c r="K399" s="106" t="s">
        <v>5830</v>
      </c>
      <c r="L399" s="15" t="s">
        <v>6047</v>
      </c>
      <c r="M399" s="55" t="s">
        <v>41</v>
      </c>
      <c r="N399" s="13" t="s">
        <v>5247</v>
      </c>
      <c r="O399" s="54"/>
      <c r="P399" s="54"/>
      <c r="Q399" s="54"/>
      <c r="R399" s="54"/>
      <c r="S399" s="54"/>
      <c r="T399" s="106"/>
      <c r="U399" s="106" t="s">
        <v>2356</v>
      </c>
      <c r="V399" s="106" t="s">
        <v>4288</v>
      </c>
      <c r="W399" s="106" t="s">
        <v>306</v>
      </c>
      <c r="X399" s="106" t="s">
        <v>727</v>
      </c>
      <c r="Y399" s="106"/>
      <c r="Z399" s="106"/>
      <c r="AA399" s="106"/>
      <c r="AB399" s="106"/>
      <c r="AC399" s="106"/>
      <c r="AD399" s="106"/>
      <c r="AE399" s="1" t="s">
        <v>6060</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4835</v>
      </c>
      <c r="G400" s="33" t="s">
        <v>304</v>
      </c>
      <c r="H400" s="53" t="s">
        <v>1451</v>
      </c>
      <c r="I400" s="106"/>
      <c r="J400" s="106" t="s">
        <v>5109</v>
      </c>
      <c r="K400" s="106" t="s">
        <v>5835</v>
      </c>
      <c r="L400" s="15" t="s">
        <v>6047</v>
      </c>
      <c r="M400" s="55" t="s">
        <v>41</v>
      </c>
      <c r="N400" s="13" t="s">
        <v>5247</v>
      </c>
      <c r="O400" s="13"/>
      <c r="P400" s="13"/>
      <c r="Q400" s="13"/>
      <c r="R400" s="13"/>
      <c r="S400" s="13"/>
      <c r="T400" s="106"/>
      <c r="U400" s="106" t="s">
        <v>2356</v>
      </c>
      <c r="V400" s="106" t="s">
        <v>4288</v>
      </c>
      <c r="W400" s="106" t="s">
        <v>306</v>
      </c>
      <c r="X400" s="106" t="s">
        <v>727</v>
      </c>
      <c r="Y400" s="106"/>
      <c r="Z400" s="106"/>
      <c r="AA400" s="106"/>
      <c r="AB400" s="106"/>
      <c r="AC400" s="106"/>
      <c r="AD400" s="106"/>
      <c r="AE400" s="1" t="s">
        <v>6060</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5437</v>
      </c>
      <c r="D401" s="55"/>
      <c r="E401" s="53" t="s">
        <v>1172</v>
      </c>
      <c r="F401" s="175" t="s">
        <v>5435</v>
      </c>
      <c r="G401" s="127"/>
      <c r="H401" s="53" t="s">
        <v>1175</v>
      </c>
      <c r="I401" s="106" t="s">
        <v>1176</v>
      </c>
      <c r="J401" s="106" t="s">
        <v>5439</v>
      </c>
      <c r="K401" s="106"/>
      <c r="L401" s="56" t="s">
        <v>4732</v>
      </c>
      <c r="M401" s="55" t="s">
        <v>41</v>
      </c>
      <c r="N401" s="54" t="s">
        <v>5438</v>
      </c>
      <c r="O401" s="54"/>
      <c r="P401" s="54"/>
      <c r="Q401" s="54"/>
      <c r="R401" s="54"/>
      <c r="S401" s="54"/>
      <c r="T401" s="106"/>
      <c r="U401" s="106" t="s">
        <v>2356</v>
      </c>
      <c r="V401" s="106" t="s">
        <v>4305</v>
      </c>
      <c r="W401" s="106" t="s">
        <v>4516</v>
      </c>
      <c r="X401" s="106" t="s">
        <v>1177</v>
      </c>
      <c r="Y401" s="106"/>
      <c r="Z401" s="106"/>
      <c r="AA401" s="106"/>
      <c r="AB401" s="106"/>
      <c r="AC401" s="106"/>
      <c r="AD401" s="106"/>
      <c r="AE401" s="1" t="s">
        <v>5436</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5786</v>
      </c>
      <c r="B402" s="179" t="s">
        <v>5787</v>
      </c>
      <c r="C402" s="53" t="s">
        <v>5788</v>
      </c>
      <c r="D402" s="86" t="s">
        <v>48</v>
      </c>
      <c r="E402" s="87" t="s">
        <v>6041</v>
      </c>
      <c r="F402" s="175" t="s">
        <v>4606</v>
      </c>
      <c r="G402" s="38" t="s">
        <v>5789</v>
      </c>
      <c r="H402" s="38" t="s">
        <v>5790</v>
      </c>
      <c r="I402" s="38" t="s">
        <v>5791</v>
      </c>
      <c r="J402" s="38" t="s">
        <v>5042</v>
      </c>
      <c r="K402" s="106"/>
      <c r="L402" s="88" t="s">
        <v>6040</v>
      </c>
      <c r="M402" s="88" t="s">
        <v>41</v>
      </c>
      <c r="N402" s="58" t="s">
        <v>5245</v>
      </c>
      <c r="O402" s="35"/>
      <c r="P402" s="35"/>
      <c r="Q402" s="89"/>
      <c r="R402" s="90"/>
      <c r="S402" s="63"/>
      <c r="T402" s="106"/>
      <c r="U402" s="106"/>
      <c r="V402" s="106" t="s">
        <v>4287</v>
      </c>
      <c r="W402" s="106"/>
      <c r="X402" s="106" t="s">
        <v>5792</v>
      </c>
      <c r="Y402" s="97"/>
      <c r="Z402" s="106"/>
      <c r="AA402" s="106"/>
      <c r="AB402" s="106"/>
      <c r="AC402" s="106"/>
      <c r="AD402" s="106"/>
      <c r="AE402" s="286" t="s">
        <v>6220</v>
      </c>
      <c r="AF402" s="173" t="s">
        <v>5793</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6085</v>
      </c>
      <c r="F403" s="175" t="s">
        <v>5321</v>
      </c>
      <c r="G403" s="53"/>
      <c r="H403" s="53" t="s">
        <v>5241</v>
      </c>
      <c r="I403" s="106" t="s">
        <v>6086</v>
      </c>
      <c r="J403" s="106"/>
      <c r="K403" s="106"/>
      <c r="L403" s="56" t="s">
        <v>2356</v>
      </c>
      <c r="M403" s="55" t="s">
        <v>41</v>
      </c>
      <c r="N403" s="54" t="s">
        <v>5804</v>
      </c>
      <c r="O403" s="54"/>
      <c r="P403" s="54"/>
      <c r="Q403" s="54"/>
      <c r="R403" s="54"/>
      <c r="S403" s="54" t="s">
        <v>35</v>
      </c>
      <c r="T403" s="106" t="s">
        <v>5057</v>
      </c>
      <c r="U403" s="106" t="s">
        <v>2356</v>
      </c>
      <c r="V403" s="106"/>
      <c r="W403" s="106" t="s">
        <v>455</v>
      </c>
      <c r="X403" s="106" t="s">
        <v>456</v>
      </c>
      <c r="Y403" s="106"/>
      <c r="Z403" s="106"/>
      <c r="AA403" s="106"/>
      <c r="AB403" s="106"/>
      <c r="AC403" s="106"/>
      <c r="AD403" s="106"/>
      <c r="AE403" s="1" t="s">
        <v>6067</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6085</v>
      </c>
      <c r="F404" s="175" t="s">
        <v>5321</v>
      </c>
      <c r="G404" s="59"/>
      <c r="H404" s="53" t="s">
        <v>5257</v>
      </c>
      <c r="I404" s="138" t="s">
        <v>6087</v>
      </c>
      <c r="J404" s="138" t="s">
        <v>6075</v>
      </c>
      <c r="K404" s="138"/>
      <c r="L404" s="25" t="s">
        <v>2356</v>
      </c>
      <c r="M404" s="55" t="s">
        <v>41</v>
      </c>
      <c r="N404" s="13" t="s">
        <v>5804</v>
      </c>
      <c r="O404" s="13"/>
      <c r="P404" s="13"/>
      <c r="Q404" s="13"/>
      <c r="R404" s="13"/>
      <c r="S404" s="13" t="s">
        <v>35</v>
      </c>
      <c r="T404" s="138" t="s">
        <v>5057</v>
      </c>
      <c r="U404" s="138" t="s">
        <v>2356</v>
      </c>
      <c r="V404" s="138" t="s">
        <v>4325</v>
      </c>
      <c r="W404" s="138" t="s">
        <v>306</v>
      </c>
      <c r="X404" s="171" t="s">
        <v>483</v>
      </c>
      <c r="Y404" s="171"/>
      <c r="Z404" s="171"/>
      <c r="AA404" s="171"/>
      <c r="AB404" s="171"/>
      <c r="AC404" s="171"/>
      <c r="AD404" s="171"/>
      <c r="AE404" s="146" t="s">
        <v>6089</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5247</v>
      </c>
      <c r="O405" s="42"/>
      <c r="P405" s="43"/>
      <c r="Q405" s="43"/>
      <c r="R405" s="43"/>
      <c r="S405" s="43"/>
      <c r="T405" s="97"/>
      <c r="U405" s="106" t="s">
        <v>2356</v>
      </c>
      <c r="V405" s="106" t="s">
        <v>2584</v>
      </c>
      <c r="W405" s="106" t="s">
        <v>3359</v>
      </c>
      <c r="X405" s="106" t="s">
        <v>2586</v>
      </c>
      <c r="Y405" s="106" t="s">
        <v>3387</v>
      </c>
      <c r="Z405" s="106" t="s">
        <v>3388</v>
      </c>
      <c r="AA405" s="106" t="s">
        <v>3389</v>
      </c>
      <c r="AB405" s="106" t="s">
        <v>5968</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5247</v>
      </c>
      <c r="O406" s="42"/>
      <c r="P406" s="43"/>
      <c r="Q406" s="43"/>
      <c r="R406" s="43"/>
      <c r="S406" s="43"/>
      <c r="T406" s="97"/>
      <c r="U406" s="106" t="s">
        <v>2356</v>
      </c>
      <c r="V406" s="106" t="s">
        <v>2584</v>
      </c>
      <c r="W406" s="106" t="s">
        <v>3359</v>
      </c>
      <c r="X406" s="106" t="s">
        <v>2586</v>
      </c>
      <c r="Y406" s="106" t="s">
        <v>3392</v>
      </c>
      <c r="Z406" s="106" t="s">
        <v>3388</v>
      </c>
      <c r="AA406" s="106" t="s">
        <v>3393</v>
      </c>
      <c r="AB406" s="106" t="s">
        <v>5968</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5247</v>
      </c>
      <c r="O407" s="42"/>
      <c r="P407" s="43"/>
      <c r="Q407" s="43"/>
      <c r="R407" s="43"/>
      <c r="S407" s="43"/>
      <c r="T407" s="97"/>
      <c r="U407" s="106" t="s">
        <v>2356</v>
      </c>
      <c r="V407" s="106" t="s">
        <v>2584</v>
      </c>
      <c r="W407" s="106" t="s">
        <v>3359</v>
      </c>
      <c r="X407" s="106" t="s">
        <v>2586</v>
      </c>
      <c r="Y407" s="106" t="s">
        <v>3396</v>
      </c>
      <c r="Z407" s="106" t="s">
        <v>3388</v>
      </c>
      <c r="AA407" s="106" t="s">
        <v>2844</v>
      </c>
      <c r="AB407" s="106" t="s">
        <v>5968</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5494</v>
      </c>
      <c r="C408" s="53" t="s">
        <v>5495</v>
      </c>
      <c r="D408" s="55" t="s">
        <v>173</v>
      </c>
      <c r="E408" s="59" t="s">
        <v>4887</v>
      </c>
      <c r="F408" s="60" t="s">
        <v>4886</v>
      </c>
      <c r="G408" s="127" t="s">
        <v>1476</v>
      </c>
      <c r="H408" s="53" t="s">
        <v>5496</v>
      </c>
      <c r="I408" s="106" t="s">
        <v>5262</v>
      </c>
      <c r="J408" s="106" t="s">
        <v>5497</v>
      </c>
      <c r="K408" s="106"/>
      <c r="L408" s="20" t="s">
        <v>86</v>
      </c>
      <c r="M408" s="55" t="s">
        <v>41</v>
      </c>
      <c r="N408" s="13" t="s">
        <v>5247</v>
      </c>
      <c r="O408" s="13"/>
      <c r="P408" s="13"/>
      <c r="Q408" s="13"/>
      <c r="R408" s="13"/>
      <c r="S408" s="13"/>
      <c r="T408" s="106"/>
      <c r="U408" s="106" t="s">
        <v>2356</v>
      </c>
      <c r="V408" s="106" t="s">
        <v>4287</v>
      </c>
      <c r="W408" s="106" t="s">
        <v>328</v>
      </c>
      <c r="X408" s="106" t="s">
        <v>1393</v>
      </c>
      <c r="Y408" s="106"/>
      <c r="Z408" s="106"/>
      <c r="AA408" s="106"/>
      <c r="AB408" s="106"/>
      <c r="AC408" s="106"/>
      <c r="AD408" s="106"/>
      <c r="AE408" s="1" t="s">
        <v>4537</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6030</v>
      </c>
      <c r="F409" s="175" t="s">
        <v>5323</v>
      </c>
      <c r="G409" s="53"/>
      <c r="H409" s="53" t="s">
        <v>1574</v>
      </c>
      <c r="I409" s="106"/>
      <c r="J409" s="106"/>
      <c r="K409" s="106"/>
      <c r="L409" s="20" t="s">
        <v>6031</v>
      </c>
      <c r="M409" s="55" t="s">
        <v>41</v>
      </c>
      <c r="N409" s="54" t="s">
        <v>5805</v>
      </c>
      <c r="O409" s="54"/>
      <c r="P409" s="54"/>
      <c r="Q409" s="54"/>
      <c r="R409" s="54"/>
      <c r="S409" s="54"/>
      <c r="T409" s="106"/>
      <c r="U409" s="106" t="s">
        <v>2356</v>
      </c>
      <c r="V409" s="106" t="s">
        <v>4287</v>
      </c>
      <c r="W409" s="106"/>
      <c r="X409" s="148" t="s">
        <v>1575</v>
      </c>
      <c r="Y409" s="148"/>
      <c r="Z409" s="148"/>
      <c r="AA409" s="148"/>
      <c r="AB409" s="148"/>
      <c r="AC409" s="148"/>
      <c r="AD409" s="148"/>
      <c r="AE409" s="146" t="s">
        <v>4547</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4677</v>
      </c>
      <c r="B410" s="185" t="s">
        <v>4680</v>
      </c>
      <c r="C410" s="186" t="s">
        <v>4681</v>
      </c>
      <c r="D410" s="130" t="s">
        <v>4678</v>
      </c>
      <c r="E410" s="45" t="s">
        <v>4679</v>
      </c>
      <c r="F410" s="131" t="s">
        <v>4833</v>
      </c>
      <c r="G410" s="132" t="s">
        <v>6531</v>
      </c>
      <c r="H410" s="132" t="s">
        <v>4686</v>
      </c>
      <c r="I410" s="132" t="s">
        <v>4703</v>
      </c>
      <c r="L410" s="133" t="s">
        <v>2536</v>
      </c>
      <c r="M410" s="133" t="s">
        <v>41</v>
      </c>
      <c r="O410" s="129"/>
      <c r="P410" s="129"/>
      <c r="Q410" s="134"/>
      <c r="R410" s="46"/>
      <c r="S410" s="135"/>
      <c r="T410" s="129" t="s">
        <v>4682</v>
      </c>
      <c r="U410" s="129" t="s">
        <v>2536</v>
      </c>
      <c r="W410" s="129" t="s">
        <v>4683</v>
      </c>
      <c r="X410" s="129" t="s">
        <v>4684</v>
      </c>
      <c r="AE410" s="212" t="s">
        <v>6597</v>
      </c>
      <c r="AF410" s="105" t="s">
        <v>4685</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5541</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5975</v>
      </c>
      <c r="F411" s="10" t="s">
        <v>2022</v>
      </c>
      <c r="G411" s="140" t="s">
        <v>2023</v>
      </c>
      <c r="H411" s="53" t="s">
        <v>2024</v>
      </c>
      <c r="I411" s="106" t="s">
        <v>2025</v>
      </c>
      <c r="J411" s="106" t="s">
        <v>4994</v>
      </c>
      <c r="K411" s="106" t="s">
        <v>4970</v>
      </c>
      <c r="L411" s="56" t="s">
        <v>6021</v>
      </c>
      <c r="M411" s="55" t="s">
        <v>41</v>
      </c>
      <c r="N411" s="58" t="s">
        <v>5250</v>
      </c>
      <c r="O411" s="58"/>
      <c r="P411" s="58"/>
      <c r="Q411" s="58"/>
      <c r="R411" s="58"/>
      <c r="S411" s="58"/>
      <c r="T411" s="106"/>
      <c r="U411" s="106" t="s">
        <v>2356</v>
      </c>
      <c r="V411" s="106" t="s">
        <v>4966</v>
      </c>
      <c r="W411" s="106" t="s">
        <v>328</v>
      </c>
      <c r="X411" s="106" t="s">
        <v>2026</v>
      </c>
      <c r="Y411" s="106"/>
      <c r="Z411" s="106"/>
      <c r="AA411" s="106"/>
      <c r="AB411" s="106"/>
      <c r="AC411" s="106"/>
      <c r="AD411" s="106"/>
      <c r="AE411" s="1" t="s">
        <v>4542</v>
      </c>
      <c r="AF411" s="173" t="s">
        <v>4863</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5020</v>
      </c>
      <c r="AT411" s="57"/>
      <c r="AU411" s="57"/>
      <c r="AV411" s="120">
        <v>43285</v>
      </c>
      <c r="AW411" s="57" t="s">
        <v>45</v>
      </c>
      <c r="AX411" s="99"/>
      <c r="AY411" s="100"/>
      <c r="AZ411" s="142"/>
      <c r="BA411" s="143"/>
      <c r="BC411" s="144"/>
      <c r="BD411" s="144"/>
    </row>
    <row r="412" spans="1:56" ht="300">
      <c r="A412" s="39" t="s">
        <v>4103</v>
      </c>
      <c r="B412" s="180" t="s">
        <v>3955</v>
      </c>
      <c r="C412" s="181" t="s">
        <v>5710</v>
      </c>
      <c r="D412" s="93" t="s">
        <v>75</v>
      </c>
      <c r="E412" s="93" t="s">
        <v>6025</v>
      </c>
      <c r="F412" s="126"/>
      <c r="G412" s="95" t="s">
        <v>4505</v>
      </c>
      <c r="H412" s="95" t="s">
        <v>5711</v>
      </c>
      <c r="I412" s="93"/>
      <c r="J412" s="95" t="s">
        <v>6681</v>
      </c>
      <c r="K412" s="93"/>
      <c r="L412" s="93" t="s">
        <v>6021</v>
      </c>
      <c r="M412" s="51" t="s">
        <v>41</v>
      </c>
      <c r="N412" s="54" t="s">
        <v>5251</v>
      </c>
      <c r="O412" s="66"/>
      <c r="P412" s="66"/>
      <c r="Q412" s="66"/>
      <c r="R412" s="66"/>
      <c r="S412" s="66"/>
      <c r="T412" s="93" t="s">
        <v>5057</v>
      </c>
      <c r="U412" s="93" t="s">
        <v>2536</v>
      </c>
      <c r="V412" s="93" t="s">
        <v>4287</v>
      </c>
      <c r="W412" s="93" t="s">
        <v>5712</v>
      </c>
      <c r="X412" s="95" t="s">
        <v>4601</v>
      </c>
      <c r="Y412" s="97"/>
      <c r="Z412" s="97"/>
      <c r="AA412" s="97"/>
      <c r="AB412" s="97"/>
      <c r="AC412" s="97"/>
      <c r="AD412" s="97"/>
      <c r="AE412" s="95" t="s">
        <v>6023</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4887</v>
      </c>
      <c r="F413" s="173" t="s">
        <v>4886</v>
      </c>
      <c r="G413" s="151" t="s">
        <v>84</v>
      </c>
      <c r="H413" s="53" t="s">
        <v>2292</v>
      </c>
      <c r="I413" s="106"/>
      <c r="J413" s="106" t="s">
        <v>4989</v>
      </c>
      <c r="K413" s="106"/>
      <c r="L413" s="20" t="s">
        <v>86</v>
      </c>
      <c r="M413" s="55" t="s">
        <v>41</v>
      </c>
      <c r="N413" s="21" t="s">
        <v>5251</v>
      </c>
      <c r="O413" s="21"/>
      <c r="P413" s="21"/>
      <c r="Q413" s="21"/>
      <c r="R413" s="21"/>
      <c r="S413" s="21" t="s">
        <v>35</v>
      </c>
      <c r="T413" s="106" t="s">
        <v>5057</v>
      </c>
      <c r="U413" s="106"/>
      <c r="V413" s="106" t="s">
        <v>4287</v>
      </c>
      <c r="W413" s="106" t="s">
        <v>2293</v>
      </c>
      <c r="X413" s="106" t="s">
        <v>5030</v>
      </c>
      <c r="Y413" s="106"/>
      <c r="Z413" s="106"/>
      <c r="AA413" s="106"/>
      <c r="AB413" s="106"/>
      <c r="AC413" s="106"/>
      <c r="AD413" s="106"/>
      <c r="AE413" s="1" t="s">
        <v>5031</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5020</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4887</v>
      </c>
      <c r="F414" s="60" t="s">
        <v>4886</v>
      </c>
      <c r="G414" s="151" t="s">
        <v>84</v>
      </c>
      <c r="H414" s="53" t="s">
        <v>5867</v>
      </c>
      <c r="I414" s="106"/>
      <c r="J414" s="106" t="s">
        <v>4989</v>
      </c>
      <c r="K414" s="106" t="s">
        <v>4943</v>
      </c>
      <c r="L414" s="20" t="s">
        <v>86</v>
      </c>
      <c r="M414" s="55" t="s">
        <v>41</v>
      </c>
      <c r="N414" s="58" t="s">
        <v>5739</v>
      </c>
      <c r="O414" s="58"/>
      <c r="P414" s="58"/>
      <c r="Q414" s="58"/>
      <c r="R414" s="58"/>
      <c r="S414" s="58" t="s">
        <v>35</v>
      </c>
      <c r="T414" s="106" t="s">
        <v>5057</v>
      </c>
      <c r="U414" s="106"/>
      <c r="V414" s="106" t="s">
        <v>4287</v>
      </c>
      <c r="W414" s="106" t="s">
        <v>1500</v>
      </c>
      <c r="X414" s="106" t="s">
        <v>1501</v>
      </c>
      <c r="Y414" s="106"/>
      <c r="Z414" s="106"/>
      <c r="AA414" s="106"/>
      <c r="AB414" s="106"/>
      <c r="AC414" s="106"/>
      <c r="AD414" s="106"/>
      <c r="AE414" s="1" t="s">
        <v>4541</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5020</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6103</v>
      </c>
      <c r="J415" s="53"/>
      <c r="K415" s="53"/>
      <c r="L415" s="56" t="s">
        <v>2356</v>
      </c>
      <c r="M415" s="62" t="s">
        <v>2344</v>
      </c>
      <c r="N415" s="58" t="s">
        <v>5247</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6430</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6103</v>
      </c>
      <c r="J416" s="53"/>
      <c r="K416" s="53"/>
      <c r="L416" s="56" t="s">
        <v>2356</v>
      </c>
      <c r="M416" s="62" t="s">
        <v>2344</v>
      </c>
      <c r="N416" s="58" t="s">
        <v>5247</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6430</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6388</v>
      </c>
      <c r="D417" s="36" t="s">
        <v>48</v>
      </c>
      <c r="E417" s="41" t="s">
        <v>6291</v>
      </c>
      <c r="F417" s="49"/>
      <c r="G417" s="49"/>
      <c r="H417" s="50" t="s">
        <v>6503</v>
      </c>
      <c r="I417" s="50" t="s">
        <v>3404</v>
      </c>
      <c r="J417" s="50"/>
      <c r="K417" s="50"/>
      <c r="L417" s="41" t="s">
        <v>2356</v>
      </c>
      <c r="M417" s="51" t="s">
        <v>2344</v>
      </c>
      <c r="N417" s="58" t="s">
        <v>5269</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5966</v>
      </c>
      <c r="AC417" s="106" t="s">
        <v>2353</v>
      </c>
      <c r="AD417" s="106"/>
      <c r="AE417" s="97"/>
      <c r="AF417" s="141"/>
      <c r="AG417" s="37" t="s">
        <v>6384</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6293</v>
      </c>
      <c r="F418" s="6"/>
      <c r="G418" s="53" t="s">
        <v>6402</v>
      </c>
      <c r="H418" s="53" t="s">
        <v>5048</v>
      </c>
      <c r="I418" s="6" t="s">
        <v>6403</v>
      </c>
      <c r="J418" s="6"/>
      <c r="K418" s="6"/>
      <c r="L418" s="56" t="s">
        <v>2536</v>
      </c>
      <c r="M418" s="62" t="s">
        <v>2344</v>
      </c>
      <c r="N418" s="58"/>
      <c r="O418" s="58"/>
      <c r="P418" s="35"/>
      <c r="Q418" s="35"/>
      <c r="R418" s="35"/>
      <c r="S418" s="35"/>
      <c r="T418" s="64" t="s">
        <v>6119</v>
      </c>
      <c r="U418" s="106" t="s">
        <v>2536</v>
      </c>
      <c r="V418" s="106" t="s">
        <v>6596</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4835</v>
      </c>
      <c r="G419" s="127" t="s">
        <v>304</v>
      </c>
      <c r="H419" s="53" t="s">
        <v>1569</v>
      </c>
      <c r="I419" s="106"/>
      <c r="J419" s="106" t="s">
        <v>5318</v>
      </c>
      <c r="K419" s="106" t="s">
        <v>5834</v>
      </c>
      <c r="L419" s="56" t="s">
        <v>6047</v>
      </c>
      <c r="M419" s="55" t="s">
        <v>41</v>
      </c>
      <c r="N419" s="58" t="s">
        <v>5247</v>
      </c>
      <c r="O419" s="58"/>
      <c r="P419" s="58"/>
      <c r="Q419" s="58"/>
      <c r="R419" s="58"/>
      <c r="S419" s="58"/>
      <c r="T419" s="106"/>
      <c r="U419" s="106" t="s">
        <v>2356</v>
      </c>
      <c r="V419" s="106" t="s">
        <v>4288</v>
      </c>
      <c r="W419" s="106" t="s">
        <v>306</v>
      </c>
      <c r="X419" s="106" t="s">
        <v>1382</v>
      </c>
      <c r="Y419" s="106"/>
      <c r="Z419" s="106"/>
      <c r="AA419" s="106"/>
      <c r="AB419" s="106"/>
      <c r="AC419" s="106"/>
      <c r="AD419" s="106"/>
      <c r="AE419" s="1" t="s">
        <v>6060</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6424</v>
      </c>
      <c r="C420" s="53" t="s">
        <v>3413</v>
      </c>
      <c r="D420" s="36" t="s">
        <v>48</v>
      </c>
      <c r="E420" s="24" t="s">
        <v>6291</v>
      </c>
      <c r="F420" s="6"/>
      <c r="G420" s="6"/>
      <c r="H420" s="6" t="s">
        <v>42</v>
      </c>
      <c r="I420" s="6" t="s">
        <v>5872</v>
      </c>
      <c r="J420" s="6"/>
      <c r="K420" s="6"/>
      <c r="L420" s="56" t="s">
        <v>2356</v>
      </c>
      <c r="M420" s="62" t="s">
        <v>2344</v>
      </c>
      <c r="N420" s="58" t="s">
        <v>5246</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4887</v>
      </c>
      <c r="F421" s="60" t="s">
        <v>4886</v>
      </c>
      <c r="G421" s="53" t="s">
        <v>84</v>
      </c>
      <c r="H421" s="53" t="s">
        <v>607</v>
      </c>
      <c r="I421" s="106"/>
      <c r="J421" s="106" t="s">
        <v>5512</v>
      </c>
      <c r="K421" s="106"/>
      <c r="L421" s="56" t="s">
        <v>86</v>
      </c>
      <c r="M421" s="55" t="s">
        <v>41</v>
      </c>
      <c r="N421" s="54" t="s">
        <v>5740</v>
      </c>
      <c r="O421" s="54"/>
      <c r="P421" s="54"/>
      <c r="Q421" s="54"/>
      <c r="R421" s="54"/>
      <c r="S421" s="54"/>
      <c r="T421" s="106"/>
      <c r="U421" s="106" t="s">
        <v>2356</v>
      </c>
      <c r="V421" s="106" t="s">
        <v>4287</v>
      </c>
      <c r="W421" s="106"/>
      <c r="X421" s="106" t="s">
        <v>2237</v>
      </c>
      <c r="Y421" s="145"/>
      <c r="Z421" s="106"/>
      <c r="AA421" s="106"/>
      <c r="AB421" s="106"/>
      <c r="AC421" s="106"/>
      <c r="AD421" s="106"/>
      <c r="AE421" s="1" t="s">
        <v>4541</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5246</v>
      </c>
      <c r="O422" s="42"/>
      <c r="P422" s="43"/>
      <c r="Q422" s="43"/>
      <c r="R422" s="43"/>
      <c r="S422" s="43"/>
      <c r="T422" s="97"/>
      <c r="U422" s="106" t="s">
        <v>2356</v>
      </c>
      <c r="V422" s="106" t="s">
        <v>2367</v>
      </c>
      <c r="W422" s="106" t="s">
        <v>2368</v>
      </c>
      <c r="X422" s="106" t="s">
        <v>3370</v>
      </c>
      <c r="Y422" s="106" t="s">
        <v>3371</v>
      </c>
      <c r="Z422" s="106" t="s">
        <v>2371</v>
      </c>
      <c r="AA422" s="106" t="s">
        <v>3372</v>
      </c>
      <c r="AB422" s="106" t="s">
        <v>5966</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6515</v>
      </c>
      <c r="I423" s="38" t="s">
        <v>3435</v>
      </c>
      <c r="J423" s="38"/>
      <c r="K423" s="38"/>
      <c r="L423" s="56" t="s">
        <v>2511</v>
      </c>
      <c r="M423" s="62" t="s">
        <v>2344</v>
      </c>
      <c r="N423" s="58" t="s">
        <v>5250</v>
      </c>
      <c r="O423" s="35"/>
      <c r="P423" s="35"/>
      <c r="Q423" s="35"/>
      <c r="R423" s="35"/>
      <c r="S423" s="63"/>
      <c r="T423" s="97"/>
      <c r="U423" s="1" t="s">
        <v>2356</v>
      </c>
      <c r="V423" s="1" t="s">
        <v>3436</v>
      </c>
      <c r="W423" s="1" t="s">
        <v>2512</v>
      </c>
      <c r="X423" s="1" t="s">
        <v>2512</v>
      </c>
      <c r="Y423" s="1" t="s">
        <v>2439</v>
      </c>
      <c r="Z423" s="1" t="s">
        <v>3437</v>
      </c>
      <c r="AA423" s="1" t="s">
        <v>3438</v>
      </c>
      <c r="AB423" s="1" t="s">
        <v>6436</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5902</v>
      </c>
      <c r="D424" s="55" t="s">
        <v>219</v>
      </c>
      <c r="E424" s="53" t="s">
        <v>220</v>
      </c>
      <c r="F424" s="6"/>
      <c r="G424" s="140" t="s">
        <v>1544</v>
      </c>
      <c r="H424" s="53" t="s">
        <v>813</v>
      </c>
      <c r="I424" s="106"/>
      <c r="J424" s="106" t="s">
        <v>5884</v>
      </c>
      <c r="K424" s="106"/>
      <c r="L424" s="56" t="s">
        <v>6021</v>
      </c>
      <c r="M424" s="55" t="s">
        <v>41</v>
      </c>
      <c r="N424" s="58" t="s">
        <v>5251</v>
      </c>
      <c r="O424" s="58" t="s">
        <v>35</v>
      </c>
      <c r="P424" s="58"/>
      <c r="Q424" s="58"/>
      <c r="R424" s="58"/>
      <c r="S424" s="58"/>
      <c r="T424" s="106"/>
      <c r="U424" s="106" t="s">
        <v>2356</v>
      </c>
      <c r="V424" s="106" t="s">
        <v>4287</v>
      </c>
      <c r="W424" s="106" t="s">
        <v>223</v>
      </c>
      <c r="X424" s="106" t="s">
        <v>5903</v>
      </c>
      <c r="Y424" s="106"/>
      <c r="Z424" s="106"/>
      <c r="AA424" s="106"/>
      <c r="AB424" s="106"/>
      <c r="AC424" s="106"/>
      <c r="AD424" s="106"/>
      <c r="AE424" s="1" t="s">
        <v>4539</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4034</v>
      </c>
      <c r="B425" s="180" t="s">
        <v>4018</v>
      </c>
      <c r="C425" s="181" t="s">
        <v>5132</v>
      </c>
      <c r="D425" s="93"/>
      <c r="E425" s="94" t="s">
        <v>4193</v>
      </c>
      <c r="F425" s="176" t="s">
        <v>5037</v>
      </c>
      <c r="G425" s="96" t="s">
        <v>4510</v>
      </c>
      <c r="H425" s="95" t="s">
        <v>5134</v>
      </c>
      <c r="I425" s="95" t="s">
        <v>5133</v>
      </c>
      <c r="J425" s="95" t="s">
        <v>5135</v>
      </c>
      <c r="K425" s="93"/>
      <c r="L425" s="93" t="s">
        <v>2536</v>
      </c>
      <c r="M425" s="51" t="s">
        <v>41</v>
      </c>
      <c r="N425" s="66"/>
      <c r="O425" s="66"/>
      <c r="P425" s="66"/>
      <c r="Q425" s="66"/>
      <c r="R425" s="66"/>
      <c r="S425" s="66"/>
      <c r="T425" s="95" t="s">
        <v>4281</v>
      </c>
      <c r="U425" s="95" t="s">
        <v>2536</v>
      </c>
      <c r="V425" s="96" t="s">
        <v>4284</v>
      </c>
      <c r="W425" s="95" t="s">
        <v>5136</v>
      </c>
      <c r="X425" s="96" t="s">
        <v>4364</v>
      </c>
      <c r="Y425" s="97"/>
      <c r="Z425" s="97"/>
      <c r="AA425" s="97"/>
      <c r="AB425" s="97"/>
      <c r="AC425" s="1"/>
      <c r="AD425" s="97"/>
      <c r="AE425" s="95" t="s">
        <v>4462</v>
      </c>
      <c r="AF425" s="206" t="s">
        <v>4482</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5771</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6715</v>
      </c>
      <c r="J426" s="106"/>
      <c r="K426" s="106"/>
      <c r="L426" s="56" t="s">
        <v>2356</v>
      </c>
      <c r="M426" s="55" t="s">
        <v>41</v>
      </c>
      <c r="N426" s="58" t="s">
        <v>5804</v>
      </c>
      <c r="O426" s="58"/>
      <c r="P426" s="58"/>
      <c r="Q426" s="58"/>
      <c r="R426" s="58"/>
      <c r="S426" s="58"/>
      <c r="T426" s="106"/>
      <c r="U426" s="106"/>
      <c r="V426" s="106" t="s">
        <v>6715</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5633</v>
      </c>
      <c r="AV426" s="120">
        <v>43558</v>
      </c>
      <c r="AW426" s="57" t="s">
        <v>6004</v>
      </c>
      <c r="AX426" s="99"/>
      <c r="AY426" s="100"/>
      <c r="AZ426" s="142"/>
      <c r="BA426" s="143"/>
      <c r="BC426" s="144"/>
      <c r="BD426" s="144"/>
    </row>
    <row r="427" spans="1:56" ht="225">
      <c r="A427" s="1" t="s">
        <v>1473</v>
      </c>
      <c r="B427" s="179" t="s">
        <v>1474</v>
      </c>
      <c r="C427" s="53"/>
      <c r="D427" s="55" t="s">
        <v>1017</v>
      </c>
      <c r="E427" s="53" t="s">
        <v>388</v>
      </c>
      <c r="F427" s="175" t="s">
        <v>5156</v>
      </c>
      <c r="G427" s="53"/>
      <c r="H427" s="53" t="s">
        <v>5278</v>
      </c>
      <c r="I427" s="106" t="s">
        <v>391</v>
      </c>
      <c r="J427" s="106"/>
      <c r="K427" s="106"/>
      <c r="L427" s="15" t="s">
        <v>392</v>
      </c>
      <c r="M427" s="55" t="s">
        <v>41</v>
      </c>
      <c r="N427" s="58"/>
      <c r="O427" s="58"/>
      <c r="P427" s="58"/>
      <c r="Q427" s="58"/>
      <c r="R427" s="58"/>
      <c r="S427" s="58"/>
      <c r="T427" s="106"/>
      <c r="U427" s="106" t="s">
        <v>2356</v>
      </c>
      <c r="V427" s="106" t="s">
        <v>5158</v>
      </c>
      <c r="W427" s="106" t="s">
        <v>949</v>
      </c>
      <c r="X427" s="106" t="s">
        <v>269</v>
      </c>
      <c r="Y427" s="106"/>
      <c r="Z427" s="106"/>
      <c r="AA427" s="106"/>
      <c r="AB427" s="106"/>
      <c r="AC427" s="106"/>
      <c r="AD427" s="106"/>
      <c r="AE427" s="1" t="s">
        <v>4525</v>
      </c>
      <c r="AF427" s="174" t="s">
        <v>5159</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5533</v>
      </c>
      <c r="AV427" s="120">
        <v>43313</v>
      </c>
      <c r="AW427" s="57" t="s">
        <v>45</v>
      </c>
      <c r="AX427" s="99"/>
      <c r="AY427" s="100"/>
      <c r="AZ427" s="142"/>
      <c r="BA427" s="143"/>
      <c r="BC427" s="144"/>
      <c r="BD427" s="144"/>
    </row>
    <row r="428" spans="1:56" ht="210">
      <c r="A428" s="1" t="s">
        <v>5279</v>
      </c>
      <c r="B428" s="179" t="s">
        <v>1474</v>
      </c>
      <c r="C428" s="53"/>
      <c r="D428" s="55" t="s">
        <v>120</v>
      </c>
      <c r="E428" s="53" t="s">
        <v>388</v>
      </c>
      <c r="F428" s="175" t="s">
        <v>5156</v>
      </c>
      <c r="G428" s="214"/>
      <c r="H428" s="53" t="s">
        <v>5280</v>
      </c>
      <c r="I428" s="106" t="s">
        <v>391</v>
      </c>
      <c r="J428" s="106" t="s">
        <v>5536</v>
      </c>
      <c r="K428" s="106"/>
      <c r="L428" s="15" t="s">
        <v>392</v>
      </c>
      <c r="M428" s="55" t="s">
        <v>41</v>
      </c>
      <c r="N428" s="58" t="s">
        <v>5165</v>
      </c>
      <c r="O428" s="215"/>
      <c r="P428" s="215"/>
      <c r="Q428" s="216"/>
      <c r="R428" s="217"/>
      <c r="S428" s="218"/>
      <c r="T428" s="106"/>
      <c r="U428" s="106"/>
      <c r="V428" s="106" t="s">
        <v>5158</v>
      </c>
      <c r="W428" s="106"/>
      <c r="X428" s="106" t="s">
        <v>269</v>
      </c>
      <c r="Y428" s="97"/>
      <c r="Z428" s="106"/>
      <c r="AA428" s="106"/>
      <c r="AB428" s="106"/>
      <c r="AC428" s="106"/>
      <c r="AD428" s="106"/>
      <c r="AE428" s="1" t="s">
        <v>4525</v>
      </c>
      <c r="AF428" s="173" t="s">
        <v>5163</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5517</v>
      </c>
      <c r="C429" s="53" t="s">
        <v>6573</v>
      </c>
      <c r="D429" s="14" t="s">
        <v>56</v>
      </c>
      <c r="E429" s="53" t="s">
        <v>6078</v>
      </c>
      <c r="F429" s="175" t="s">
        <v>189</v>
      </c>
      <c r="G429" s="140" t="s">
        <v>1558</v>
      </c>
      <c r="H429" s="53" t="s">
        <v>1559</v>
      </c>
      <c r="I429" s="106" t="s">
        <v>6079</v>
      </c>
      <c r="J429" s="106" t="s">
        <v>6080</v>
      </c>
      <c r="K429" s="106"/>
      <c r="L429" s="20" t="s">
        <v>2356</v>
      </c>
      <c r="M429" s="55" t="s">
        <v>41</v>
      </c>
      <c r="N429" s="58" t="s">
        <v>5518</v>
      </c>
      <c r="O429" s="58"/>
      <c r="P429" s="58"/>
      <c r="Q429" s="58"/>
      <c r="R429" s="58"/>
      <c r="S429" s="58"/>
      <c r="T429" s="106" t="s">
        <v>5057</v>
      </c>
      <c r="U429" s="106" t="s">
        <v>2356</v>
      </c>
      <c r="V429" s="106" t="s">
        <v>4325</v>
      </c>
      <c r="W429" s="106" t="s">
        <v>1560</v>
      </c>
      <c r="X429" s="106" t="s">
        <v>1561</v>
      </c>
      <c r="Y429" s="106"/>
      <c r="Z429" s="106"/>
      <c r="AA429" s="106"/>
      <c r="AB429" s="106"/>
      <c r="AC429" s="106"/>
      <c r="AD429" s="106"/>
      <c r="AE429" s="1" t="s">
        <v>4556</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6207</v>
      </c>
      <c r="D430" s="55" t="s">
        <v>120</v>
      </c>
      <c r="E430" s="53" t="s">
        <v>2129</v>
      </c>
      <c r="F430" s="6" t="s">
        <v>6287</v>
      </c>
      <c r="G430" s="127" t="s">
        <v>4509</v>
      </c>
      <c r="H430" s="288" t="s">
        <v>6288</v>
      </c>
      <c r="I430" s="106" t="s">
        <v>6289</v>
      </c>
      <c r="J430" s="106" t="s">
        <v>5294</v>
      </c>
      <c r="K430" s="106" t="s">
        <v>5858</v>
      </c>
      <c r="L430" s="56" t="s">
        <v>6021</v>
      </c>
      <c r="M430" s="55" t="s">
        <v>41</v>
      </c>
      <c r="N430" s="58" t="s">
        <v>5750</v>
      </c>
      <c r="O430" s="58"/>
      <c r="P430" s="58"/>
      <c r="Q430" s="58"/>
      <c r="R430" s="58"/>
      <c r="S430" s="58"/>
      <c r="T430" s="106"/>
      <c r="U430" s="106" t="s">
        <v>2356</v>
      </c>
      <c r="V430" s="106" t="s">
        <v>4287</v>
      </c>
      <c r="W430" s="106"/>
      <c r="X430" s="106" t="s">
        <v>269</v>
      </c>
      <c r="Y430" s="106"/>
      <c r="Z430" s="106"/>
      <c r="AA430" s="106"/>
      <c r="AB430" s="106"/>
      <c r="AC430" s="106"/>
      <c r="AD430" s="106"/>
      <c r="AE430" s="1" t="s">
        <v>4538</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5020</v>
      </c>
      <c r="AT430" s="57"/>
      <c r="AU430" s="57"/>
      <c r="AV430" s="120">
        <v>43515</v>
      </c>
      <c r="AW430" s="57" t="s">
        <v>6004</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5520</v>
      </c>
      <c r="I431" s="106" t="s">
        <v>1594</v>
      </c>
      <c r="J431" s="106" t="s">
        <v>5521</v>
      </c>
      <c r="K431" s="106"/>
      <c r="L431" s="56" t="s">
        <v>2356</v>
      </c>
      <c r="M431" s="55" t="s">
        <v>41</v>
      </c>
      <c r="N431" s="58" t="s">
        <v>5247</v>
      </c>
      <c r="O431" s="58" t="s">
        <v>35</v>
      </c>
      <c r="P431" s="58"/>
      <c r="Q431" s="58"/>
      <c r="R431" s="58"/>
      <c r="S431" s="58"/>
      <c r="T431" s="106"/>
      <c r="U431" s="106" t="s">
        <v>2356</v>
      </c>
      <c r="V431" s="106" t="s">
        <v>4325</v>
      </c>
      <c r="W431" s="106" t="s">
        <v>283</v>
      </c>
      <c r="X431" s="106" t="s">
        <v>1600</v>
      </c>
      <c r="Y431" s="106"/>
      <c r="Z431" s="106"/>
      <c r="AA431" s="106"/>
      <c r="AB431" s="106"/>
      <c r="AC431" s="106"/>
      <c r="AD431" s="106"/>
      <c r="AE431" s="1" t="s">
        <v>6067</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4831</v>
      </c>
      <c r="G432" s="127" t="s">
        <v>1599</v>
      </c>
      <c r="H432" s="53" t="s">
        <v>5523</v>
      </c>
      <c r="I432" s="106" t="s">
        <v>1594</v>
      </c>
      <c r="J432" s="106" t="s">
        <v>5522</v>
      </c>
      <c r="K432" s="106"/>
      <c r="L432" s="15" t="s">
        <v>6047</v>
      </c>
      <c r="M432" s="55" t="s">
        <v>41</v>
      </c>
      <c r="N432" s="58" t="s">
        <v>5247</v>
      </c>
      <c r="O432" s="58" t="s">
        <v>35</v>
      </c>
      <c r="P432" s="58"/>
      <c r="Q432" s="58"/>
      <c r="R432" s="58"/>
      <c r="S432" s="58"/>
      <c r="T432" s="106"/>
      <c r="U432" s="106" t="s">
        <v>2356</v>
      </c>
      <c r="V432" s="106" t="s">
        <v>4288</v>
      </c>
      <c r="W432" s="106" t="s">
        <v>1604</v>
      </c>
      <c r="X432" s="106" t="s">
        <v>5524</v>
      </c>
      <c r="Y432" s="106"/>
      <c r="Z432" s="106"/>
      <c r="AA432" s="106"/>
      <c r="AB432" s="106"/>
      <c r="AC432" s="106"/>
      <c r="AD432" s="106"/>
      <c r="AE432" s="1" t="s">
        <v>6060</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5906</v>
      </c>
      <c r="K433" s="106"/>
      <c r="L433" s="15" t="s">
        <v>6021</v>
      </c>
      <c r="M433" s="55" t="s">
        <v>41</v>
      </c>
      <c r="N433" s="58" t="s">
        <v>5907</v>
      </c>
      <c r="O433" s="58"/>
      <c r="P433" s="58"/>
      <c r="Q433" s="58"/>
      <c r="R433" s="58"/>
      <c r="S433" s="58"/>
      <c r="T433" s="106"/>
      <c r="U433" s="106" t="s">
        <v>2356</v>
      </c>
      <c r="V433" s="106" t="s">
        <v>4287</v>
      </c>
      <c r="W433" s="106" t="s">
        <v>223</v>
      </c>
      <c r="X433" s="106" t="s">
        <v>224</v>
      </c>
      <c r="Y433" s="106"/>
      <c r="Z433" s="106"/>
      <c r="AA433" s="106"/>
      <c r="AB433" s="106"/>
      <c r="AC433" s="106"/>
      <c r="AD433" s="106"/>
      <c r="AE433" s="1" t="s">
        <v>4539</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4838</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6133</v>
      </c>
      <c r="Y434" s="106"/>
      <c r="Z434" s="106"/>
      <c r="AA434" s="106"/>
      <c r="AB434" s="106"/>
      <c r="AC434" s="106"/>
      <c r="AD434" s="106"/>
      <c r="AE434" s="1" t="s">
        <v>4558</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5533</v>
      </c>
      <c r="AV434" s="120">
        <v>42538</v>
      </c>
      <c r="AW434" s="57" t="s">
        <v>45</v>
      </c>
      <c r="AX434" s="99"/>
      <c r="AY434" s="100"/>
      <c r="AZ434" s="142"/>
      <c r="BA434" s="143"/>
      <c r="BC434" s="144"/>
      <c r="BD434" s="144"/>
    </row>
    <row r="435" spans="1:56" ht="101.25">
      <c r="A435" s="1" t="s">
        <v>1581</v>
      </c>
      <c r="B435" s="179" t="s">
        <v>1582</v>
      </c>
      <c r="C435" s="53" t="s">
        <v>1583</v>
      </c>
      <c r="D435" s="55" t="s">
        <v>48</v>
      </c>
      <c r="E435" s="53" t="s">
        <v>6041</v>
      </c>
      <c r="F435" s="121" t="s">
        <v>4606</v>
      </c>
      <c r="G435" s="53"/>
      <c r="H435" s="53" t="s">
        <v>425</v>
      </c>
      <c r="I435" s="106" t="s">
        <v>5519</v>
      </c>
      <c r="J435" s="106"/>
      <c r="K435" s="106"/>
      <c r="L435" s="15" t="s">
        <v>6040</v>
      </c>
      <c r="M435" s="55" t="s">
        <v>41</v>
      </c>
      <c r="N435" s="54" t="s">
        <v>5245</v>
      </c>
      <c r="O435" s="54"/>
      <c r="P435" s="54"/>
      <c r="Q435" s="54"/>
      <c r="R435" s="54"/>
      <c r="S435" s="54"/>
      <c r="T435" s="106"/>
      <c r="U435" s="106" t="s">
        <v>2356</v>
      </c>
      <c r="V435" s="106"/>
      <c r="W435" s="106" t="s">
        <v>51</v>
      </c>
      <c r="X435" s="106" t="s">
        <v>830</v>
      </c>
      <c r="Y435" s="106"/>
      <c r="Z435" s="106"/>
      <c r="AA435" s="106"/>
      <c r="AB435" s="106"/>
      <c r="AC435" s="106"/>
      <c r="AD435" s="106"/>
      <c r="AE435" s="1" t="s">
        <v>4541</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4066</v>
      </c>
      <c r="B436" s="180" t="s">
        <v>3986</v>
      </c>
      <c r="C436" s="181" t="s">
        <v>5675</v>
      </c>
      <c r="D436" s="93" t="s">
        <v>48</v>
      </c>
      <c r="E436" s="93" t="s">
        <v>6025</v>
      </c>
      <c r="F436" s="126" t="s">
        <v>4190</v>
      </c>
      <c r="G436" s="95" t="s">
        <v>320</v>
      </c>
      <c r="H436" s="93" t="s">
        <v>4253</v>
      </c>
      <c r="I436" s="95" t="s">
        <v>5676</v>
      </c>
      <c r="J436" s="95" t="s">
        <v>5677</v>
      </c>
      <c r="K436" s="93"/>
      <c r="L436" s="93" t="s">
        <v>6021</v>
      </c>
      <c r="M436" s="55" t="s">
        <v>41</v>
      </c>
      <c r="N436" s="54" t="s">
        <v>5269</v>
      </c>
      <c r="O436" s="66"/>
      <c r="P436" s="66"/>
      <c r="Q436" s="66"/>
      <c r="R436" s="66"/>
      <c r="S436" s="66"/>
      <c r="T436" s="95" t="s">
        <v>4281</v>
      </c>
      <c r="U436" s="95" t="s">
        <v>2536</v>
      </c>
      <c r="V436" s="95" t="s">
        <v>4287</v>
      </c>
      <c r="W436" s="95" t="s">
        <v>4340</v>
      </c>
      <c r="X436" s="95" t="s">
        <v>4339</v>
      </c>
      <c r="Y436" s="97"/>
      <c r="Z436" s="97"/>
      <c r="AA436" s="97"/>
      <c r="AB436" s="97"/>
      <c r="AC436" s="1"/>
      <c r="AD436" s="97"/>
      <c r="AE436" s="95" t="s">
        <v>6023</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5094</v>
      </c>
      <c r="G437" s="6" t="s">
        <v>5092</v>
      </c>
      <c r="H437" s="53" t="s">
        <v>829</v>
      </c>
      <c r="I437" s="106" t="s">
        <v>1588</v>
      </c>
      <c r="J437" s="53" t="s">
        <v>5093</v>
      </c>
      <c r="K437" s="106" t="s">
        <v>5096</v>
      </c>
      <c r="L437" s="12" t="s">
        <v>1470</v>
      </c>
      <c r="M437" s="55" t="s">
        <v>41</v>
      </c>
      <c r="N437" s="54" t="s">
        <v>5245</v>
      </c>
      <c r="O437" s="54"/>
      <c r="P437" s="54"/>
      <c r="Q437" s="54"/>
      <c r="R437" s="54"/>
      <c r="S437" s="54"/>
      <c r="T437" s="106"/>
      <c r="U437" s="106" t="s">
        <v>2356</v>
      </c>
      <c r="V437" s="106" t="s">
        <v>5090</v>
      </c>
      <c r="W437" s="106" t="s">
        <v>51</v>
      </c>
      <c r="X437" s="106" t="s">
        <v>1471</v>
      </c>
      <c r="Y437" s="106"/>
      <c r="Z437" s="106"/>
      <c r="AA437" s="106"/>
      <c r="AB437" s="106"/>
      <c r="AC437" s="106"/>
      <c r="AD437" s="106"/>
      <c r="AE437" s="1" t="s">
        <v>4566</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5039</v>
      </c>
      <c r="D438" s="11" t="s">
        <v>48</v>
      </c>
      <c r="E438" s="9" t="s">
        <v>6041</v>
      </c>
      <c r="F438" s="121" t="s">
        <v>4606</v>
      </c>
      <c r="G438" s="53"/>
      <c r="H438" s="53" t="s">
        <v>68</v>
      </c>
      <c r="I438" s="106" t="s">
        <v>69</v>
      </c>
      <c r="J438" s="106"/>
      <c r="K438" s="106"/>
      <c r="L438" s="12" t="s">
        <v>6040</v>
      </c>
      <c r="M438" s="55" t="s">
        <v>41</v>
      </c>
      <c r="N438" s="13" t="s">
        <v>5245</v>
      </c>
      <c r="O438" s="13"/>
      <c r="P438" s="13"/>
      <c r="Q438" s="13"/>
      <c r="R438" s="13"/>
      <c r="S438" s="13"/>
      <c r="T438" s="106"/>
      <c r="U438" s="106" t="s">
        <v>2356</v>
      </c>
      <c r="V438" s="106"/>
      <c r="W438" s="106" t="s">
        <v>51</v>
      </c>
      <c r="X438" s="106" t="s">
        <v>70</v>
      </c>
      <c r="Y438" s="106"/>
      <c r="Z438" s="106"/>
      <c r="AA438" s="106"/>
      <c r="AB438" s="106"/>
      <c r="AC438" s="106"/>
      <c r="AD438" s="106"/>
      <c r="AE438" s="1" t="s">
        <v>4541</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5094</v>
      </c>
      <c r="G439" s="6" t="s">
        <v>5092</v>
      </c>
      <c r="H439" s="53" t="s">
        <v>1469</v>
      </c>
      <c r="I439" s="106"/>
      <c r="J439" s="53" t="s">
        <v>5093</v>
      </c>
      <c r="K439" s="106" t="s">
        <v>5095</v>
      </c>
      <c r="L439" s="12" t="s">
        <v>1470</v>
      </c>
      <c r="M439" s="55" t="s">
        <v>41</v>
      </c>
      <c r="N439" s="54" t="s">
        <v>5246</v>
      </c>
      <c r="O439" s="54"/>
      <c r="P439" s="54"/>
      <c r="Q439" s="54"/>
      <c r="R439" s="54"/>
      <c r="S439" s="54"/>
      <c r="T439" s="106"/>
      <c r="U439" s="106" t="s">
        <v>2356</v>
      </c>
      <c r="V439" s="106" t="s">
        <v>5090</v>
      </c>
      <c r="W439" s="106" t="s">
        <v>51</v>
      </c>
      <c r="X439" s="106" t="s">
        <v>1471</v>
      </c>
      <c r="Y439" s="106"/>
      <c r="Z439" s="106"/>
      <c r="AA439" s="106"/>
      <c r="AB439" s="106"/>
      <c r="AC439" s="106"/>
      <c r="AD439" s="106"/>
      <c r="AE439" s="1" t="s">
        <v>4566</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4104</v>
      </c>
      <c r="B440" s="180" t="s">
        <v>3954</v>
      </c>
      <c r="C440" s="181" t="s">
        <v>4156</v>
      </c>
      <c r="D440" s="93" t="s">
        <v>5209</v>
      </c>
      <c r="E440" s="94" t="s">
        <v>4194</v>
      </c>
      <c r="F440" s="98" t="s">
        <v>4833</v>
      </c>
      <c r="G440" s="211" t="s">
        <v>6527</v>
      </c>
      <c r="H440" s="205" t="s">
        <v>5211</v>
      </c>
      <c r="I440" s="93"/>
      <c r="J440" s="95" t="s">
        <v>5210</v>
      </c>
      <c r="K440" s="93"/>
      <c r="L440" s="93" t="s">
        <v>2536</v>
      </c>
      <c r="M440" s="55" t="s">
        <v>41</v>
      </c>
      <c r="N440" s="54" t="s">
        <v>5745</v>
      </c>
      <c r="O440" s="66"/>
      <c r="P440" s="66"/>
      <c r="Q440" s="66"/>
      <c r="R440" s="66"/>
      <c r="S440" s="66"/>
      <c r="T440" s="93" t="s">
        <v>4281</v>
      </c>
      <c r="U440" s="93" t="s">
        <v>2536</v>
      </c>
      <c r="V440" s="93" t="s">
        <v>4288</v>
      </c>
      <c r="W440" s="95" t="s">
        <v>5213</v>
      </c>
      <c r="X440" s="95" t="s">
        <v>5212</v>
      </c>
      <c r="Y440" s="97"/>
      <c r="Z440" s="97"/>
      <c r="AA440" s="97"/>
      <c r="AB440" s="97"/>
      <c r="AC440" s="1"/>
      <c r="AD440" s="97"/>
      <c r="AE440" s="95" t="s">
        <v>6598</v>
      </c>
      <c r="AF440" s="107" t="s">
        <v>4418</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4105</v>
      </c>
      <c r="B441" s="180" t="s">
        <v>3953</v>
      </c>
      <c r="C441" s="181" t="s">
        <v>4155</v>
      </c>
      <c r="D441" s="93" t="s">
        <v>48</v>
      </c>
      <c r="E441" s="94" t="s">
        <v>4194</v>
      </c>
      <c r="F441" s="98" t="s">
        <v>4833</v>
      </c>
      <c r="G441" s="211" t="s">
        <v>4207</v>
      </c>
      <c r="H441" s="95" t="s">
        <v>5216</v>
      </c>
      <c r="I441" s="93"/>
      <c r="J441" s="95" t="s">
        <v>5214</v>
      </c>
      <c r="K441" s="93"/>
      <c r="L441" s="93" t="s">
        <v>2536</v>
      </c>
      <c r="M441" s="51" t="s">
        <v>41</v>
      </c>
      <c r="N441" s="54" t="s">
        <v>5269</v>
      </c>
      <c r="O441" s="66"/>
      <c r="P441" s="66"/>
      <c r="Q441" s="66"/>
      <c r="R441" s="66"/>
      <c r="S441" s="66"/>
      <c r="T441" s="93" t="s">
        <v>4281</v>
      </c>
      <c r="U441" s="93" t="s">
        <v>2536</v>
      </c>
      <c r="V441" s="93" t="s">
        <v>4288</v>
      </c>
      <c r="W441" s="95" t="s">
        <v>5215</v>
      </c>
      <c r="X441" s="95" t="s">
        <v>4319</v>
      </c>
      <c r="Y441" s="97"/>
      <c r="Z441" s="97"/>
      <c r="AA441" s="97"/>
      <c r="AB441" s="97"/>
      <c r="AC441" s="1"/>
      <c r="AD441" s="97"/>
      <c r="AE441" s="95" t="s">
        <v>6599</v>
      </c>
      <c r="AF441" s="107" t="s">
        <v>4417</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4033</v>
      </c>
      <c r="B442" s="180" t="s">
        <v>4019</v>
      </c>
      <c r="C442" s="181" t="s">
        <v>5126</v>
      </c>
      <c r="D442" s="93"/>
      <c r="E442" s="94" t="s">
        <v>4192</v>
      </c>
      <c r="F442" s="93"/>
      <c r="G442" s="50"/>
      <c r="H442" s="94" t="s">
        <v>4275</v>
      </c>
      <c r="I442" s="93"/>
      <c r="J442" s="93"/>
      <c r="K442" s="93"/>
      <c r="L442" s="93" t="s">
        <v>2536</v>
      </c>
      <c r="M442" s="51" t="s">
        <v>41</v>
      </c>
      <c r="N442" s="66"/>
      <c r="O442" s="66"/>
      <c r="P442" s="66"/>
      <c r="Q442" s="66"/>
      <c r="R442" s="66"/>
      <c r="S442" s="66"/>
      <c r="T442" s="93" t="s">
        <v>4281</v>
      </c>
      <c r="U442" s="93"/>
      <c r="V442" s="94" t="s">
        <v>6600</v>
      </c>
      <c r="W442" s="94" t="s">
        <v>4300</v>
      </c>
      <c r="X442" s="94" t="s">
        <v>4300</v>
      </c>
      <c r="Y442" s="97"/>
      <c r="Z442" s="97"/>
      <c r="AA442" s="97"/>
      <c r="AB442" s="97"/>
      <c r="AC442" s="97"/>
      <c r="AD442" s="97"/>
      <c r="AE442" s="95" t="s">
        <v>4435</v>
      </c>
      <c r="AF442" s="126" t="s">
        <v>4483</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5633</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5529</v>
      </c>
      <c r="G443" s="53"/>
      <c r="H443" s="53" t="s">
        <v>5816</v>
      </c>
      <c r="I443" s="106" t="s">
        <v>1630</v>
      </c>
      <c r="J443" s="106" t="s">
        <v>6646</v>
      </c>
      <c r="K443" s="106"/>
      <c r="L443" s="56"/>
      <c r="M443" s="55" t="s">
        <v>41</v>
      </c>
      <c r="N443" s="54" t="s">
        <v>5817</v>
      </c>
      <c r="O443" s="54"/>
      <c r="P443" s="54"/>
      <c r="Q443" s="54"/>
      <c r="R443" s="54"/>
      <c r="S443" s="54"/>
      <c r="T443" s="106" t="s">
        <v>898</v>
      </c>
      <c r="U443" s="106" t="s">
        <v>2356</v>
      </c>
      <c r="V443" s="106"/>
      <c r="W443" s="106" t="s">
        <v>1631</v>
      </c>
      <c r="X443" s="106" t="s">
        <v>5530</v>
      </c>
      <c r="Y443" s="106"/>
      <c r="Z443" s="106"/>
      <c r="AA443" s="106"/>
      <c r="AB443" s="106"/>
      <c r="AC443" s="106"/>
      <c r="AD443" s="106"/>
      <c r="AE443" s="1" t="s">
        <v>5842</v>
      </c>
      <c r="AF443" s="175" t="s">
        <v>5528</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5547</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5817</v>
      </c>
      <c r="O444" s="54"/>
      <c r="P444" s="54"/>
      <c r="Q444" s="54"/>
      <c r="R444" s="54"/>
      <c r="S444" s="54"/>
      <c r="T444" s="106" t="s">
        <v>898</v>
      </c>
      <c r="U444" s="106" t="s">
        <v>2356</v>
      </c>
      <c r="V444" s="106"/>
      <c r="W444" s="106" t="s">
        <v>1631</v>
      </c>
      <c r="X444" s="106" t="s">
        <v>5530</v>
      </c>
      <c r="Y444" s="106"/>
      <c r="Z444" s="106"/>
      <c r="AA444" s="106"/>
      <c r="AB444" s="106"/>
      <c r="AC444" s="106"/>
      <c r="AD444" s="106"/>
      <c r="AE444" s="1" t="s">
        <v>5842</v>
      </c>
      <c r="AF444" s="175" t="s">
        <v>5528</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5547</v>
      </c>
      <c r="AV444" s="120">
        <v>43334</v>
      </c>
      <c r="AW444" s="57" t="s">
        <v>45</v>
      </c>
      <c r="AX444" s="99"/>
      <c r="AY444" s="100"/>
      <c r="AZ444" s="142"/>
      <c r="BA444" s="143"/>
      <c r="BC444" s="144"/>
      <c r="BD444" s="144"/>
    </row>
    <row r="445" spans="1:56" ht="112.5">
      <c r="A445" s="1" t="s">
        <v>5836</v>
      </c>
      <c r="B445" s="179" t="s">
        <v>5837</v>
      </c>
      <c r="C445" s="53" t="s">
        <v>5838</v>
      </c>
      <c r="D445" s="86" t="s">
        <v>48</v>
      </c>
      <c r="E445" s="87" t="s">
        <v>5839</v>
      </c>
      <c r="F445" s="175" t="s">
        <v>5840</v>
      </c>
      <c r="G445" s="50"/>
      <c r="H445" s="53" t="s">
        <v>5841</v>
      </c>
      <c r="I445" s="106" t="s">
        <v>1630</v>
      </c>
      <c r="J445" s="106"/>
      <c r="K445" s="106"/>
      <c r="L445" s="88"/>
      <c r="M445" s="88" t="s">
        <v>41</v>
      </c>
      <c r="N445" s="54" t="s">
        <v>5817</v>
      </c>
      <c r="O445" s="35"/>
      <c r="P445" s="35"/>
      <c r="Q445" s="89"/>
      <c r="R445" s="90"/>
      <c r="S445" s="63"/>
      <c r="T445" s="106" t="s">
        <v>898</v>
      </c>
      <c r="U445" s="106" t="s">
        <v>2356</v>
      </c>
      <c r="V445" s="106"/>
      <c r="W445" s="106" t="s">
        <v>1631</v>
      </c>
      <c r="X445" s="106" t="s">
        <v>5530</v>
      </c>
      <c r="Y445" s="97"/>
      <c r="Z445" s="106"/>
      <c r="AA445" s="106"/>
      <c r="AB445" s="106"/>
      <c r="AC445" s="106"/>
      <c r="AD445" s="106"/>
      <c r="AE445" s="1" t="s">
        <v>5842</v>
      </c>
      <c r="AF445" s="175" t="s">
        <v>5528</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5547</v>
      </c>
      <c r="AV445" s="120">
        <v>43334</v>
      </c>
      <c r="AW445" s="57" t="s">
        <v>45</v>
      </c>
      <c r="AX445" s="99"/>
      <c r="AY445" s="100"/>
      <c r="AZ445" s="142"/>
      <c r="BA445" s="143"/>
      <c r="BC445" s="144"/>
      <c r="BD445" s="144"/>
    </row>
    <row r="446" spans="1:56" ht="213.75">
      <c r="A446" s="39">
        <v>106</v>
      </c>
      <c r="B446" s="179" t="s">
        <v>3797</v>
      </c>
      <c r="C446" s="1" t="s">
        <v>6394</v>
      </c>
      <c r="D446" s="36" t="s">
        <v>48</v>
      </c>
      <c r="E446" s="41" t="s">
        <v>6291</v>
      </c>
      <c r="F446" s="49"/>
      <c r="G446" s="49"/>
      <c r="H446" s="50" t="s">
        <v>6503</v>
      </c>
      <c r="I446" s="38" t="s">
        <v>3798</v>
      </c>
      <c r="J446" s="50"/>
      <c r="K446" s="50"/>
      <c r="L446" s="41" t="s">
        <v>2536</v>
      </c>
      <c r="M446" s="51" t="s">
        <v>2344</v>
      </c>
      <c r="N446" s="58" t="s">
        <v>5269</v>
      </c>
      <c r="O446" s="42"/>
      <c r="P446" s="43"/>
      <c r="Q446" s="43"/>
      <c r="R446" s="43"/>
      <c r="S446" s="43"/>
      <c r="T446" s="97"/>
      <c r="U446" s="106" t="s">
        <v>2356</v>
      </c>
      <c r="V446" s="106" t="s">
        <v>2346</v>
      </c>
      <c r="W446" s="106" t="s">
        <v>6647</v>
      </c>
      <c r="X446" s="106" t="s">
        <v>2800</v>
      </c>
      <c r="Y446" s="106" t="s">
        <v>3799</v>
      </c>
      <c r="Z446" s="106" t="s">
        <v>3800</v>
      </c>
      <c r="AA446" s="106" t="s">
        <v>3801</v>
      </c>
      <c r="AB446" s="106" t="s">
        <v>3802</v>
      </c>
      <c r="AC446" s="106" t="s">
        <v>2353</v>
      </c>
      <c r="AD446" s="106"/>
      <c r="AE446" s="97"/>
      <c r="AF446" s="141"/>
      <c r="AG446" s="37" t="s">
        <v>6384</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5415</v>
      </c>
      <c r="C448" s="53" t="s">
        <v>5416</v>
      </c>
      <c r="D448" s="36" t="s">
        <v>173</v>
      </c>
      <c r="E448" s="24" t="s">
        <v>2269</v>
      </c>
      <c r="F448" s="10" t="s">
        <v>2270</v>
      </c>
      <c r="G448" s="40"/>
      <c r="H448" s="53" t="s">
        <v>2271</v>
      </c>
      <c r="I448" s="53" t="s">
        <v>2272</v>
      </c>
      <c r="J448" s="53"/>
      <c r="K448" s="53"/>
      <c r="L448" s="41"/>
      <c r="M448" s="55" t="s">
        <v>41</v>
      </c>
      <c r="N448" s="58" t="s">
        <v>5250</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5725</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5184</v>
      </c>
      <c r="G449" s="127"/>
      <c r="H449" s="53" t="s">
        <v>5186</v>
      </c>
      <c r="I449" s="106"/>
      <c r="J449" s="106"/>
      <c r="K449" s="106"/>
      <c r="L449" s="56" t="s">
        <v>4732</v>
      </c>
      <c r="M449" s="55" t="s">
        <v>41</v>
      </c>
      <c r="N449" s="13" t="s">
        <v>5245</v>
      </c>
      <c r="O449" s="58"/>
      <c r="P449" s="35"/>
      <c r="Q449" s="35"/>
      <c r="R449" s="35"/>
      <c r="S449" s="35"/>
      <c r="T449" s="106"/>
      <c r="U449" s="106" t="s">
        <v>2356</v>
      </c>
      <c r="V449" s="106" t="s">
        <v>4305</v>
      </c>
      <c r="W449" s="106" t="s">
        <v>4518</v>
      </c>
      <c r="X449" s="106" t="s">
        <v>2257</v>
      </c>
      <c r="Y449" s="106"/>
      <c r="Z449" s="106"/>
      <c r="AA449" s="106"/>
      <c r="AB449" s="106"/>
      <c r="AC449" s="106"/>
      <c r="AD449" s="106"/>
      <c r="AE449" s="95" t="s">
        <v>4459</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5888</v>
      </c>
      <c r="D450" s="55" t="s">
        <v>219</v>
      </c>
      <c r="E450" s="53" t="s">
        <v>220</v>
      </c>
      <c r="F450" s="6"/>
      <c r="G450" s="140" t="s">
        <v>678</v>
      </c>
      <c r="H450" s="53" t="s">
        <v>845</v>
      </c>
      <c r="I450" s="106"/>
      <c r="J450" s="106" t="s">
        <v>5884</v>
      </c>
      <c r="K450" s="106"/>
      <c r="L450" s="56" t="s">
        <v>6021</v>
      </c>
      <c r="M450" s="55" t="s">
        <v>41</v>
      </c>
      <c r="N450" s="54" t="s">
        <v>5251</v>
      </c>
      <c r="O450" s="54" t="s">
        <v>35</v>
      </c>
      <c r="P450" s="54"/>
      <c r="Q450" s="54"/>
      <c r="R450" s="54"/>
      <c r="S450" s="54"/>
      <c r="T450" s="106"/>
      <c r="U450" s="106" t="s">
        <v>2356</v>
      </c>
      <c r="V450" s="106" t="s">
        <v>4287</v>
      </c>
      <c r="W450" s="106" t="s">
        <v>223</v>
      </c>
      <c r="X450" s="106" t="s">
        <v>846</v>
      </c>
      <c r="Y450" s="106"/>
      <c r="Z450" s="106"/>
      <c r="AA450" s="106"/>
      <c r="AB450" s="106"/>
      <c r="AC450" s="106"/>
      <c r="AD450" s="106"/>
      <c r="AE450" s="1" t="s">
        <v>4539</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6073</v>
      </c>
      <c r="F451" s="10" t="s">
        <v>189</v>
      </c>
      <c r="G451" s="53"/>
      <c r="H451" s="53" t="s">
        <v>6160</v>
      </c>
      <c r="I451" s="106" t="s">
        <v>1642</v>
      </c>
      <c r="J451" s="106"/>
      <c r="K451" s="106" t="s">
        <v>5629</v>
      </c>
      <c r="L451" s="20" t="s">
        <v>2356</v>
      </c>
      <c r="M451" s="55" t="s">
        <v>41</v>
      </c>
      <c r="N451" s="58" t="s">
        <v>4922</v>
      </c>
      <c r="O451" s="58"/>
      <c r="P451" s="58"/>
      <c r="Q451" s="58"/>
      <c r="R451" s="58"/>
      <c r="S451" s="58"/>
      <c r="T451" s="106"/>
      <c r="U451" s="106" t="s">
        <v>2356</v>
      </c>
      <c r="V451" s="106" t="s">
        <v>4325</v>
      </c>
      <c r="W451" s="106" t="s">
        <v>5011</v>
      </c>
      <c r="X451" s="106" t="s">
        <v>1643</v>
      </c>
      <c r="Y451" s="106"/>
      <c r="Z451" s="106"/>
      <c r="AA451" s="106"/>
      <c r="AB451" s="106"/>
      <c r="AC451" s="106"/>
      <c r="AD451" s="106"/>
      <c r="AE451" s="1" t="s">
        <v>4556</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6156</v>
      </c>
      <c r="AX451" s="99"/>
      <c r="AY451" s="100"/>
      <c r="AZ451" s="142"/>
      <c r="BA451" s="143"/>
      <c r="BC451" s="144"/>
      <c r="BD451" s="144"/>
    </row>
    <row r="452" spans="1:56" ht="135">
      <c r="A452" s="1" t="s">
        <v>1725</v>
      </c>
      <c r="B452" s="179" t="s">
        <v>1726</v>
      </c>
      <c r="C452" s="53" t="s">
        <v>5860</v>
      </c>
      <c r="D452" s="55" t="s">
        <v>56</v>
      </c>
      <c r="E452" s="53" t="s">
        <v>6062</v>
      </c>
      <c r="F452" s="10" t="s">
        <v>189</v>
      </c>
      <c r="G452" s="53"/>
      <c r="H452" s="53" t="s">
        <v>6160</v>
      </c>
      <c r="I452" s="106" t="s">
        <v>1727</v>
      </c>
      <c r="J452" s="106" t="s">
        <v>4995</v>
      </c>
      <c r="K452" s="106" t="s">
        <v>5629</v>
      </c>
      <c r="L452" s="20" t="s">
        <v>2356</v>
      </c>
      <c r="M452" s="55" t="s">
        <v>41</v>
      </c>
      <c r="N452" s="58" t="s">
        <v>4922</v>
      </c>
      <c r="O452" s="58"/>
      <c r="P452" s="58"/>
      <c r="Q452" s="58"/>
      <c r="R452" s="58"/>
      <c r="S452" s="58"/>
      <c r="T452" s="106"/>
      <c r="U452" s="106" t="s">
        <v>2356</v>
      </c>
      <c r="V452" s="106" t="s">
        <v>4325</v>
      </c>
      <c r="W452" s="148" t="s">
        <v>5861</v>
      </c>
      <c r="X452" s="148" t="s">
        <v>1728</v>
      </c>
      <c r="Y452" s="106"/>
      <c r="Z452" s="106"/>
      <c r="AA452" s="106"/>
      <c r="AB452" s="106"/>
      <c r="AC452" s="106"/>
      <c r="AD452" s="106"/>
      <c r="AE452" s="1" t="s">
        <v>4556</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5020</v>
      </c>
      <c r="AT452" s="57"/>
      <c r="AU452" s="57"/>
      <c r="AV452" s="120">
        <v>43432</v>
      </c>
      <c r="AW452" s="57" t="s">
        <v>6156</v>
      </c>
      <c r="AX452" s="99"/>
      <c r="AY452" s="100"/>
      <c r="AZ452" s="142"/>
      <c r="BA452" s="143"/>
      <c r="BC452" s="144"/>
      <c r="BD452" s="144"/>
    </row>
    <row r="453" spans="1:56" ht="135">
      <c r="A453" s="1" t="s">
        <v>356</v>
      </c>
      <c r="B453" s="183" t="s">
        <v>357</v>
      </c>
      <c r="C453" s="53" t="s">
        <v>4905</v>
      </c>
      <c r="D453" s="14" t="s">
        <v>219</v>
      </c>
      <c r="E453" s="53" t="s">
        <v>220</v>
      </c>
      <c r="F453" s="6"/>
      <c r="G453" s="140" t="s">
        <v>4495</v>
      </c>
      <c r="H453" s="53" t="s">
        <v>5148</v>
      </c>
      <c r="I453" s="106" t="s">
        <v>358</v>
      </c>
      <c r="J453" s="106" t="s">
        <v>5147</v>
      </c>
      <c r="K453" s="106"/>
      <c r="L453" s="15" t="s">
        <v>6021</v>
      </c>
      <c r="M453" s="55" t="s">
        <v>41</v>
      </c>
      <c r="N453" s="54" t="s">
        <v>5251</v>
      </c>
      <c r="O453" s="54" t="s">
        <v>35</v>
      </c>
      <c r="P453" s="54"/>
      <c r="Q453" s="54"/>
      <c r="R453" s="54"/>
      <c r="S453" s="54"/>
      <c r="T453" s="106"/>
      <c r="U453" s="106" t="s">
        <v>2356</v>
      </c>
      <c r="V453" s="106" t="s">
        <v>4287</v>
      </c>
      <c r="W453" s="106" t="s">
        <v>5149</v>
      </c>
      <c r="X453" s="106" t="s">
        <v>412</v>
      </c>
      <c r="Y453" s="106"/>
      <c r="Z453" s="106"/>
      <c r="AA453" s="106"/>
      <c r="AB453" s="106"/>
      <c r="AC453" s="106"/>
      <c r="AD453" s="106"/>
      <c r="AE453" s="1" t="s">
        <v>4539</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4837</v>
      </c>
      <c r="G454" s="127" t="s">
        <v>1523</v>
      </c>
      <c r="H454" s="53" t="s">
        <v>5509</v>
      </c>
      <c r="I454" s="106" t="s">
        <v>494</v>
      </c>
      <c r="J454" s="106" t="s">
        <v>5338</v>
      </c>
      <c r="K454" s="106"/>
      <c r="L454" s="15" t="s">
        <v>6047</v>
      </c>
      <c r="M454" s="55" t="s">
        <v>41</v>
      </c>
      <c r="N454" s="58" t="s">
        <v>5741</v>
      </c>
      <c r="O454" s="58"/>
      <c r="P454" s="58"/>
      <c r="Q454" s="58"/>
      <c r="R454" s="58"/>
      <c r="S454" s="58"/>
      <c r="T454" s="106"/>
      <c r="U454" s="106" t="s">
        <v>2356</v>
      </c>
      <c r="V454" s="106" t="s">
        <v>4288</v>
      </c>
      <c r="W454" s="106" t="s">
        <v>5510</v>
      </c>
      <c r="X454" s="106" t="s">
        <v>1524</v>
      </c>
      <c r="Y454" s="106"/>
      <c r="Z454" s="106"/>
      <c r="AA454" s="106"/>
      <c r="AB454" s="106"/>
      <c r="AC454" s="106"/>
      <c r="AD454" s="106"/>
      <c r="AE454" s="1" t="s">
        <v>6060</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4785</v>
      </c>
      <c r="C455" s="53" t="s">
        <v>4786</v>
      </c>
      <c r="D455" s="86" t="s">
        <v>274</v>
      </c>
      <c r="E455" s="65" t="s">
        <v>6296</v>
      </c>
      <c r="F455" s="76"/>
      <c r="G455" s="64" t="s">
        <v>6298</v>
      </c>
      <c r="H455" s="65" t="s">
        <v>4787</v>
      </c>
      <c r="I455" s="64" t="s">
        <v>4788</v>
      </c>
      <c r="J455" s="64"/>
      <c r="K455" s="64"/>
      <c r="L455" s="82" t="s">
        <v>2536</v>
      </c>
      <c r="M455" s="82" t="s">
        <v>2344</v>
      </c>
      <c r="N455" s="58" t="s">
        <v>4870</v>
      </c>
      <c r="O455" s="79"/>
      <c r="P455" s="79"/>
      <c r="Q455" s="83"/>
      <c r="R455" s="84"/>
      <c r="S455" s="80"/>
      <c r="T455" s="106" t="s">
        <v>4789</v>
      </c>
      <c r="U455" s="106" t="s">
        <v>2536</v>
      </c>
      <c r="V455" s="106" t="s">
        <v>2536</v>
      </c>
      <c r="W455" s="106" t="s">
        <v>4790</v>
      </c>
      <c r="X455" s="106" t="s">
        <v>4791</v>
      </c>
      <c r="Y455" s="1" t="s">
        <v>4794</v>
      </c>
      <c r="Z455" s="106" t="s">
        <v>4792</v>
      </c>
      <c r="AA455" s="106" t="s">
        <v>4793</v>
      </c>
      <c r="AB455" s="106" t="s">
        <v>2860</v>
      </c>
      <c r="AC455" s="106" t="s">
        <v>2361</v>
      </c>
      <c r="AD455" s="106"/>
      <c r="AE455" s="97"/>
      <c r="AF455" s="122"/>
      <c r="AG455" s="85" t="s">
        <v>4795</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5079</v>
      </c>
      <c r="I456" s="106" t="s">
        <v>222</v>
      </c>
      <c r="J456" s="106" t="s">
        <v>4984</v>
      </c>
      <c r="K456" s="106"/>
      <c r="L456" s="20" t="s">
        <v>6021</v>
      </c>
      <c r="M456" s="55" t="s">
        <v>41</v>
      </c>
      <c r="N456" s="21" t="s">
        <v>4872</v>
      </c>
      <c r="O456" s="21" t="s">
        <v>35</v>
      </c>
      <c r="P456" s="21"/>
      <c r="Q456" s="21"/>
      <c r="R456" s="21"/>
      <c r="S456" s="21"/>
      <c r="T456" s="106"/>
      <c r="U456" s="106" t="s">
        <v>2356</v>
      </c>
      <c r="V456" s="106" t="s">
        <v>4287</v>
      </c>
      <c r="W456" s="106" t="s">
        <v>223</v>
      </c>
      <c r="X456" s="106" t="s">
        <v>224</v>
      </c>
      <c r="Y456" s="106"/>
      <c r="Z456" s="106"/>
      <c r="AA456" s="106"/>
      <c r="AB456" s="106"/>
      <c r="AC456" s="106"/>
      <c r="AD456" s="106"/>
      <c r="AE456" s="1" t="s">
        <v>4538</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5912</v>
      </c>
      <c r="H457" s="38" t="s">
        <v>5911</v>
      </c>
      <c r="I457" s="38" t="s">
        <v>2306</v>
      </c>
      <c r="J457" s="106" t="s">
        <v>5913</v>
      </c>
      <c r="K457" s="50"/>
      <c r="L457" s="56" t="s">
        <v>6021</v>
      </c>
      <c r="M457" s="55" t="s">
        <v>41</v>
      </c>
      <c r="N457" s="58" t="s">
        <v>5251</v>
      </c>
      <c r="O457" s="58"/>
      <c r="P457" s="35"/>
      <c r="Q457" s="35"/>
      <c r="R457" s="35"/>
      <c r="S457" s="35"/>
      <c r="T457" s="97"/>
      <c r="U457" s="1" t="s">
        <v>2356</v>
      </c>
      <c r="V457" s="106" t="s">
        <v>4287</v>
      </c>
      <c r="W457" s="1" t="s">
        <v>2307</v>
      </c>
      <c r="X457" s="1" t="s">
        <v>2308</v>
      </c>
      <c r="Y457" s="97"/>
      <c r="Z457" s="97"/>
      <c r="AA457" s="97"/>
      <c r="AB457" s="97"/>
      <c r="AC457" s="1"/>
      <c r="AD457" s="97"/>
      <c r="AE457" s="124" t="s">
        <v>4538</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5977</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4876</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5534</v>
      </c>
      <c r="AV459" s="120">
        <v>43280</v>
      </c>
      <c r="AW459" s="57" t="s">
        <v>45</v>
      </c>
      <c r="AX459" s="99"/>
      <c r="AY459" s="100"/>
      <c r="AZ459" s="142"/>
      <c r="BA459" s="143"/>
      <c r="BC459" s="144"/>
      <c r="BD459" s="144"/>
    </row>
    <row r="460" spans="1:56" ht="112.5">
      <c r="A460" s="1" t="s">
        <v>1623</v>
      </c>
      <c r="B460" s="179" t="s">
        <v>1624</v>
      </c>
      <c r="C460" s="53" t="s">
        <v>1625</v>
      </c>
      <c r="D460" s="55" t="s">
        <v>112</v>
      </c>
      <c r="E460" s="53" t="s">
        <v>6081</v>
      </c>
      <c r="F460" s="175" t="s">
        <v>4877</v>
      </c>
      <c r="G460" s="127"/>
      <c r="H460" s="53" t="s">
        <v>4878</v>
      </c>
      <c r="I460" s="106" t="s">
        <v>5527</v>
      </c>
      <c r="J460" s="106" t="s">
        <v>6107</v>
      </c>
      <c r="K460" s="106"/>
      <c r="L460" s="56" t="s">
        <v>2356</v>
      </c>
      <c r="M460" s="55" t="s">
        <v>41</v>
      </c>
      <c r="N460" s="54" t="s">
        <v>5247</v>
      </c>
      <c r="O460" s="54"/>
      <c r="P460" s="54"/>
      <c r="Q460" s="54" t="s">
        <v>35</v>
      </c>
      <c r="R460" s="54" t="s">
        <v>35</v>
      </c>
      <c r="S460" s="54"/>
      <c r="T460" s="106" t="s">
        <v>110</v>
      </c>
      <c r="U460" s="106" t="s">
        <v>2356</v>
      </c>
      <c r="V460" s="106" t="s">
        <v>4325</v>
      </c>
      <c r="W460" s="106" t="s">
        <v>4879</v>
      </c>
      <c r="X460" s="106" t="s">
        <v>4880</v>
      </c>
      <c r="Y460" s="106"/>
      <c r="Z460" s="106"/>
      <c r="AA460" s="106"/>
      <c r="AB460" s="106"/>
      <c r="AC460" s="106"/>
      <c r="AD460" s="106"/>
      <c r="AE460" s="1" t="s">
        <v>4881</v>
      </c>
      <c r="AF460" s="173" t="s">
        <v>4882</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5873</v>
      </c>
      <c r="E461" s="53" t="s">
        <v>6092</v>
      </c>
      <c r="F461" s="6"/>
      <c r="G461" s="53"/>
      <c r="H461" s="53" t="s">
        <v>5874</v>
      </c>
      <c r="I461" s="106" t="s">
        <v>4958</v>
      </c>
      <c r="J461" s="106"/>
      <c r="K461" s="106"/>
      <c r="L461" s="56" t="s">
        <v>2356</v>
      </c>
      <c r="M461" s="55" t="s">
        <v>41</v>
      </c>
      <c r="N461" s="54"/>
      <c r="O461" s="54"/>
      <c r="P461" s="54"/>
      <c r="Q461" s="54"/>
      <c r="R461" s="54"/>
      <c r="S461" s="54"/>
      <c r="T461" s="106"/>
      <c r="U461" s="106" t="s">
        <v>2356</v>
      </c>
      <c r="V461" s="106" t="s">
        <v>4287</v>
      </c>
      <c r="W461" s="106" t="s">
        <v>5875</v>
      </c>
      <c r="X461" s="106" t="s">
        <v>5876</v>
      </c>
      <c r="Y461" s="106"/>
      <c r="Z461" s="106"/>
      <c r="AA461" s="106"/>
      <c r="AB461" s="106"/>
      <c r="AC461" s="106"/>
      <c r="AD461" s="106"/>
      <c r="AE461" s="1" t="s">
        <v>5842</v>
      </c>
      <c r="AF461" s="173" t="s">
        <v>5952</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5877</v>
      </c>
      <c r="AV461" s="120">
        <v>43340</v>
      </c>
      <c r="AW461" s="57" t="s">
        <v>2281</v>
      </c>
      <c r="AX461" s="99"/>
      <c r="AY461" s="100"/>
      <c r="AZ461" s="142"/>
      <c r="BA461" s="143"/>
      <c r="BC461" s="144"/>
      <c r="BD461" s="144"/>
    </row>
    <row r="462" spans="1:56" ht="90">
      <c r="A462" s="1" t="s">
        <v>1663</v>
      </c>
      <c r="B462" s="179" t="s">
        <v>1664</v>
      </c>
      <c r="C462" s="53" t="s">
        <v>1665</v>
      </c>
      <c r="D462" s="55" t="s">
        <v>120</v>
      </c>
      <c r="E462" s="53" t="s">
        <v>6054</v>
      </c>
      <c r="F462" s="121" t="s">
        <v>4606</v>
      </c>
      <c r="G462" s="53"/>
      <c r="H462" s="53" t="s">
        <v>1666</v>
      </c>
      <c r="I462" s="106" t="s">
        <v>5554</v>
      </c>
      <c r="J462" s="106" t="s">
        <v>5553</v>
      </c>
      <c r="K462" s="106"/>
      <c r="L462" s="56" t="s">
        <v>2356</v>
      </c>
      <c r="M462" s="55" t="s">
        <v>41</v>
      </c>
      <c r="N462" s="54" t="s">
        <v>5542</v>
      </c>
      <c r="O462" s="54"/>
      <c r="P462" s="54"/>
      <c r="Q462" s="54"/>
      <c r="R462" s="54"/>
      <c r="S462" s="54"/>
      <c r="T462" s="106"/>
      <c r="U462" s="106" t="s">
        <v>2356</v>
      </c>
      <c r="V462" s="106" t="s">
        <v>4287</v>
      </c>
      <c r="W462" s="106" t="s">
        <v>1667</v>
      </c>
      <c r="X462" s="106" t="s">
        <v>1668</v>
      </c>
      <c r="Y462" s="106"/>
      <c r="Z462" s="106"/>
      <c r="AA462" s="106"/>
      <c r="AB462" s="106"/>
      <c r="AC462" s="106"/>
      <c r="AD462" s="106"/>
      <c r="AE462" s="1" t="s">
        <v>4541</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5928</v>
      </c>
      <c r="K463" s="106"/>
      <c r="L463" s="56" t="s">
        <v>6021</v>
      </c>
      <c r="M463" s="55" t="s">
        <v>41</v>
      </c>
      <c r="N463" s="58" t="s">
        <v>5251</v>
      </c>
      <c r="O463" s="58" t="s">
        <v>35</v>
      </c>
      <c r="P463" s="58"/>
      <c r="Q463" s="58"/>
      <c r="R463" s="58"/>
      <c r="S463" s="58"/>
      <c r="T463" s="106"/>
      <c r="U463" s="106" t="s">
        <v>2356</v>
      </c>
      <c r="V463" s="106" t="s">
        <v>4287</v>
      </c>
      <c r="W463" s="106" t="s">
        <v>223</v>
      </c>
      <c r="X463" s="106" t="s">
        <v>224</v>
      </c>
      <c r="Y463" s="106"/>
      <c r="Z463" s="106"/>
      <c r="AA463" s="106"/>
      <c r="AB463" s="106"/>
      <c r="AC463" s="106"/>
      <c r="AD463" s="106"/>
      <c r="AE463" s="1" t="s">
        <v>4539</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6304</v>
      </c>
      <c r="F465" s="50"/>
      <c r="G465" s="50" t="s">
        <v>6454</v>
      </c>
      <c r="H465" s="50"/>
      <c r="I465" s="38" t="s">
        <v>5948</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4827</v>
      </c>
      <c r="D466" s="55" t="s">
        <v>48</v>
      </c>
      <c r="E466" s="53" t="s">
        <v>76</v>
      </c>
      <c r="F466" s="10" t="s">
        <v>4825</v>
      </c>
      <c r="G466" s="53"/>
      <c r="H466" s="53" t="s">
        <v>63</v>
      </c>
      <c r="I466" s="106" t="s">
        <v>494</v>
      </c>
      <c r="J466" s="106" t="s">
        <v>6061</v>
      </c>
      <c r="K466" s="106" t="s">
        <v>5378</v>
      </c>
      <c r="L466" s="56" t="s">
        <v>6047</v>
      </c>
      <c r="M466" s="55" t="s">
        <v>41</v>
      </c>
      <c r="N466" s="54" t="s">
        <v>5246</v>
      </c>
      <c r="O466" s="54"/>
      <c r="P466" s="54"/>
      <c r="Q466" s="54"/>
      <c r="R466" s="54"/>
      <c r="S466" s="54"/>
      <c r="T466" s="106" t="s">
        <v>487</v>
      </c>
      <c r="U466" s="106" t="s">
        <v>2356</v>
      </c>
      <c r="V466" s="106" t="s">
        <v>4288</v>
      </c>
      <c r="W466" s="106" t="s">
        <v>936</v>
      </c>
      <c r="X466" s="148" t="s">
        <v>1079</v>
      </c>
      <c r="Y466" s="148"/>
      <c r="Z466" s="148"/>
      <c r="AA466" s="148"/>
      <c r="AB466" s="148"/>
      <c r="AC466" s="148"/>
      <c r="AD466" s="148"/>
      <c r="AE466" s="146" t="s">
        <v>6060</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5020</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6069</v>
      </c>
      <c r="F467" s="175" t="s">
        <v>92</v>
      </c>
      <c r="G467" s="53"/>
      <c r="H467" s="53" t="s">
        <v>1648</v>
      </c>
      <c r="I467" s="106"/>
      <c r="J467" s="106" t="s">
        <v>6061</v>
      </c>
      <c r="K467" s="106"/>
      <c r="L467" s="56" t="s">
        <v>2356</v>
      </c>
      <c r="M467" s="55" t="s">
        <v>41</v>
      </c>
      <c r="N467" s="54" t="s">
        <v>5245</v>
      </c>
      <c r="O467" s="54"/>
      <c r="P467" s="54"/>
      <c r="Q467" s="54"/>
      <c r="R467" s="54"/>
      <c r="S467" s="54"/>
      <c r="T467" s="106" t="s">
        <v>3623</v>
      </c>
      <c r="U467" s="106" t="s">
        <v>2356</v>
      </c>
      <c r="V467" s="106"/>
      <c r="W467" s="106" t="s">
        <v>5582</v>
      </c>
      <c r="X467" s="106" t="s">
        <v>1649</v>
      </c>
      <c r="Y467" s="106"/>
      <c r="Z467" s="106"/>
      <c r="AA467" s="106"/>
      <c r="AB467" s="106"/>
      <c r="AC467" s="106"/>
      <c r="AD467" s="106"/>
      <c r="AE467" s="1" t="s">
        <v>6067</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4887</v>
      </c>
      <c r="F468" s="173" t="s">
        <v>4886</v>
      </c>
      <c r="G468" s="53"/>
      <c r="H468" s="53" t="s">
        <v>4890</v>
      </c>
      <c r="I468" s="106"/>
      <c r="J468" s="106" t="s">
        <v>5539</v>
      </c>
      <c r="K468" s="106"/>
      <c r="L468" s="20" t="s">
        <v>86</v>
      </c>
      <c r="M468" s="55" t="s">
        <v>41</v>
      </c>
      <c r="N468" s="54" t="s">
        <v>5739</v>
      </c>
      <c r="O468" s="54"/>
      <c r="P468" s="54"/>
      <c r="Q468" s="54"/>
      <c r="R468" s="54"/>
      <c r="S468" s="54"/>
      <c r="T468" s="106" t="s">
        <v>5057</v>
      </c>
      <c r="U468" s="106" t="s">
        <v>2356</v>
      </c>
      <c r="V468" s="106" t="s">
        <v>4287</v>
      </c>
      <c r="W468" s="106" t="s">
        <v>4889</v>
      </c>
      <c r="X468" s="106" t="s">
        <v>4891</v>
      </c>
      <c r="Y468" s="106"/>
      <c r="Z468" s="106"/>
      <c r="AA468" s="106"/>
      <c r="AB468" s="106"/>
      <c r="AC468" s="106"/>
      <c r="AD468" s="106"/>
      <c r="AE468" s="1" t="s">
        <v>4541</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5545</v>
      </c>
      <c r="AV469" s="120">
        <v>42557</v>
      </c>
      <c r="AW469" s="57" t="s">
        <v>45</v>
      </c>
      <c r="AX469" s="99"/>
      <c r="AY469" s="100"/>
      <c r="AZ469" s="142"/>
      <c r="BA469" s="143"/>
      <c r="BC469" s="144"/>
      <c r="BD469" s="144"/>
    </row>
    <row r="470" spans="1:56" ht="213.75">
      <c r="A470" s="290">
        <v>305</v>
      </c>
      <c r="B470" s="179" t="s">
        <v>6479</v>
      </c>
      <c r="C470" s="1" t="s">
        <v>6480</v>
      </c>
      <c r="D470" s="55"/>
      <c r="E470" s="56" t="s">
        <v>6473</v>
      </c>
      <c r="F470" s="50" t="s">
        <v>6446</v>
      </c>
      <c r="G470" s="50"/>
      <c r="H470" s="38" t="s">
        <v>6481</v>
      </c>
      <c r="I470" s="50"/>
      <c r="J470" s="50"/>
      <c r="K470" s="50"/>
      <c r="L470" s="56" t="s">
        <v>6128</v>
      </c>
      <c r="M470" s="55" t="s">
        <v>2344</v>
      </c>
      <c r="N470" s="58"/>
      <c r="O470" s="35"/>
      <c r="P470" s="35"/>
      <c r="Q470" s="35"/>
      <c r="R470" s="35"/>
      <c r="S470" s="63"/>
      <c r="T470" s="97"/>
      <c r="U470" s="1" t="s">
        <v>3421</v>
      </c>
      <c r="V470" s="1" t="s">
        <v>2346</v>
      </c>
      <c r="W470" s="1"/>
      <c r="X470" s="1"/>
      <c r="Y470" s="1"/>
      <c r="Z470" s="1"/>
      <c r="AA470" s="97"/>
      <c r="AB470" s="1" t="s">
        <v>6206</v>
      </c>
      <c r="AC470" s="1" t="s">
        <v>2361</v>
      </c>
      <c r="AD470" s="97" t="s">
        <v>6190</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6004</v>
      </c>
      <c r="AX470" s="144"/>
      <c r="AY470" s="144"/>
      <c r="AZ470" s="142"/>
      <c r="BA470" s="143"/>
      <c r="BC470" s="144"/>
      <c r="BD470" s="144"/>
    </row>
    <row r="471" spans="1:56" ht="90">
      <c r="A471" s="1" t="s">
        <v>1695</v>
      </c>
      <c r="B471" s="179" t="s">
        <v>1696</v>
      </c>
      <c r="C471" s="53" t="s">
        <v>1697</v>
      </c>
      <c r="D471" s="55" t="s">
        <v>120</v>
      </c>
      <c r="E471" s="53" t="s">
        <v>4887</v>
      </c>
      <c r="F471" s="60" t="s">
        <v>4886</v>
      </c>
      <c r="G471" s="151" t="s">
        <v>84</v>
      </c>
      <c r="H471" s="53" t="s">
        <v>4892</v>
      </c>
      <c r="I471" s="106" t="s">
        <v>1698</v>
      </c>
      <c r="J471" s="106" t="s">
        <v>5539</v>
      </c>
      <c r="K471" s="106"/>
      <c r="L471" s="20" t="s">
        <v>86</v>
      </c>
      <c r="M471" s="55" t="s">
        <v>41</v>
      </c>
      <c r="N471" s="54" t="s">
        <v>5739</v>
      </c>
      <c r="O471" s="58"/>
      <c r="P471" s="58"/>
      <c r="Q471" s="58"/>
      <c r="R471" s="58"/>
      <c r="S471" s="58" t="s">
        <v>35</v>
      </c>
      <c r="T471" s="106" t="s">
        <v>5057</v>
      </c>
      <c r="U471" s="106" t="s">
        <v>2356</v>
      </c>
      <c r="V471" s="106" t="s">
        <v>4287</v>
      </c>
      <c r="W471" s="106" t="s">
        <v>1699</v>
      </c>
      <c r="X471" s="106" t="s">
        <v>1700</v>
      </c>
      <c r="Y471" s="106"/>
      <c r="Z471" s="106"/>
      <c r="AA471" s="106"/>
      <c r="AB471" s="106"/>
      <c r="AC471" s="106"/>
      <c r="AD471" s="106"/>
      <c r="AE471" s="1" t="s">
        <v>4541</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5909</v>
      </c>
      <c r="D472" s="55" t="s">
        <v>219</v>
      </c>
      <c r="E472" s="53" t="s">
        <v>220</v>
      </c>
      <c r="F472" s="6"/>
      <c r="G472" s="140" t="s">
        <v>1711</v>
      </c>
      <c r="H472" s="53" t="s">
        <v>1712</v>
      </c>
      <c r="I472" s="106" t="s">
        <v>5908</v>
      </c>
      <c r="J472" s="106" t="s">
        <v>5884</v>
      </c>
      <c r="K472" s="106"/>
      <c r="L472" s="56" t="s">
        <v>6021</v>
      </c>
      <c r="M472" s="55" t="s">
        <v>41</v>
      </c>
      <c r="N472" s="58" t="s">
        <v>5259</v>
      </c>
      <c r="O472" s="54" t="s">
        <v>35</v>
      </c>
      <c r="P472" s="54"/>
      <c r="Q472" s="54"/>
      <c r="R472" s="54"/>
      <c r="S472" s="54"/>
      <c r="T472" s="106"/>
      <c r="U472" s="106" t="s">
        <v>2356</v>
      </c>
      <c r="V472" s="106" t="s">
        <v>4287</v>
      </c>
      <c r="W472" s="106" t="s">
        <v>223</v>
      </c>
      <c r="X472" s="106" t="s">
        <v>1713</v>
      </c>
      <c r="Y472" s="106"/>
      <c r="Z472" s="106"/>
      <c r="AA472" s="106"/>
      <c r="AB472" s="106"/>
      <c r="AC472" s="106"/>
      <c r="AD472" s="106"/>
      <c r="AE472" s="1" t="s">
        <v>4539</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6052</v>
      </c>
      <c r="F473" s="121" t="s">
        <v>3917</v>
      </c>
      <c r="G473" s="53"/>
      <c r="H473" s="53" t="s">
        <v>63</v>
      </c>
      <c r="I473" s="106" t="s">
        <v>1805</v>
      </c>
      <c r="J473" s="106"/>
      <c r="K473" s="106"/>
      <c r="L473" s="56" t="s">
        <v>2356</v>
      </c>
      <c r="M473" s="55" t="s">
        <v>41</v>
      </c>
      <c r="N473" s="54" t="s">
        <v>5246</v>
      </c>
      <c r="O473" s="54"/>
      <c r="P473" s="54"/>
      <c r="Q473" s="54"/>
      <c r="R473" s="54"/>
      <c r="S473" s="54"/>
      <c r="T473" s="106"/>
      <c r="U473" s="1" t="s">
        <v>2356</v>
      </c>
      <c r="V473" s="106" t="s">
        <v>4287</v>
      </c>
      <c r="W473" s="106" t="s">
        <v>51</v>
      </c>
      <c r="X473" s="106" t="s">
        <v>1806</v>
      </c>
      <c r="Y473" s="106"/>
      <c r="Z473" s="106"/>
      <c r="AA473" s="106"/>
      <c r="AB473" s="106"/>
      <c r="AC473" s="106"/>
      <c r="AD473" s="106"/>
      <c r="AE473" s="1" t="s">
        <v>4541</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5585</v>
      </c>
      <c r="AV473" s="120">
        <v>42816</v>
      </c>
      <c r="AW473" s="57" t="s">
        <v>45</v>
      </c>
      <c r="AX473" s="144"/>
      <c r="AY473" s="144"/>
      <c r="AZ473" s="142"/>
      <c r="BA473" s="143"/>
      <c r="BC473" s="144"/>
      <c r="BD473" s="144"/>
    </row>
    <row r="474" spans="1:56" ht="123.75">
      <c r="A474" s="1" t="s">
        <v>1787</v>
      </c>
      <c r="B474" s="179" t="s">
        <v>1788</v>
      </c>
      <c r="C474" s="53" t="s">
        <v>1789</v>
      </c>
      <c r="D474" s="55" t="s">
        <v>396</v>
      </c>
      <c r="E474" s="53" t="s">
        <v>6052</v>
      </c>
      <c r="F474" s="121" t="s">
        <v>3917</v>
      </c>
      <c r="G474" s="127" t="s">
        <v>1790</v>
      </c>
      <c r="H474" s="53" t="s">
        <v>1791</v>
      </c>
      <c r="I474" s="106" t="s">
        <v>1792</v>
      </c>
      <c r="J474" s="106" t="s">
        <v>5593</v>
      </c>
      <c r="K474" s="106"/>
      <c r="L474" s="56" t="s">
        <v>2356</v>
      </c>
      <c r="M474" s="55" t="s">
        <v>41</v>
      </c>
      <c r="N474" s="58" t="s">
        <v>5733</v>
      </c>
      <c r="O474" s="58"/>
      <c r="P474" s="58"/>
      <c r="Q474" s="58"/>
      <c r="R474" s="58"/>
      <c r="S474" s="58"/>
      <c r="T474" s="106"/>
      <c r="U474" s="106" t="s">
        <v>2356</v>
      </c>
      <c r="V474" s="106" t="s">
        <v>4287</v>
      </c>
      <c r="W474" s="106" t="s">
        <v>5594</v>
      </c>
      <c r="X474" s="106" t="s">
        <v>1793</v>
      </c>
      <c r="Y474" s="106"/>
      <c r="Z474" s="106"/>
      <c r="AA474" s="106"/>
      <c r="AB474" s="106"/>
      <c r="AC474" s="106"/>
      <c r="AD474" s="106"/>
      <c r="AE474" s="1" t="s">
        <v>4541</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6070</v>
      </c>
      <c r="F475" s="121" t="s">
        <v>3917</v>
      </c>
      <c r="G475" s="127" t="s">
        <v>113</v>
      </c>
      <c r="H475" s="53" t="s">
        <v>709</v>
      </c>
      <c r="I475" s="106" t="s">
        <v>1761</v>
      </c>
      <c r="J475" s="106" t="s">
        <v>6110</v>
      </c>
      <c r="K475" s="106"/>
      <c r="L475" s="56" t="s">
        <v>2356</v>
      </c>
      <c r="M475" s="55" t="s">
        <v>41</v>
      </c>
      <c r="N475" s="58" t="s">
        <v>5249</v>
      </c>
      <c r="O475" s="58"/>
      <c r="P475" s="58"/>
      <c r="Q475" s="58"/>
      <c r="R475" s="58"/>
      <c r="S475" s="58" t="s">
        <v>35</v>
      </c>
      <c r="T475" s="106" t="s">
        <v>290</v>
      </c>
      <c r="U475" s="106" t="s">
        <v>2356</v>
      </c>
      <c r="V475" s="106" t="s">
        <v>4287</v>
      </c>
      <c r="W475" s="106" t="s">
        <v>716</v>
      </c>
      <c r="X475" s="106" t="s">
        <v>711</v>
      </c>
      <c r="Y475" s="106"/>
      <c r="Z475" s="106"/>
      <c r="AA475" s="106"/>
      <c r="AB475" s="106"/>
      <c r="AC475" s="106"/>
      <c r="AD475" s="106"/>
      <c r="AE475" s="1" t="s">
        <v>5592</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5246</v>
      </c>
      <c r="O476" s="42"/>
      <c r="P476" s="43"/>
      <c r="Q476" s="43"/>
      <c r="R476" s="43"/>
      <c r="S476" s="43"/>
      <c r="T476" s="97"/>
      <c r="U476" s="106" t="s">
        <v>2356</v>
      </c>
      <c r="V476" s="106" t="s">
        <v>2367</v>
      </c>
      <c r="W476" s="106" t="s">
        <v>2368</v>
      </c>
      <c r="X476" s="106" t="s">
        <v>2369</v>
      </c>
      <c r="Y476" s="106" t="s">
        <v>4614</v>
      </c>
      <c r="Z476" s="106" t="s">
        <v>2371</v>
      </c>
      <c r="AA476" s="106" t="s">
        <v>3540</v>
      </c>
      <c r="AB476" s="106" t="s">
        <v>5966</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4825</v>
      </c>
      <c r="G477" s="53"/>
      <c r="H477" s="53" t="s">
        <v>1718</v>
      </c>
      <c r="I477" s="106" t="s">
        <v>660</v>
      </c>
      <c r="J477" s="106" t="s">
        <v>6068</v>
      </c>
      <c r="K477" s="106" t="s">
        <v>5380</v>
      </c>
      <c r="L477" s="56" t="s">
        <v>6047</v>
      </c>
      <c r="M477" s="55" t="s">
        <v>41</v>
      </c>
      <c r="N477" s="54" t="s">
        <v>5246</v>
      </c>
      <c r="O477" s="54"/>
      <c r="P477" s="54"/>
      <c r="Q477" s="54" t="s">
        <v>35</v>
      </c>
      <c r="R477" s="54"/>
      <c r="S477" s="54"/>
      <c r="T477" s="106" t="s">
        <v>487</v>
      </c>
      <c r="U477" s="106" t="s">
        <v>2356</v>
      </c>
      <c r="V477" s="106" t="s">
        <v>4288</v>
      </c>
      <c r="W477" s="106" t="s">
        <v>1719</v>
      </c>
      <c r="X477" s="106" t="s">
        <v>412</v>
      </c>
      <c r="Y477" s="106"/>
      <c r="Z477" s="106"/>
      <c r="AA477" s="106"/>
      <c r="AB477" s="106"/>
      <c r="AC477" s="106"/>
      <c r="AD477" s="106"/>
      <c r="AE477" s="1" t="s">
        <v>6060</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6065</v>
      </c>
      <c r="F478" s="121" t="s">
        <v>3917</v>
      </c>
      <c r="G478" s="53"/>
      <c r="H478" s="53" t="s">
        <v>659</v>
      </c>
      <c r="I478" s="106" t="s">
        <v>660</v>
      </c>
      <c r="J478" s="106"/>
      <c r="K478" s="106"/>
      <c r="L478" s="56" t="s">
        <v>2356</v>
      </c>
      <c r="M478" s="55" t="s">
        <v>41</v>
      </c>
      <c r="N478" s="58" t="s">
        <v>5743</v>
      </c>
      <c r="O478" s="58"/>
      <c r="P478" s="58"/>
      <c r="Q478" s="58"/>
      <c r="R478" s="58"/>
      <c r="S478" s="58"/>
      <c r="T478" s="106"/>
      <c r="U478" s="106" t="s">
        <v>2356</v>
      </c>
      <c r="V478" s="106" t="s">
        <v>4287</v>
      </c>
      <c r="W478" s="106" t="s">
        <v>661</v>
      </c>
      <c r="X478" s="106" t="s">
        <v>662</v>
      </c>
      <c r="Y478" s="106"/>
      <c r="Z478" s="106"/>
      <c r="AA478" s="106"/>
      <c r="AB478" s="106"/>
      <c r="AC478" s="106"/>
      <c r="AD478" s="106"/>
      <c r="AE478" s="1" t="s">
        <v>4540</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5020</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4825</v>
      </c>
      <c r="G479" s="53"/>
      <c r="H479" s="53" t="s">
        <v>63</v>
      </c>
      <c r="I479" s="106" t="s">
        <v>5849</v>
      </c>
      <c r="J479" s="106"/>
      <c r="K479" s="106"/>
      <c r="L479" s="56" t="s">
        <v>6047</v>
      </c>
      <c r="M479" s="55" t="s">
        <v>41</v>
      </c>
      <c r="N479" s="54" t="s">
        <v>5246</v>
      </c>
      <c r="O479" s="54"/>
      <c r="P479" s="54"/>
      <c r="Q479" s="54"/>
      <c r="R479" s="54"/>
      <c r="S479" s="54"/>
      <c r="T479" s="106"/>
      <c r="U479" s="106" t="s">
        <v>2356</v>
      </c>
      <c r="V479" s="106" t="s">
        <v>4288</v>
      </c>
      <c r="W479" s="106" t="s">
        <v>51</v>
      </c>
      <c r="X479" s="106" t="s">
        <v>1837</v>
      </c>
      <c r="Y479" s="106"/>
      <c r="Z479" s="106"/>
      <c r="AA479" s="106"/>
      <c r="AB479" s="106"/>
      <c r="AC479" s="106"/>
      <c r="AD479" s="106"/>
      <c r="AE479" s="1" t="s">
        <v>6060</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6378</v>
      </c>
      <c r="D480" s="36" t="s">
        <v>75</v>
      </c>
      <c r="E480" s="41" t="s">
        <v>6291</v>
      </c>
      <c r="F480" s="49"/>
      <c r="G480" s="49"/>
      <c r="H480" s="49" t="s">
        <v>79</v>
      </c>
      <c r="I480" s="50" t="s">
        <v>6105</v>
      </c>
      <c r="J480" s="50"/>
      <c r="K480" s="50"/>
      <c r="L480" s="41" t="s">
        <v>2356</v>
      </c>
      <c r="M480" s="51" t="s">
        <v>2344</v>
      </c>
      <c r="N480" s="58" t="s">
        <v>5247</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4732</v>
      </c>
      <c r="M481" s="62" t="s">
        <v>2344</v>
      </c>
      <c r="N481" s="58"/>
      <c r="O481" s="58"/>
      <c r="P481" s="35"/>
      <c r="Q481" s="35"/>
      <c r="R481" s="35"/>
      <c r="S481" s="35"/>
      <c r="T481" s="106" t="s">
        <v>2447</v>
      </c>
      <c r="U481" s="106" t="s">
        <v>2536</v>
      </c>
      <c r="V481" s="106" t="s">
        <v>2448</v>
      </c>
      <c r="W481" s="106" t="s">
        <v>2449</v>
      </c>
      <c r="X481" s="106" t="s">
        <v>2475</v>
      </c>
      <c r="Y481" s="106" t="s">
        <v>2476</v>
      </c>
      <c r="Z481" s="106" t="s">
        <v>6405</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4836</v>
      </c>
      <c r="G482" s="53"/>
      <c r="H482" s="53" t="s">
        <v>133</v>
      </c>
      <c r="I482" s="106" t="s">
        <v>6648</v>
      </c>
      <c r="J482" s="106"/>
      <c r="K482" s="106"/>
      <c r="L482" s="15" t="s">
        <v>6040</v>
      </c>
      <c r="M482" s="55" t="s">
        <v>41</v>
      </c>
      <c r="N482" s="58" t="s">
        <v>5247</v>
      </c>
      <c r="O482" s="58"/>
      <c r="P482" s="58"/>
      <c r="Q482" s="58"/>
      <c r="R482" s="58"/>
      <c r="S482" s="58"/>
      <c r="T482" s="106"/>
      <c r="U482" s="106" t="s">
        <v>2356</v>
      </c>
      <c r="V482" s="106"/>
      <c r="W482" s="106" t="s">
        <v>306</v>
      </c>
      <c r="X482" s="106" t="s">
        <v>1766</v>
      </c>
      <c r="Y482" s="106"/>
      <c r="Z482" s="106"/>
      <c r="AA482" s="106"/>
      <c r="AB482" s="106"/>
      <c r="AC482" s="106"/>
      <c r="AD482" s="106"/>
      <c r="AE482" s="1" t="s">
        <v>4532</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5156</v>
      </c>
      <c r="G483" s="53"/>
      <c r="H483" s="53" t="s">
        <v>390</v>
      </c>
      <c r="I483" s="106" t="s">
        <v>391</v>
      </c>
      <c r="J483" s="106" t="s">
        <v>5162</v>
      </c>
      <c r="K483" s="106" t="s">
        <v>5157</v>
      </c>
      <c r="L483" s="15" t="s">
        <v>392</v>
      </c>
      <c r="M483" s="55" t="s">
        <v>41</v>
      </c>
      <c r="N483" s="21" t="s">
        <v>5251</v>
      </c>
      <c r="O483" s="21"/>
      <c r="P483" s="21"/>
      <c r="Q483" s="21"/>
      <c r="R483" s="21"/>
      <c r="S483" s="21"/>
      <c r="T483" s="106"/>
      <c r="U483" s="106" t="s">
        <v>2356</v>
      </c>
      <c r="V483" s="106" t="s">
        <v>5158</v>
      </c>
      <c r="W483" s="106" t="s">
        <v>393</v>
      </c>
      <c r="X483" s="106" t="s">
        <v>394</v>
      </c>
      <c r="Y483" s="106"/>
      <c r="Z483" s="106"/>
      <c r="AA483" s="106"/>
      <c r="AB483" s="106"/>
      <c r="AC483" s="106"/>
      <c r="AD483" s="106"/>
      <c r="AE483" s="1" t="s">
        <v>4525</v>
      </c>
      <c r="AF483" s="173" t="s">
        <v>5159</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5156</v>
      </c>
      <c r="G484" s="53"/>
      <c r="H484" s="53" t="s">
        <v>397</v>
      </c>
      <c r="I484" s="106" t="s">
        <v>391</v>
      </c>
      <c r="J484" s="106" t="s">
        <v>5164</v>
      </c>
      <c r="K484" s="106"/>
      <c r="L484" s="15" t="s">
        <v>392</v>
      </c>
      <c r="M484" s="55" t="s">
        <v>41</v>
      </c>
      <c r="N484" s="21" t="s">
        <v>5165</v>
      </c>
      <c r="O484" s="21"/>
      <c r="P484" s="21"/>
      <c r="Q484" s="21"/>
      <c r="R484" s="21"/>
      <c r="S484" s="21"/>
      <c r="T484" s="106"/>
      <c r="U484" s="106" t="s">
        <v>2356</v>
      </c>
      <c r="V484" s="106" t="s">
        <v>5158</v>
      </c>
      <c r="W484" s="106"/>
      <c r="X484" s="106" t="s">
        <v>269</v>
      </c>
      <c r="Y484" s="106"/>
      <c r="Z484" s="106"/>
      <c r="AA484" s="106"/>
      <c r="AB484" s="106"/>
      <c r="AC484" s="106"/>
      <c r="AD484" s="106"/>
      <c r="AE484" s="1" t="s">
        <v>4525</v>
      </c>
      <c r="AF484" s="17" t="s">
        <v>5163</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6304</v>
      </c>
      <c r="F485" s="50"/>
      <c r="G485" s="50"/>
      <c r="H485" s="50" t="s">
        <v>6505</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5897</v>
      </c>
      <c r="K486" s="106"/>
      <c r="L486" s="15" t="s">
        <v>6021</v>
      </c>
      <c r="M486" s="55" t="s">
        <v>41</v>
      </c>
      <c r="N486" s="58" t="s">
        <v>5251</v>
      </c>
      <c r="O486" s="58"/>
      <c r="P486" s="58"/>
      <c r="Q486" s="58"/>
      <c r="R486" s="58"/>
      <c r="S486" s="58"/>
      <c r="T486" s="106"/>
      <c r="U486" s="106" t="s">
        <v>2356</v>
      </c>
      <c r="V486" s="106" t="s">
        <v>4287</v>
      </c>
      <c r="W486" s="148" t="s">
        <v>2016</v>
      </c>
      <c r="X486" s="148" t="s">
        <v>2017</v>
      </c>
      <c r="Y486" s="106"/>
      <c r="Z486" s="106"/>
      <c r="AA486" s="106"/>
      <c r="AB486" s="106"/>
      <c r="AC486" s="106"/>
      <c r="AD486" s="106"/>
      <c r="AE486" s="1" t="s">
        <v>4539</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6094</v>
      </c>
      <c r="F487" s="121" t="s">
        <v>3917</v>
      </c>
      <c r="G487" s="53"/>
      <c r="H487" s="53" t="s">
        <v>1718</v>
      </c>
      <c r="I487" s="106"/>
      <c r="J487" s="106" t="s">
        <v>5466</v>
      </c>
      <c r="K487" s="106"/>
      <c r="L487" s="56" t="s">
        <v>2356</v>
      </c>
      <c r="M487" s="55" t="s">
        <v>41</v>
      </c>
      <c r="N487" s="54" t="s">
        <v>5246</v>
      </c>
      <c r="O487" s="54"/>
      <c r="P487" s="54"/>
      <c r="Q487" s="54" t="s">
        <v>35</v>
      </c>
      <c r="R487" s="54"/>
      <c r="S487" s="54"/>
      <c r="T487" s="106"/>
      <c r="U487" s="106" t="s">
        <v>2356</v>
      </c>
      <c r="V487" s="106" t="s">
        <v>4287</v>
      </c>
      <c r="W487" s="106" t="s">
        <v>51</v>
      </c>
      <c r="X487" s="106" t="s">
        <v>1739</v>
      </c>
      <c r="Y487" s="106"/>
      <c r="Z487" s="106"/>
      <c r="AA487" s="106"/>
      <c r="AB487" s="106"/>
      <c r="AC487" s="106"/>
      <c r="AD487" s="106"/>
      <c r="AE487" s="1" t="s">
        <v>4541</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5020</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5884</v>
      </c>
      <c r="K488" s="106"/>
      <c r="L488" s="56" t="s">
        <v>6021</v>
      </c>
      <c r="M488" s="55" t="s">
        <v>41</v>
      </c>
      <c r="N488" s="58" t="s">
        <v>5251</v>
      </c>
      <c r="O488" s="58" t="s">
        <v>35</v>
      </c>
      <c r="P488" s="58"/>
      <c r="Q488" s="58"/>
      <c r="R488" s="58"/>
      <c r="S488" s="58"/>
      <c r="T488" s="106"/>
      <c r="U488" s="106" t="s">
        <v>2356</v>
      </c>
      <c r="V488" s="106" t="s">
        <v>4287</v>
      </c>
      <c r="W488" s="106" t="s">
        <v>223</v>
      </c>
      <c r="X488" s="106" t="s">
        <v>224</v>
      </c>
      <c r="Y488" s="106"/>
      <c r="Z488" s="106"/>
      <c r="AA488" s="106"/>
      <c r="AB488" s="106"/>
      <c r="AC488" s="106"/>
      <c r="AD488" s="106"/>
      <c r="AE488" s="1" t="s">
        <v>4539</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5020</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5884</v>
      </c>
      <c r="K489" s="106"/>
      <c r="L489" s="56" t="s">
        <v>6021</v>
      </c>
      <c r="M489" s="55" t="s">
        <v>41</v>
      </c>
      <c r="N489" s="54" t="s">
        <v>5251</v>
      </c>
      <c r="O489" s="54" t="s">
        <v>35</v>
      </c>
      <c r="P489" s="54"/>
      <c r="Q489" s="54"/>
      <c r="R489" s="54"/>
      <c r="S489" s="54"/>
      <c r="T489" s="106"/>
      <c r="U489" s="106" t="s">
        <v>2356</v>
      </c>
      <c r="V489" s="106" t="s">
        <v>4287</v>
      </c>
      <c r="W489" s="106" t="s">
        <v>223</v>
      </c>
      <c r="X489" s="106" t="s">
        <v>1322</v>
      </c>
      <c r="Y489" s="106"/>
      <c r="Z489" s="106"/>
      <c r="AA489" s="106"/>
      <c r="AB489" s="106"/>
      <c r="AC489" s="106"/>
      <c r="AD489" s="106"/>
      <c r="AE489" s="1" t="s">
        <v>4541</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4652</v>
      </c>
      <c r="B490" s="179" t="s">
        <v>4741</v>
      </c>
      <c r="C490" s="61" t="s">
        <v>4653</v>
      </c>
      <c r="D490" s="55" t="s">
        <v>112</v>
      </c>
      <c r="E490" s="56" t="s">
        <v>6048</v>
      </c>
      <c r="F490" s="10" t="s">
        <v>4825</v>
      </c>
      <c r="G490" s="50"/>
      <c r="H490" s="38" t="s">
        <v>5305</v>
      </c>
      <c r="I490" s="38" t="s">
        <v>4847</v>
      </c>
      <c r="J490" s="38" t="s">
        <v>6108</v>
      </c>
      <c r="K490" s="38"/>
      <c r="L490" s="56" t="s">
        <v>6047</v>
      </c>
      <c r="M490" s="55" t="s">
        <v>41</v>
      </c>
      <c r="N490" s="58" t="s">
        <v>5247</v>
      </c>
      <c r="O490" s="35"/>
      <c r="P490" s="35"/>
      <c r="Q490" s="35"/>
      <c r="R490" s="35"/>
      <c r="S490" s="63"/>
      <c r="T490" s="1" t="s">
        <v>4654</v>
      </c>
      <c r="U490" s="1" t="s">
        <v>2356</v>
      </c>
      <c r="V490" s="1" t="s">
        <v>4288</v>
      </c>
      <c r="W490" s="1" t="s">
        <v>4655</v>
      </c>
      <c r="X490" s="1" t="s">
        <v>900</v>
      </c>
      <c r="Y490" s="97"/>
      <c r="Z490" s="97"/>
      <c r="AA490" s="97"/>
      <c r="AB490" s="97"/>
      <c r="AC490" s="97"/>
      <c r="AD490" s="97"/>
      <c r="AE490" s="1" t="s">
        <v>6060</v>
      </c>
      <c r="AF490" s="122" t="s">
        <v>4656</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6007</v>
      </c>
      <c r="C491" s="53" t="s">
        <v>6008</v>
      </c>
      <c r="D491" s="86" t="s">
        <v>2996</v>
      </c>
      <c r="E491" s="87" t="s">
        <v>6009</v>
      </c>
      <c r="F491" s="271"/>
      <c r="G491" s="271"/>
      <c r="H491" s="38" t="s">
        <v>6010</v>
      </c>
      <c r="I491" s="50" t="s">
        <v>6011</v>
      </c>
      <c r="J491" s="106"/>
      <c r="K491" s="106"/>
      <c r="L491" s="88" t="s">
        <v>2356</v>
      </c>
      <c r="M491" s="88" t="s">
        <v>2344</v>
      </c>
      <c r="N491" s="272"/>
      <c r="O491" s="273"/>
      <c r="P491" s="273"/>
      <c r="Q491" s="274"/>
      <c r="R491" s="275"/>
      <c r="S491" s="276"/>
      <c r="T491" s="106" t="s">
        <v>6012</v>
      </c>
      <c r="U491" s="106" t="s">
        <v>2356</v>
      </c>
      <c r="V491" s="106" t="s">
        <v>6013</v>
      </c>
      <c r="W491" s="106" t="s">
        <v>6014</v>
      </c>
      <c r="X491" s="106" t="s">
        <v>6015</v>
      </c>
      <c r="Y491" s="1" t="s">
        <v>2806</v>
      </c>
      <c r="Z491" s="106" t="s">
        <v>6016</v>
      </c>
      <c r="AA491" s="106" t="s">
        <v>6020</v>
      </c>
      <c r="AB491" s="106" t="s">
        <v>6017</v>
      </c>
      <c r="AC491" s="106" t="s">
        <v>6018</v>
      </c>
      <c r="AD491" s="106"/>
      <c r="AE491" s="97"/>
      <c r="AF491" s="122"/>
      <c r="AG491" s="91" t="s">
        <v>6019</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6004</v>
      </c>
      <c r="AX491" s="144"/>
      <c r="AY491" s="144"/>
      <c r="AZ491" s="142"/>
      <c r="BA491" s="143"/>
      <c r="BC491" s="144"/>
      <c r="BD491" s="144"/>
    </row>
    <row r="492" spans="1:56" ht="101.25">
      <c r="A492" s="1" t="s">
        <v>1798</v>
      </c>
      <c r="B492" s="179" t="s">
        <v>1799</v>
      </c>
      <c r="C492" s="53" t="s">
        <v>1800</v>
      </c>
      <c r="D492" s="55" t="s">
        <v>75</v>
      </c>
      <c r="E492" s="53" t="s">
        <v>6052</v>
      </c>
      <c r="F492" s="121" t="s">
        <v>3917</v>
      </c>
      <c r="G492" s="53"/>
      <c r="H492" s="53" t="s">
        <v>4583</v>
      </c>
      <c r="I492" s="106"/>
      <c r="J492" s="106"/>
      <c r="K492" s="106"/>
      <c r="L492" s="56" t="s">
        <v>2356</v>
      </c>
      <c r="M492" s="55" t="s">
        <v>41</v>
      </c>
      <c r="N492" s="54" t="s">
        <v>5247</v>
      </c>
      <c r="O492" s="54"/>
      <c r="P492" s="54"/>
      <c r="Q492" s="54"/>
      <c r="R492" s="54"/>
      <c r="S492" s="54"/>
      <c r="T492" s="106"/>
      <c r="U492" s="1" t="s">
        <v>2356</v>
      </c>
      <c r="V492" s="106" t="s">
        <v>4287</v>
      </c>
      <c r="W492" s="106" t="s">
        <v>283</v>
      </c>
      <c r="X492" s="106" t="s">
        <v>235</v>
      </c>
      <c r="Y492" s="106"/>
      <c r="Z492" s="106"/>
      <c r="AA492" s="106"/>
      <c r="AB492" s="106"/>
      <c r="AC492" s="106"/>
      <c r="AD492" s="106"/>
      <c r="AE492" s="1" t="s">
        <v>4541</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5020</v>
      </c>
      <c r="AT492" s="57"/>
      <c r="AU492" s="57"/>
      <c r="AV492" s="120">
        <v>43493</v>
      </c>
      <c r="AW492" s="57" t="s">
        <v>6004</v>
      </c>
      <c r="AX492" s="144"/>
      <c r="AY492" s="144"/>
      <c r="AZ492" s="142"/>
      <c r="BA492" s="143"/>
      <c r="BC492" s="144"/>
      <c r="BD492" s="144"/>
    </row>
    <row r="493" spans="1:56" ht="101.25">
      <c r="A493" s="1" t="s">
        <v>155</v>
      </c>
      <c r="B493" s="179" t="s">
        <v>156</v>
      </c>
      <c r="C493" s="53" t="s">
        <v>157</v>
      </c>
      <c r="D493" s="55" t="s">
        <v>48</v>
      </c>
      <c r="E493" s="53" t="s">
        <v>6052</v>
      </c>
      <c r="F493" s="121" t="s">
        <v>3917</v>
      </c>
      <c r="G493" s="53"/>
      <c r="H493" s="53" t="s">
        <v>63</v>
      </c>
      <c r="I493" s="106"/>
      <c r="J493" s="106"/>
      <c r="K493" s="106"/>
      <c r="L493" s="56" t="s">
        <v>2356</v>
      </c>
      <c r="M493" s="55" t="s">
        <v>41</v>
      </c>
      <c r="N493" s="54" t="s">
        <v>5246</v>
      </c>
      <c r="O493" s="54"/>
      <c r="P493" s="54"/>
      <c r="Q493" s="54"/>
      <c r="R493" s="54"/>
      <c r="S493" s="54"/>
      <c r="T493" s="106"/>
      <c r="U493" s="106" t="s">
        <v>2356</v>
      </c>
      <c r="V493" s="106" t="s">
        <v>4287</v>
      </c>
      <c r="W493" s="106" t="s">
        <v>51</v>
      </c>
      <c r="X493" s="106" t="s">
        <v>158</v>
      </c>
      <c r="Y493" s="106"/>
      <c r="Z493" s="106"/>
      <c r="AA493" s="106"/>
      <c r="AB493" s="106"/>
      <c r="AC493" s="106"/>
      <c r="AD493" s="106"/>
      <c r="AE493" s="1" t="s">
        <v>4541</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6418</v>
      </c>
      <c r="C494" s="53" t="s">
        <v>6419</v>
      </c>
      <c r="D494" s="36" t="s">
        <v>75</v>
      </c>
      <c r="E494" s="24" t="s">
        <v>6304</v>
      </c>
      <c r="F494" s="6"/>
      <c r="G494" s="6"/>
      <c r="H494" s="6" t="s">
        <v>87</v>
      </c>
      <c r="I494" s="6" t="s">
        <v>3086</v>
      </c>
      <c r="J494" s="6"/>
      <c r="K494" s="6"/>
      <c r="L494" s="56" t="s">
        <v>2356</v>
      </c>
      <c r="M494" s="62" t="s">
        <v>2344</v>
      </c>
      <c r="N494" s="58" t="s">
        <v>5251</v>
      </c>
      <c r="O494" s="58"/>
      <c r="P494" s="35"/>
      <c r="Q494" s="35"/>
      <c r="R494" s="35"/>
      <c r="S494" s="35"/>
      <c r="T494" s="106"/>
      <c r="U494" s="106" t="s">
        <v>2356</v>
      </c>
      <c r="V494" s="106" t="s">
        <v>2346</v>
      </c>
      <c r="W494" s="106" t="s">
        <v>3087</v>
      </c>
      <c r="X494" s="106" t="s">
        <v>3088</v>
      </c>
      <c r="Y494" s="106" t="s">
        <v>3089</v>
      </c>
      <c r="Z494" s="106" t="s">
        <v>3090</v>
      </c>
      <c r="AA494" s="106" t="s">
        <v>6420</v>
      </c>
      <c r="AB494" s="106" t="s">
        <v>2360</v>
      </c>
      <c r="AC494" s="106" t="s">
        <v>2361</v>
      </c>
      <c r="AD494" s="106"/>
      <c r="AE494" s="97"/>
      <c r="AF494" s="141"/>
      <c r="AG494" s="37" t="s">
        <v>6428</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6401</v>
      </c>
      <c r="C495" s="53" t="s">
        <v>3378</v>
      </c>
      <c r="D495" s="36" t="s">
        <v>173</v>
      </c>
      <c r="E495" s="56" t="s">
        <v>6304</v>
      </c>
      <c r="F495" s="6"/>
      <c r="G495" s="6" t="s">
        <v>3896</v>
      </c>
      <c r="H495" s="53" t="s">
        <v>3379</v>
      </c>
      <c r="I495" s="53" t="s">
        <v>3897</v>
      </c>
      <c r="J495" s="53"/>
      <c r="K495" s="53"/>
      <c r="L495" s="56" t="s">
        <v>2536</v>
      </c>
      <c r="M495" s="62" t="s">
        <v>2344</v>
      </c>
      <c r="N495" s="58" t="s">
        <v>5247</v>
      </c>
      <c r="O495" s="58"/>
      <c r="P495" s="35"/>
      <c r="Q495" s="35"/>
      <c r="R495" s="35"/>
      <c r="S495" s="35"/>
      <c r="T495" s="106" t="s">
        <v>3380</v>
      </c>
      <c r="U495" s="106" t="s">
        <v>6624</v>
      </c>
      <c r="V495" s="106" t="s">
        <v>3381</v>
      </c>
      <c r="W495" s="106" t="s">
        <v>3899</v>
      </c>
      <c r="X495" s="106" t="s">
        <v>3382</v>
      </c>
      <c r="Y495" s="106" t="s">
        <v>2776</v>
      </c>
      <c r="Z495" s="106" t="s">
        <v>3383</v>
      </c>
      <c r="AA495" s="106" t="s">
        <v>3898</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4887</v>
      </c>
      <c r="F496" s="60" t="s">
        <v>4886</v>
      </c>
      <c r="G496" s="127" t="s">
        <v>857</v>
      </c>
      <c r="H496" s="53" t="s">
        <v>909</v>
      </c>
      <c r="I496" s="106" t="s">
        <v>6649</v>
      </c>
      <c r="J496" s="106" t="s">
        <v>6650</v>
      </c>
      <c r="K496" s="106"/>
      <c r="L496" s="20" t="s">
        <v>86</v>
      </c>
      <c r="M496" s="55" t="s">
        <v>41</v>
      </c>
      <c r="N496" s="54" t="s">
        <v>5805</v>
      </c>
      <c r="O496" s="54"/>
      <c r="P496" s="54"/>
      <c r="Q496" s="54"/>
      <c r="R496" s="54"/>
      <c r="S496" s="54" t="s">
        <v>35</v>
      </c>
      <c r="T496" s="106" t="s">
        <v>5057</v>
      </c>
      <c r="U496" s="106" t="s">
        <v>2356</v>
      </c>
      <c r="V496" s="106"/>
      <c r="W496" s="106" t="s">
        <v>328</v>
      </c>
      <c r="X496" s="106" t="s">
        <v>910</v>
      </c>
      <c r="Y496" s="106"/>
      <c r="Z496" s="106"/>
      <c r="AA496" s="106"/>
      <c r="AB496" s="106"/>
      <c r="AC496" s="106"/>
      <c r="AD496" s="106"/>
      <c r="AE496" s="1" t="s">
        <v>4540</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6517</v>
      </c>
      <c r="F497" s="121" t="s">
        <v>4606</v>
      </c>
      <c r="G497" s="140" t="s">
        <v>550</v>
      </c>
      <c r="H497" s="53" t="s">
        <v>281</v>
      </c>
      <c r="I497" s="106" t="s">
        <v>551</v>
      </c>
      <c r="J497" s="106" t="s">
        <v>5329</v>
      </c>
      <c r="K497" s="106"/>
      <c r="L497" s="56" t="s">
        <v>6021</v>
      </c>
      <c r="M497" s="55" t="s">
        <v>41</v>
      </c>
      <c r="N497" s="54" t="s">
        <v>5249</v>
      </c>
      <c r="O497" s="54" t="s">
        <v>35</v>
      </c>
      <c r="P497" s="54"/>
      <c r="Q497" s="54"/>
      <c r="R497" s="54"/>
      <c r="S497" s="54"/>
      <c r="T497" s="106"/>
      <c r="U497" s="106" t="s">
        <v>2356</v>
      </c>
      <c r="V497" s="106" t="s">
        <v>4287</v>
      </c>
      <c r="W497" s="106" t="s">
        <v>283</v>
      </c>
      <c r="X497" s="106" t="s">
        <v>284</v>
      </c>
      <c r="Y497" s="106"/>
      <c r="Z497" s="106"/>
      <c r="AA497" s="106"/>
      <c r="AB497" s="106"/>
      <c r="AC497" s="106"/>
      <c r="AD497" s="106"/>
      <c r="AE497" s="1" t="s">
        <v>4539</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6517</v>
      </c>
      <c r="F498" s="121" t="s">
        <v>4606</v>
      </c>
      <c r="G498" s="127" t="s">
        <v>113</v>
      </c>
      <c r="H498" s="53" t="s">
        <v>555</v>
      </c>
      <c r="I498" s="106" t="s">
        <v>556</v>
      </c>
      <c r="J498" s="106" t="s">
        <v>6104</v>
      </c>
      <c r="K498" s="106"/>
      <c r="L498" s="56" t="s">
        <v>2356</v>
      </c>
      <c r="M498" s="55" t="s">
        <v>41</v>
      </c>
      <c r="N498" s="58" t="s">
        <v>5249</v>
      </c>
      <c r="O498" s="58"/>
      <c r="P498" s="58"/>
      <c r="Q498" s="58"/>
      <c r="R498" s="58"/>
      <c r="S498" s="58" t="s">
        <v>35</v>
      </c>
      <c r="T498" s="106" t="s">
        <v>290</v>
      </c>
      <c r="U498" s="106" t="s">
        <v>2356</v>
      </c>
      <c r="V498" s="106" t="s">
        <v>4287</v>
      </c>
      <c r="W498" s="148" t="s">
        <v>5330</v>
      </c>
      <c r="X498" s="148" t="s">
        <v>5331</v>
      </c>
      <c r="Y498" s="106"/>
      <c r="Z498" s="106"/>
      <c r="AA498" s="106"/>
      <c r="AB498" s="106"/>
      <c r="AC498" s="106"/>
      <c r="AD498" s="106"/>
      <c r="AE498" s="1" t="s">
        <v>4541</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6054</v>
      </c>
      <c r="F499" s="121" t="s">
        <v>4606</v>
      </c>
      <c r="G499" s="53"/>
      <c r="H499" s="53" t="s">
        <v>152</v>
      </c>
      <c r="I499" s="106"/>
      <c r="J499" s="106"/>
      <c r="K499" s="106"/>
      <c r="L499" s="56" t="s">
        <v>2356</v>
      </c>
      <c r="M499" s="55" t="s">
        <v>41</v>
      </c>
      <c r="N499" s="58" t="s">
        <v>5246</v>
      </c>
      <c r="O499" s="58"/>
      <c r="P499" s="58"/>
      <c r="Q499" s="58"/>
      <c r="R499" s="58"/>
      <c r="S499" s="58"/>
      <c r="T499" s="106"/>
      <c r="U499" s="106" t="s">
        <v>2356</v>
      </c>
      <c r="V499" s="106" t="s">
        <v>4287</v>
      </c>
      <c r="W499" s="106" t="s">
        <v>4904</v>
      </c>
      <c r="X499" s="106" t="s">
        <v>1806</v>
      </c>
      <c r="Y499" s="106"/>
      <c r="Z499" s="106"/>
      <c r="AA499" s="106"/>
      <c r="AB499" s="106"/>
      <c r="AC499" s="106"/>
      <c r="AD499" s="106"/>
      <c r="AE499" s="1" t="s">
        <v>4541</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5859</v>
      </c>
      <c r="D500" s="14" t="s">
        <v>48</v>
      </c>
      <c r="E500" s="59" t="s">
        <v>335</v>
      </c>
      <c r="F500" s="60" t="s">
        <v>336</v>
      </c>
      <c r="G500" s="151" t="s">
        <v>5726</v>
      </c>
      <c r="H500" s="59" t="s">
        <v>5128</v>
      </c>
      <c r="I500" s="138"/>
      <c r="J500" s="138" t="s">
        <v>5127</v>
      </c>
      <c r="K500" s="138"/>
      <c r="L500" s="15" t="s">
        <v>2536</v>
      </c>
      <c r="M500" s="55" t="s">
        <v>41</v>
      </c>
      <c r="N500" s="54" t="s">
        <v>5269</v>
      </c>
      <c r="O500" s="13"/>
      <c r="P500" s="13"/>
      <c r="Q500" s="13"/>
      <c r="R500" s="13"/>
      <c r="S500" s="13"/>
      <c r="T500" s="138"/>
      <c r="U500" s="138"/>
      <c r="V500" s="106" t="s">
        <v>4325</v>
      </c>
      <c r="W500" s="138"/>
      <c r="X500" s="138" t="s">
        <v>269</v>
      </c>
      <c r="Y500" s="138"/>
      <c r="Z500" s="138"/>
      <c r="AA500" s="138"/>
      <c r="AB500" s="138"/>
      <c r="AC500" s="138"/>
      <c r="AD500" s="138"/>
      <c r="AE500" s="1" t="s">
        <v>4535</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5729</v>
      </c>
      <c r="AV500" s="120">
        <v>43307</v>
      </c>
      <c r="AW500" s="57" t="s">
        <v>45</v>
      </c>
      <c r="AX500" s="144"/>
      <c r="AY500" s="144"/>
      <c r="AZ500" s="142"/>
      <c r="BA500" s="143"/>
      <c r="BC500" s="144"/>
      <c r="BD500" s="144"/>
    </row>
    <row r="501" spans="1:56" ht="409.5">
      <c r="A501" s="39">
        <v>53</v>
      </c>
      <c r="B501" s="179" t="s">
        <v>3612</v>
      </c>
      <c r="C501" s="1" t="s">
        <v>6367</v>
      </c>
      <c r="D501" s="36" t="s">
        <v>48</v>
      </c>
      <c r="E501" s="41" t="s">
        <v>6291</v>
      </c>
      <c r="F501" s="49"/>
      <c r="G501" s="49"/>
      <c r="H501" s="50" t="s">
        <v>2290</v>
      </c>
      <c r="I501" s="50" t="s">
        <v>3613</v>
      </c>
      <c r="J501" s="50"/>
      <c r="K501" s="50"/>
      <c r="L501" s="41" t="s">
        <v>2356</v>
      </c>
      <c r="M501" s="51" t="s">
        <v>2344</v>
      </c>
      <c r="N501" s="58" t="s">
        <v>5246</v>
      </c>
      <c r="O501" s="42"/>
      <c r="P501" s="43"/>
      <c r="Q501" s="43"/>
      <c r="R501" s="43"/>
      <c r="S501" s="43"/>
      <c r="T501" s="97"/>
      <c r="U501" s="106" t="s">
        <v>2356</v>
      </c>
      <c r="V501" s="106" t="s">
        <v>2346</v>
      </c>
      <c r="W501" s="106" t="s">
        <v>3614</v>
      </c>
      <c r="X501" s="106" t="s">
        <v>3615</v>
      </c>
      <c r="Y501" s="106" t="s">
        <v>6368</v>
      </c>
      <c r="Z501" s="106" t="s">
        <v>3616</v>
      </c>
      <c r="AA501" s="106" t="s">
        <v>3617</v>
      </c>
      <c r="AB501" s="106" t="s">
        <v>2360</v>
      </c>
      <c r="AC501" s="106" t="s">
        <v>2353</v>
      </c>
      <c r="AD501" s="106"/>
      <c r="AE501" s="97"/>
      <c r="AF501" s="141"/>
      <c r="AG501" s="37" t="s">
        <v>6285</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6004</v>
      </c>
      <c r="AX501" s="144"/>
      <c r="AY501" s="144"/>
      <c r="AZ501" s="142"/>
      <c r="BA501" s="143"/>
      <c r="BC501" s="144"/>
      <c r="BD501" s="144"/>
    </row>
    <row r="502" spans="1:56" ht="67.5">
      <c r="A502" s="61">
        <v>187</v>
      </c>
      <c r="B502" s="179" t="s">
        <v>3601</v>
      </c>
      <c r="C502" s="53" t="s">
        <v>6425</v>
      </c>
      <c r="D502" s="36" t="s">
        <v>48</v>
      </c>
      <c r="E502" s="24" t="s">
        <v>6304</v>
      </c>
      <c r="F502" s="6"/>
      <c r="G502" s="6" t="s">
        <v>3602</v>
      </c>
      <c r="H502" s="6" t="s">
        <v>6505</v>
      </c>
      <c r="I502" s="6" t="s">
        <v>3603</v>
      </c>
      <c r="J502" s="6"/>
      <c r="K502" s="6"/>
      <c r="L502" s="56" t="s">
        <v>2356</v>
      </c>
      <c r="M502" s="62" t="s">
        <v>2344</v>
      </c>
      <c r="N502" s="58" t="s">
        <v>5246</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6425</v>
      </c>
      <c r="D503" s="36" t="s">
        <v>48</v>
      </c>
      <c r="E503" s="24" t="s">
        <v>6304</v>
      </c>
      <c r="F503" s="6"/>
      <c r="G503" s="6" t="s">
        <v>3606</v>
      </c>
      <c r="H503" s="6" t="s">
        <v>6505</v>
      </c>
      <c r="I503" s="6"/>
      <c r="J503" s="6"/>
      <c r="K503" s="6"/>
      <c r="L503" s="56" t="s">
        <v>2356</v>
      </c>
      <c r="M503" s="62" t="s">
        <v>2344</v>
      </c>
      <c r="N503" s="58" t="s">
        <v>5246</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6070</v>
      </c>
      <c r="F504" s="121" t="s">
        <v>3917</v>
      </c>
      <c r="G504" s="127" t="s">
        <v>113</v>
      </c>
      <c r="H504" s="53" t="s">
        <v>709</v>
      </c>
      <c r="I504" s="106" t="s">
        <v>710</v>
      </c>
      <c r="J504" s="106" t="s">
        <v>4985</v>
      </c>
      <c r="K504" s="106" t="s">
        <v>4959</v>
      </c>
      <c r="L504" s="56" t="s">
        <v>2356</v>
      </c>
      <c r="M504" s="55" t="s">
        <v>41</v>
      </c>
      <c r="N504" s="58" t="s">
        <v>5249</v>
      </c>
      <c r="O504" s="58"/>
      <c r="P504" s="58"/>
      <c r="Q504" s="58"/>
      <c r="R504" s="58"/>
      <c r="S504" s="58" t="s">
        <v>35</v>
      </c>
      <c r="T504" s="106" t="s">
        <v>290</v>
      </c>
      <c r="U504" s="106" t="s">
        <v>2356</v>
      </c>
      <c r="V504" s="106" t="s">
        <v>4287</v>
      </c>
      <c r="W504" s="148" t="s">
        <v>5236</v>
      </c>
      <c r="X504" s="106" t="s">
        <v>711</v>
      </c>
      <c r="Y504" s="106"/>
      <c r="Z504" s="106"/>
      <c r="AA504" s="106"/>
      <c r="AB504" s="106"/>
      <c r="AC504" s="106"/>
      <c r="AD504" s="106"/>
      <c r="AE504" s="1" t="s">
        <v>4541</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5962</v>
      </c>
      <c r="F505" s="10" t="s">
        <v>4835</v>
      </c>
      <c r="G505" s="127" t="s">
        <v>726</v>
      </c>
      <c r="H505" s="53" t="s">
        <v>305</v>
      </c>
      <c r="I505" s="106" t="s">
        <v>1821</v>
      </c>
      <c r="J505" s="106" t="s">
        <v>4993</v>
      </c>
      <c r="K505" s="106" t="s">
        <v>5826</v>
      </c>
      <c r="L505" s="56" t="s">
        <v>6047</v>
      </c>
      <c r="M505" s="55" t="s">
        <v>41</v>
      </c>
      <c r="N505" s="58" t="s">
        <v>5247</v>
      </c>
      <c r="O505" s="58"/>
      <c r="P505" s="58"/>
      <c r="Q505" s="58"/>
      <c r="R505" s="58"/>
      <c r="S505" s="58"/>
      <c r="T505" s="106"/>
      <c r="U505" s="106" t="s">
        <v>2356</v>
      </c>
      <c r="V505" s="106" t="s">
        <v>4288</v>
      </c>
      <c r="W505" s="106" t="s">
        <v>306</v>
      </c>
      <c r="X505" s="106" t="s">
        <v>727</v>
      </c>
      <c r="Y505" s="106"/>
      <c r="Z505" s="106"/>
      <c r="AA505" s="106"/>
      <c r="AB505" s="106"/>
      <c r="AC505" s="106"/>
      <c r="AD505" s="106"/>
      <c r="AE505" s="1" t="s">
        <v>6060</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5020</v>
      </c>
      <c r="AT505" s="57"/>
      <c r="AU505" s="57"/>
      <c r="AV505" s="120">
        <v>43285</v>
      </c>
      <c r="AW505" s="57" t="s">
        <v>45</v>
      </c>
      <c r="AX505" s="144"/>
      <c r="AY505" s="144"/>
      <c r="AZ505" s="142"/>
      <c r="BA505" s="143"/>
      <c r="BC505" s="144"/>
      <c r="BD505" s="144"/>
    </row>
    <row r="506" spans="1:56" ht="123.75">
      <c r="A506" s="39">
        <v>97</v>
      </c>
      <c r="B506" s="179" t="s">
        <v>3531</v>
      </c>
      <c r="C506" s="1" t="s">
        <v>6382</v>
      </c>
      <c r="D506" s="36" t="s">
        <v>75</v>
      </c>
      <c r="E506" s="41" t="s">
        <v>6290</v>
      </c>
      <c r="F506" s="49"/>
      <c r="G506" s="49"/>
      <c r="H506" s="49" t="s">
        <v>109</v>
      </c>
      <c r="I506" s="50" t="s">
        <v>3532</v>
      </c>
      <c r="J506" s="50"/>
      <c r="K506" s="50"/>
      <c r="L506" s="41" t="s">
        <v>2356</v>
      </c>
      <c r="M506" s="51" t="s">
        <v>2344</v>
      </c>
      <c r="N506" s="58" t="s">
        <v>5249</v>
      </c>
      <c r="O506" s="42"/>
      <c r="P506" s="43"/>
      <c r="Q506" s="43"/>
      <c r="R506" s="43"/>
      <c r="S506" s="43"/>
      <c r="T506" s="97"/>
      <c r="U506" s="106" t="s">
        <v>2356</v>
      </c>
      <c r="V506" s="106" t="s">
        <v>3533</v>
      </c>
      <c r="W506" s="106" t="s">
        <v>4640</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5607</v>
      </c>
      <c r="C507" s="53" t="s">
        <v>5606</v>
      </c>
      <c r="D507" s="55" t="s">
        <v>75</v>
      </c>
      <c r="E507" s="59" t="s">
        <v>146</v>
      </c>
      <c r="F507" s="60" t="s">
        <v>2335</v>
      </c>
      <c r="G507" s="53"/>
      <c r="H507" s="53" t="s">
        <v>5844</v>
      </c>
      <c r="I507" s="106" t="s">
        <v>5608</v>
      </c>
      <c r="J507" s="106" t="s">
        <v>5843</v>
      </c>
      <c r="K507" s="106"/>
      <c r="L507" s="56" t="s">
        <v>2356</v>
      </c>
      <c r="M507" s="55" t="s">
        <v>41</v>
      </c>
      <c r="N507" s="58" t="s">
        <v>5247</v>
      </c>
      <c r="O507" s="58"/>
      <c r="P507" s="58"/>
      <c r="Q507" s="58"/>
      <c r="R507" s="58" t="s">
        <v>35</v>
      </c>
      <c r="S507" s="58" t="s">
        <v>35</v>
      </c>
      <c r="T507" s="106" t="s">
        <v>110</v>
      </c>
      <c r="U507" s="106" t="s">
        <v>2356</v>
      </c>
      <c r="V507" s="106"/>
      <c r="W507" s="106" t="s">
        <v>6519</v>
      </c>
      <c r="X507" s="106" t="s">
        <v>1840</v>
      </c>
      <c r="Y507" s="106"/>
      <c r="Z507" s="106"/>
      <c r="AA507" s="106"/>
      <c r="AB507" s="106"/>
      <c r="AC507" s="106"/>
      <c r="AD507" s="106"/>
      <c r="AE507" s="1" t="s">
        <v>4881</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4115</v>
      </c>
      <c r="B508" s="180" t="s">
        <v>3943</v>
      </c>
      <c r="C508" s="181" t="s">
        <v>4152</v>
      </c>
      <c r="D508" s="93" t="s">
        <v>48</v>
      </c>
      <c r="E508" s="94" t="s">
        <v>4193</v>
      </c>
      <c r="F508" s="126" t="s">
        <v>4187</v>
      </c>
      <c r="G508" s="96" t="s">
        <v>6524</v>
      </c>
      <c r="H508" s="95" t="s">
        <v>4220</v>
      </c>
      <c r="I508" s="95" t="s">
        <v>5713</v>
      </c>
      <c r="J508" s="95" t="s">
        <v>5655</v>
      </c>
      <c r="K508" s="95"/>
      <c r="L508" s="93" t="s">
        <v>2536</v>
      </c>
      <c r="M508" s="51" t="s">
        <v>41</v>
      </c>
      <c r="N508" s="54" t="s">
        <v>5246</v>
      </c>
      <c r="O508" s="66"/>
      <c r="P508" s="66"/>
      <c r="Q508" s="66"/>
      <c r="R508" s="66"/>
      <c r="S508" s="66"/>
      <c r="T508" s="93" t="s">
        <v>4281</v>
      </c>
      <c r="U508" s="93" t="s">
        <v>2536</v>
      </c>
      <c r="V508" s="93" t="s">
        <v>4284</v>
      </c>
      <c r="W508" s="95" t="s">
        <v>4296</v>
      </c>
      <c r="X508" s="95" t="s">
        <v>4282</v>
      </c>
      <c r="Y508" s="97"/>
      <c r="Z508" s="97"/>
      <c r="AA508" s="97"/>
      <c r="AB508" s="97"/>
      <c r="AC508" s="1"/>
      <c r="AD508" s="97"/>
      <c r="AE508" s="95" t="s">
        <v>4376</v>
      </c>
      <c r="AF508" s="107" t="s">
        <v>4410</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6069</v>
      </c>
      <c r="F509" s="10" t="s">
        <v>92</v>
      </c>
      <c r="G509" s="53"/>
      <c r="H509" s="53" t="s">
        <v>1851</v>
      </c>
      <c r="I509" s="106" t="s">
        <v>1852</v>
      </c>
      <c r="J509" s="106" t="s">
        <v>6682</v>
      </c>
      <c r="K509" s="106"/>
      <c r="L509" s="56" t="s">
        <v>2356</v>
      </c>
      <c r="M509" s="55" t="s">
        <v>41</v>
      </c>
      <c r="N509" s="58" t="s">
        <v>5247</v>
      </c>
      <c r="O509" s="58"/>
      <c r="P509" s="58" t="s">
        <v>35</v>
      </c>
      <c r="Q509" s="58" t="s">
        <v>35</v>
      </c>
      <c r="R509" s="58"/>
      <c r="S509" s="58" t="s">
        <v>35</v>
      </c>
      <c r="T509" s="106" t="s">
        <v>5057</v>
      </c>
      <c r="U509" s="106" t="s">
        <v>2356</v>
      </c>
      <c r="V509" s="106"/>
      <c r="W509" s="106" t="s">
        <v>6683</v>
      </c>
      <c r="X509" s="148" t="s">
        <v>5610</v>
      </c>
      <c r="Y509" s="148"/>
      <c r="Z509" s="148"/>
      <c r="AA509" s="148"/>
      <c r="AB509" s="148"/>
      <c r="AC509" s="148"/>
      <c r="AD509" s="148"/>
      <c r="AE509" s="146" t="s">
        <v>4881</v>
      </c>
      <c r="AF509" s="173" t="s">
        <v>5609</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4107</v>
      </c>
      <c r="B511" s="180" t="s">
        <v>3951</v>
      </c>
      <c r="C511" s="181" t="s">
        <v>4154</v>
      </c>
      <c r="D511" s="93"/>
      <c r="E511" s="94" t="s">
        <v>4195</v>
      </c>
      <c r="F511" s="98" t="s">
        <v>3917</v>
      </c>
      <c r="G511" s="93"/>
      <c r="H511" s="95" t="s">
        <v>4232</v>
      </c>
      <c r="I511" s="93"/>
      <c r="J511" s="93"/>
      <c r="K511" s="93"/>
      <c r="L511" s="93" t="s">
        <v>2536</v>
      </c>
      <c r="M511" s="51" t="s">
        <v>41</v>
      </c>
      <c r="N511" s="66"/>
      <c r="O511" s="66"/>
      <c r="P511" s="66"/>
      <c r="Q511" s="66"/>
      <c r="R511" s="66"/>
      <c r="S511" s="66"/>
      <c r="T511" s="93" t="s">
        <v>4281</v>
      </c>
      <c r="U511" s="93" t="s">
        <v>2536</v>
      </c>
      <c r="V511" s="93" t="s">
        <v>4287</v>
      </c>
      <c r="W511" s="95" t="s">
        <v>4285</v>
      </c>
      <c r="X511" s="95" t="s">
        <v>4299</v>
      </c>
      <c r="Y511" s="97"/>
      <c r="Z511" s="97"/>
      <c r="AA511" s="97"/>
      <c r="AB511" s="97"/>
      <c r="AC511" s="97"/>
      <c r="AD511" s="97"/>
      <c r="AE511" s="95" t="s">
        <v>4379</v>
      </c>
      <c r="AF511" s="176" t="s">
        <v>5956</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5633</v>
      </c>
      <c r="AV511" s="120">
        <v>43030</v>
      </c>
      <c r="AW511" s="95" t="s">
        <v>2281</v>
      </c>
      <c r="AX511" s="144"/>
      <c r="AY511" s="144"/>
      <c r="AZ511" s="142"/>
      <c r="BA511" s="143"/>
      <c r="BC511" s="144"/>
      <c r="BD511" s="144"/>
    </row>
    <row r="512" spans="1:56" ht="150">
      <c r="A512" s="1" t="s">
        <v>4108</v>
      </c>
      <c r="B512" s="180" t="s">
        <v>3950</v>
      </c>
      <c r="C512" s="181" t="s">
        <v>4153</v>
      </c>
      <c r="D512" s="93" t="s">
        <v>2606</v>
      </c>
      <c r="E512" s="94" t="s">
        <v>4194</v>
      </c>
      <c r="F512" s="98" t="s">
        <v>4843</v>
      </c>
      <c r="G512" s="96" t="s">
        <v>4207</v>
      </c>
      <c r="H512" s="95" t="s">
        <v>4231</v>
      </c>
      <c r="I512" s="95" t="s">
        <v>4230</v>
      </c>
      <c r="J512" s="95"/>
      <c r="K512" s="95"/>
      <c r="L512" s="93" t="s">
        <v>2536</v>
      </c>
      <c r="M512" s="55" t="s">
        <v>41</v>
      </c>
      <c r="N512" s="66"/>
      <c r="O512" s="66"/>
      <c r="P512" s="66"/>
      <c r="Q512" s="66"/>
      <c r="R512" s="66"/>
      <c r="S512" s="66"/>
      <c r="T512" s="93" t="s">
        <v>4281</v>
      </c>
      <c r="U512" s="93" t="s">
        <v>2536</v>
      </c>
      <c r="V512" s="93" t="s">
        <v>4288</v>
      </c>
      <c r="W512" s="95" t="s">
        <v>4315</v>
      </c>
      <c r="X512" s="95" t="s">
        <v>4312</v>
      </c>
      <c r="Y512" s="97"/>
      <c r="Z512" s="97"/>
      <c r="AA512" s="97"/>
      <c r="AB512" s="97"/>
      <c r="AC512" s="97"/>
      <c r="AD512" s="97"/>
      <c r="AE512" s="95" t="s">
        <v>6601</v>
      </c>
      <c r="AF512" s="107" t="s">
        <v>4416</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5633</v>
      </c>
      <c r="AV512" s="120">
        <v>43030</v>
      </c>
      <c r="AW512" s="95" t="s">
        <v>2281</v>
      </c>
      <c r="AX512" s="144"/>
      <c r="AY512" s="144"/>
      <c r="AZ512" s="142"/>
      <c r="BA512" s="143"/>
      <c r="BC512" s="144"/>
      <c r="BD512" s="144"/>
    </row>
    <row r="513" spans="1:56" ht="150">
      <c r="A513" s="39" t="s">
        <v>4049</v>
      </c>
      <c r="B513" s="180" t="s">
        <v>4003</v>
      </c>
      <c r="C513" s="181" t="s">
        <v>4176</v>
      </c>
      <c r="D513" s="93" t="s">
        <v>173</v>
      </c>
      <c r="E513" s="94" t="s">
        <v>4193</v>
      </c>
      <c r="F513" s="126" t="s">
        <v>4187</v>
      </c>
      <c r="G513" s="95" t="s">
        <v>6523</v>
      </c>
      <c r="H513" s="95" t="s">
        <v>5660</v>
      </c>
      <c r="I513" s="93" t="s">
        <v>5133</v>
      </c>
      <c r="J513" s="106" t="s">
        <v>5655</v>
      </c>
      <c r="K513" s="93"/>
      <c r="L513" s="93" t="s">
        <v>2536</v>
      </c>
      <c r="M513" s="51" t="s">
        <v>41</v>
      </c>
      <c r="N513" s="54" t="s">
        <v>5247</v>
      </c>
      <c r="O513" s="66"/>
      <c r="P513" s="66"/>
      <c r="Q513" s="66"/>
      <c r="R513" s="66"/>
      <c r="S513" s="66"/>
      <c r="T513" s="93" t="s">
        <v>4281</v>
      </c>
      <c r="U513" s="93" t="s">
        <v>2536</v>
      </c>
      <c r="V513" s="94" t="s">
        <v>4284</v>
      </c>
      <c r="W513" s="95" t="s">
        <v>4285</v>
      </c>
      <c r="X513" s="95" t="s">
        <v>4282</v>
      </c>
      <c r="Y513" s="97"/>
      <c r="Z513" s="97"/>
      <c r="AA513" s="97"/>
      <c r="AB513" s="97"/>
      <c r="AC513" s="1"/>
      <c r="AD513" s="97"/>
      <c r="AE513" s="95" t="s">
        <v>4421</v>
      </c>
      <c r="AF513" s="107" t="s">
        <v>4468</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4050</v>
      </c>
      <c r="B514" s="180" t="s">
        <v>4002</v>
      </c>
      <c r="C514" s="181" t="s">
        <v>4175</v>
      </c>
      <c r="D514" s="93" t="s">
        <v>48</v>
      </c>
      <c r="E514" s="94" t="s">
        <v>4193</v>
      </c>
      <c r="F514" s="126" t="s">
        <v>4187</v>
      </c>
      <c r="G514" s="96" t="s">
        <v>6524</v>
      </c>
      <c r="H514" s="95" t="s">
        <v>5661</v>
      </c>
      <c r="I514" s="93" t="s">
        <v>5133</v>
      </c>
      <c r="J514" s="106" t="s">
        <v>5655</v>
      </c>
      <c r="K514" s="93"/>
      <c r="L514" s="93" t="s">
        <v>2536</v>
      </c>
      <c r="M514" s="55" t="s">
        <v>41</v>
      </c>
      <c r="N514" s="54" t="s">
        <v>5246</v>
      </c>
      <c r="O514" s="66"/>
      <c r="P514" s="66"/>
      <c r="Q514" s="66"/>
      <c r="R514" s="66"/>
      <c r="S514" s="66"/>
      <c r="T514" s="93" t="s">
        <v>4281</v>
      </c>
      <c r="U514" s="93" t="s">
        <v>2536</v>
      </c>
      <c r="V514" s="94" t="s">
        <v>4284</v>
      </c>
      <c r="W514" s="95" t="s">
        <v>4350</v>
      </c>
      <c r="X514" s="95" t="s">
        <v>4282</v>
      </c>
      <c r="Y514" s="97"/>
      <c r="Z514" s="97"/>
      <c r="AA514" s="97"/>
      <c r="AB514" s="97"/>
      <c r="AC514" s="1"/>
      <c r="AD514" s="97"/>
      <c r="AE514" s="95" t="s">
        <v>4421</v>
      </c>
      <c r="AF514" s="107" t="s">
        <v>4467</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5356</v>
      </c>
      <c r="K515" s="106"/>
      <c r="L515" s="56" t="s">
        <v>6021</v>
      </c>
      <c r="M515" s="55" t="s">
        <v>41</v>
      </c>
      <c r="N515" s="13" t="s">
        <v>5247</v>
      </c>
      <c r="O515" s="13" t="s">
        <v>35</v>
      </c>
      <c r="P515" s="13"/>
      <c r="Q515" s="13"/>
      <c r="R515" s="13"/>
      <c r="S515" s="13"/>
      <c r="T515" s="106"/>
      <c r="U515" s="106" t="s">
        <v>2356</v>
      </c>
      <c r="V515" s="106" t="s">
        <v>4287</v>
      </c>
      <c r="W515" s="106" t="s">
        <v>306</v>
      </c>
      <c r="X515" s="106" t="s">
        <v>224</v>
      </c>
      <c r="Y515" s="106"/>
      <c r="Z515" s="106"/>
      <c r="AA515" s="106"/>
      <c r="AB515" s="106"/>
      <c r="AC515" s="106"/>
      <c r="AD515" s="106"/>
      <c r="AE515" s="1" t="s">
        <v>4539</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5597</v>
      </c>
      <c r="K516" s="106"/>
      <c r="L516" s="56" t="s">
        <v>6021</v>
      </c>
      <c r="M516" s="55" t="s">
        <v>41</v>
      </c>
      <c r="N516" s="58" t="s">
        <v>5247</v>
      </c>
      <c r="O516" s="58" t="s">
        <v>35</v>
      </c>
      <c r="P516" s="58"/>
      <c r="Q516" s="58"/>
      <c r="R516" s="58"/>
      <c r="S516" s="58"/>
      <c r="T516" s="106"/>
      <c r="U516" s="106" t="s">
        <v>2356</v>
      </c>
      <c r="V516" s="106" t="s">
        <v>4287</v>
      </c>
      <c r="W516" s="106" t="s">
        <v>306</v>
      </c>
      <c r="X516" s="106" t="s">
        <v>224</v>
      </c>
      <c r="Y516" s="106"/>
      <c r="Z516" s="106"/>
      <c r="AA516" s="106"/>
      <c r="AB516" s="106"/>
      <c r="AC516" s="106"/>
      <c r="AD516" s="106"/>
      <c r="AE516" s="1" t="s">
        <v>4539</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5247</v>
      </c>
      <c r="O517" s="42"/>
      <c r="P517" s="43"/>
      <c r="Q517" s="43"/>
      <c r="R517" s="43"/>
      <c r="S517" s="43"/>
      <c r="T517" s="97"/>
      <c r="U517" s="106" t="s">
        <v>2356</v>
      </c>
      <c r="V517" s="106" t="s">
        <v>2584</v>
      </c>
      <c r="W517" s="106" t="s">
        <v>3359</v>
      </c>
      <c r="X517" s="106" t="s">
        <v>3644</v>
      </c>
      <c r="Y517" s="106" t="s">
        <v>3645</v>
      </c>
      <c r="Z517" s="106" t="s">
        <v>2843</v>
      </c>
      <c r="AA517" s="106" t="s">
        <v>3646</v>
      </c>
      <c r="AB517" s="106" t="s">
        <v>5968</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6294</v>
      </c>
      <c r="F518" s="6"/>
      <c r="G518" s="6"/>
      <c r="H518" s="53" t="s">
        <v>5981</v>
      </c>
      <c r="I518" s="53" t="s">
        <v>3177</v>
      </c>
      <c r="J518" s="6"/>
      <c r="K518" s="6"/>
      <c r="L518" s="56" t="s">
        <v>2536</v>
      </c>
      <c r="M518" s="62" t="s">
        <v>2344</v>
      </c>
      <c r="N518" s="58"/>
      <c r="O518" s="58"/>
      <c r="P518" s="35"/>
      <c r="Q518" s="35"/>
      <c r="R518" s="35"/>
      <c r="S518" s="35"/>
      <c r="T518" s="106" t="s">
        <v>3893</v>
      </c>
      <c r="U518" s="106" t="s">
        <v>2356</v>
      </c>
      <c r="V518" s="106" t="s">
        <v>2356</v>
      </c>
      <c r="W518" s="106" t="s">
        <v>2572</v>
      </c>
      <c r="X518" s="106" t="s">
        <v>3894</v>
      </c>
      <c r="Y518" s="106" t="s">
        <v>2776</v>
      </c>
      <c r="Z518" s="106" t="s">
        <v>3178</v>
      </c>
      <c r="AA518" s="106" t="s">
        <v>3895</v>
      </c>
      <c r="AB518" s="106" t="s">
        <v>3179</v>
      </c>
      <c r="AC518" s="106" t="s">
        <v>2353</v>
      </c>
      <c r="AD518" s="106"/>
      <c r="AE518" s="97"/>
      <c r="AF518" s="141"/>
      <c r="AG518" s="37" t="s">
        <v>5980</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6004</v>
      </c>
      <c r="AX518" s="144"/>
      <c r="AY518" s="144"/>
      <c r="AZ518" s="142"/>
      <c r="BA518" s="143"/>
      <c r="BC518" s="144"/>
      <c r="BD518" s="144"/>
    </row>
    <row r="519" spans="1:56" ht="90">
      <c r="A519" s="1" t="s">
        <v>1478</v>
      </c>
      <c r="B519" s="179" t="s">
        <v>4738</v>
      </c>
      <c r="C519" s="53" t="s">
        <v>1479</v>
      </c>
      <c r="D519" s="55" t="s">
        <v>1480</v>
      </c>
      <c r="E519" s="53" t="s">
        <v>1481</v>
      </c>
      <c r="F519" s="10" t="s">
        <v>4830</v>
      </c>
      <c r="G519" s="127"/>
      <c r="H519" s="53" t="s">
        <v>1482</v>
      </c>
      <c r="I519" s="106"/>
      <c r="J519" s="106"/>
      <c r="K519" s="106"/>
      <c r="L519" s="15" t="s">
        <v>6047</v>
      </c>
      <c r="M519" s="55" t="s">
        <v>41</v>
      </c>
      <c r="N519" s="54" t="s">
        <v>5247</v>
      </c>
      <c r="O519" s="54"/>
      <c r="P519" s="54"/>
      <c r="Q519" s="54"/>
      <c r="R519" s="54"/>
      <c r="S519" s="54"/>
      <c r="T519" s="106"/>
      <c r="U519" s="106"/>
      <c r="V519" s="106" t="s">
        <v>4288</v>
      </c>
      <c r="W519" s="106" t="s">
        <v>306</v>
      </c>
      <c r="X519" s="106" t="s">
        <v>1483</v>
      </c>
      <c r="Y519" s="106"/>
      <c r="Z519" s="106"/>
      <c r="AA519" s="106"/>
      <c r="AB519" s="106"/>
      <c r="AC519" s="106"/>
      <c r="AD519" s="106"/>
      <c r="AE519" s="1" t="s">
        <v>6060</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5933</v>
      </c>
      <c r="C520" s="53" t="s">
        <v>1874</v>
      </c>
      <c r="D520" s="55" t="s">
        <v>48</v>
      </c>
      <c r="E520" s="53" t="s">
        <v>1875</v>
      </c>
      <c r="F520" s="175" t="s">
        <v>5561</v>
      </c>
      <c r="G520" s="53"/>
      <c r="H520" s="53" t="s">
        <v>5573</v>
      </c>
      <c r="I520" s="106" t="s">
        <v>2116</v>
      </c>
      <c r="J520" s="106"/>
      <c r="K520" s="106"/>
      <c r="L520" s="56"/>
      <c r="M520" s="55" t="s">
        <v>41</v>
      </c>
      <c r="N520" s="54" t="s">
        <v>5246</v>
      </c>
      <c r="O520" s="54"/>
      <c r="P520" s="54"/>
      <c r="Q520" s="54"/>
      <c r="R520" s="54"/>
      <c r="S520" s="54"/>
      <c r="T520" s="106"/>
      <c r="U520" s="106" t="s">
        <v>2356</v>
      </c>
      <c r="V520" s="106"/>
      <c r="W520" s="106" t="s">
        <v>51</v>
      </c>
      <c r="X520" s="106" t="s">
        <v>1876</v>
      </c>
      <c r="Y520" s="106"/>
      <c r="Z520" s="106"/>
      <c r="AA520" s="106"/>
      <c r="AB520" s="106"/>
      <c r="AC520" s="106"/>
      <c r="AD520" s="106"/>
      <c r="AE520" s="1" t="s">
        <v>4533</v>
      </c>
      <c r="AF520" s="173" t="s">
        <v>5572</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5547</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5130</v>
      </c>
      <c r="J521" s="106" t="s">
        <v>5129</v>
      </c>
      <c r="K521" s="106"/>
      <c r="L521" s="56" t="s">
        <v>6021</v>
      </c>
      <c r="M521" s="55" t="s">
        <v>41</v>
      </c>
      <c r="N521" s="54" t="s">
        <v>5251</v>
      </c>
      <c r="O521" s="54" t="s">
        <v>35</v>
      </c>
      <c r="P521" s="54"/>
      <c r="Q521" s="54"/>
      <c r="R521" s="54"/>
      <c r="S521" s="54"/>
      <c r="T521" s="106"/>
      <c r="U521" s="106" t="s">
        <v>2356</v>
      </c>
      <c r="V521" s="106" t="s">
        <v>4287</v>
      </c>
      <c r="W521" s="106" t="s">
        <v>223</v>
      </c>
      <c r="X521" s="106" t="s">
        <v>5131</v>
      </c>
      <c r="Y521" s="106"/>
      <c r="Z521" s="106"/>
      <c r="AA521" s="106"/>
      <c r="AB521" s="106"/>
      <c r="AC521" s="106"/>
      <c r="AD521" s="106"/>
      <c r="AE521" s="1" t="s">
        <v>4539</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6295</v>
      </c>
      <c r="F522" s="6"/>
      <c r="G522" s="6" t="s">
        <v>3655</v>
      </c>
      <c r="H522" s="53" t="s">
        <v>3656</v>
      </c>
      <c r="I522" s="6"/>
      <c r="J522" s="6"/>
      <c r="K522" s="6"/>
      <c r="L522" s="56" t="s">
        <v>4732</v>
      </c>
      <c r="M522" s="62" t="s">
        <v>2344</v>
      </c>
      <c r="N522" s="58"/>
      <c r="O522" s="58"/>
      <c r="P522" s="35"/>
      <c r="Q522" s="35"/>
      <c r="R522" s="35"/>
      <c r="S522" s="35"/>
      <c r="T522" s="106" t="s">
        <v>3657</v>
      </c>
      <c r="U522" s="106" t="s">
        <v>2536</v>
      </c>
      <c r="V522" s="106" t="s">
        <v>2536</v>
      </c>
      <c r="W522" s="106" t="s">
        <v>3658</v>
      </c>
      <c r="X522" s="106" t="s">
        <v>3058</v>
      </c>
      <c r="Y522" s="106" t="s">
        <v>4858</v>
      </c>
      <c r="Z522" s="106" t="s">
        <v>4820</v>
      </c>
      <c r="AA522" s="106" t="s">
        <v>6611</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5567</v>
      </c>
      <c r="J523" s="106" t="s">
        <v>6651</v>
      </c>
      <c r="K523" s="106"/>
      <c r="L523" s="56"/>
      <c r="M523" s="55" t="s">
        <v>41</v>
      </c>
      <c r="N523" s="54" t="s">
        <v>5247</v>
      </c>
      <c r="O523" s="54"/>
      <c r="P523" s="54" t="s">
        <v>35</v>
      </c>
      <c r="Q523" s="54"/>
      <c r="R523" s="54" t="s">
        <v>35</v>
      </c>
      <c r="S523" s="54" t="s">
        <v>35</v>
      </c>
      <c r="T523" s="106" t="s">
        <v>290</v>
      </c>
      <c r="U523" s="106" t="s">
        <v>2356</v>
      </c>
      <c r="V523" s="106" t="s">
        <v>5568</v>
      </c>
      <c r="W523" s="106" t="s">
        <v>5569</v>
      </c>
      <c r="X523" s="106" t="s">
        <v>2166</v>
      </c>
      <c r="Y523" s="106"/>
      <c r="Z523" s="106"/>
      <c r="AA523" s="106"/>
      <c r="AB523" s="106"/>
      <c r="AC523" s="106"/>
      <c r="AD523" s="106"/>
      <c r="AE523" s="1" t="s">
        <v>4531</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5570</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5184</v>
      </c>
      <c r="G524" s="127"/>
      <c r="H524" s="53" t="s">
        <v>5574</v>
      </c>
      <c r="I524" s="106"/>
      <c r="J524" s="106"/>
      <c r="K524" s="106"/>
      <c r="L524" s="56" t="s">
        <v>4732</v>
      </c>
      <c r="M524" s="55" t="s">
        <v>41</v>
      </c>
      <c r="N524" s="54" t="s">
        <v>5246</v>
      </c>
      <c r="O524" s="54"/>
      <c r="P524" s="54"/>
      <c r="Q524" s="54"/>
      <c r="R524" s="54"/>
      <c r="S524" s="54"/>
      <c r="T524" s="106"/>
      <c r="U524" s="106" t="s">
        <v>2356</v>
      </c>
      <c r="V524" s="106"/>
      <c r="W524" s="106" t="s">
        <v>4514</v>
      </c>
      <c r="X524" s="106" t="s">
        <v>1913</v>
      </c>
      <c r="Y524" s="106"/>
      <c r="Z524" s="106"/>
      <c r="AA524" s="106"/>
      <c r="AB524" s="106"/>
      <c r="AC524" s="106"/>
      <c r="AD524" s="106"/>
      <c r="AE524" s="95" t="s">
        <v>4459</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4121</v>
      </c>
      <c r="B525" s="180" t="s">
        <v>3937</v>
      </c>
      <c r="C525" s="65" t="s">
        <v>5718</v>
      </c>
      <c r="D525" s="93" t="s">
        <v>219</v>
      </c>
      <c r="E525" s="93" t="s">
        <v>6025</v>
      </c>
      <c r="F525" s="126" t="s">
        <v>4190</v>
      </c>
      <c r="G525" s="95" t="s">
        <v>4508</v>
      </c>
      <c r="H525" s="95" t="s">
        <v>4221</v>
      </c>
      <c r="I525" s="93"/>
      <c r="J525" s="106" t="s">
        <v>5918</v>
      </c>
      <c r="K525" s="93"/>
      <c r="L525" s="93" t="s">
        <v>6021</v>
      </c>
      <c r="M525" s="51" t="s">
        <v>41</v>
      </c>
      <c r="N525" s="54" t="s">
        <v>5251</v>
      </c>
      <c r="O525" s="66"/>
      <c r="P525" s="66"/>
      <c r="Q525" s="66"/>
      <c r="R525" s="66"/>
      <c r="S525" s="66"/>
      <c r="T525" s="93" t="s">
        <v>4281</v>
      </c>
      <c r="U525" s="93" t="s">
        <v>2536</v>
      </c>
      <c r="V525" s="93" t="s">
        <v>4287</v>
      </c>
      <c r="W525" s="93" t="s">
        <v>4306</v>
      </c>
      <c r="X525" s="95" t="s">
        <v>5719</v>
      </c>
      <c r="Y525" s="97"/>
      <c r="Z525" s="97"/>
      <c r="AA525" s="97"/>
      <c r="AB525" s="97"/>
      <c r="AC525" s="1"/>
      <c r="AD525" s="97"/>
      <c r="AE525" s="95" t="s">
        <v>6023</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5576</v>
      </c>
      <c r="K526" s="106" t="s">
        <v>5577</v>
      </c>
      <c r="L526" s="56" t="s">
        <v>6021</v>
      </c>
      <c r="M526" s="55" t="s">
        <v>41</v>
      </c>
      <c r="N526" s="54" t="s">
        <v>5251</v>
      </c>
      <c r="O526" s="54"/>
      <c r="P526" s="54"/>
      <c r="Q526" s="54"/>
      <c r="R526" s="54"/>
      <c r="S526" s="54"/>
      <c r="T526" s="106"/>
      <c r="U526" s="106" t="s">
        <v>2356</v>
      </c>
      <c r="V526" s="106" t="s">
        <v>4287</v>
      </c>
      <c r="W526" s="106" t="s">
        <v>283</v>
      </c>
      <c r="X526" s="106" t="s">
        <v>284</v>
      </c>
      <c r="Y526" s="106"/>
      <c r="Z526" s="106"/>
      <c r="AA526" s="106"/>
      <c r="AB526" s="106"/>
      <c r="AC526" s="106"/>
      <c r="AD526" s="106"/>
      <c r="AE526" s="1" t="s">
        <v>4539</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4116</v>
      </c>
      <c r="B527" s="180" t="s">
        <v>3942</v>
      </c>
      <c r="C527" s="181" t="s">
        <v>1844</v>
      </c>
      <c r="D527" s="93" t="s">
        <v>75</v>
      </c>
      <c r="E527" s="93" t="s">
        <v>6025</v>
      </c>
      <c r="F527" s="126" t="s">
        <v>4190</v>
      </c>
      <c r="G527" s="93"/>
      <c r="H527" s="95" t="s">
        <v>5715</v>
      </c>
      <c r="I527" s="93"/>
      <c r="J527" s="93"/>
      <c r="K527" s="93"/>
      <c r="L527" s="93" t="s">
        <v>6021</v>
      </c>
      <c r="M527" s="55" t="s">
        <v>41</v>
      </c>
      <c r="N527" s="66"/>
      <c r="O527" s="66"/>
      <c r="P527" s="66"/>
      <c r="Q527" s="66"/>
      <c r="R527" s="66"/>
      <c r="S527" s="66"/>
      <c r="T527" s="93" t="s">
        <v>4281</v>
      </c>
      <c r="U527" s="93" t="s">
        <v>2536</v>
      </c>
      <c r="V527" s="93" t="s">
        <v>4287</v>
      </c>
      <c r="W527" s="93" t="s">
        <v>4306</v>
      </c>
      <c r="X527" s="95" t="s">
        <v>6029</v>
      </c>
      <c r="Y527" s="97"/>
      <c r="Z527" s="97"/>
      <c r="AA527" s="97"/>
      <c r="AB527" s="97"/>
      <c r="AC527" s="97"/>
      <c r="AD527" s="97"/>
      <c r="AE527" s="95" t="s">
        <v>6023</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5716</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4845</v>
      </c>
      <c r="G528" s="152" t="s">
        <v>616</v>
      </c>
      <c r="H528" s="53" t="s">
        <v>1908</v>
      </c>
      <c r="I528" s="106" t="s">
        <v>6652</v>
      </c>
      <c r="J528" s="106"/>
      <c r="K528" s="106"/>
      <c r="L528" s="56" t="s">
        <v>6031</v>
      </c>
      <c r="M528" s="55" t="s">
        <v>41</v>
      </c>
      <c r="N528" s="58" t="s">
        <v>5250</v>
      </c>
      <c r="O528" s="58"/>
      <c r="P528" s="58"/>
      <c r="Q528" s="58"/>
      <c r="R528" s="58"/>
      <c r="S528" s="58"/>
      <c r="T528" s="106"/>
      <c r="U528" s="106"/>
      <c r="V528" s="106"/>
      <c r="W528" s="106" t="s">
        <v>328</v>
      </c>
      <c r="X528" s="106" t="s">
        <v>1909</v>
      </c>
      <c r="Y528" s="106"/>
      <c r="Z528" s="106"/>
      <c r="AA528" s="106"/>
      <c r="AB528" s="106"/>
      <c r="AC528" s="106"/>
      <c r="AD528" s="106"/>
      <c r="AE528" s="1" t="s">
        <v>4550</v>
      </c>
      <c r="AF528" s="17" t="s">
        <v>6240</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5728</v>
      </c>
      <c r="AV528" s="120">
        <v>43003</v>
      </c>
      <c r="AW528" s="57" t="s">
        <v>2281</v>
      </c>
      <c r="AX528" s="144"/>
      <c r="AY528" s="144"/>
      <c r="AZ528" s="142"/>
      <c r="BA528" s="143"/>
      <c r="BC528" s="144"/>
      <c r="BD528" s="144"/>
    </row>
    <row r="529" spans="1:56" ht="157.5">
      <c r="A529" s="61">
        <v>161</v>
      </c>
      <c r="B529" s="179" t="s">
        <v>3659</v>
      </c>
      <c r="C529" s="53" t="s">
        <v>3660</v>
      </c>
      <c r="D529" s="36" t="s">
        <v>48</v>
      </c>
      <c r="E529" s="24" t="s">
        <v>6309</v>
      </c>
      <c r="F529" s="6"/>
      <c r="G529" s="6"/>
      <c r="H529" s="53" t="s">
        <v>3662</v>
      </c>
      <c r="I529" s="53" t="s">
        <v>6653</v>
      </c>
      <c r="J529" s="53"/>
      <c r="K529" s="53"/>
      <c r="L529" s="56" t="s">
        <v>2536</v>
      </c>
      <c r="M529" s="62" t="s">
        <v>2344</v>
      </c>
      <c r="N529" s="58"/>
      <c r="O529" s="58"/>
      <c r="P529" s="35"/>
      <c r="Q529" s="35"/>
      <c r="R529" s="35"/>
      <c r="S529" s="35"/>
      <c r="T529" s="106" t="s">
        <v>3663</v>
      </c>
      <c r="U529" s="106" t="s">
        <v>2356</v>
      </c>
      <c r="V529" s="106" t="s">
        <v>2536</v>
      </c>
      <c r="W529" s="106"/>
      <c r="X529" s="106" t="s">
        <v>3664</v>
      </c>
      <c r="Y529" s="106" t="s">
        <v>3901</v>
      </c>
      <c r="Z529" s="106" t="s">
        <v>3665</v>
      </c>
      <c r="AA529" s="106" t="s">
        <v>3902</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4060</v>
      </c>
      <c r="B530" s="180" t="s">
        <v>3992</v>
      </c>
      <c r="C530" s="181" t="s">
        <v>5665</v>
      </c>
      <c r="D530" s="93" t="s">
        <v>48</v>
      </c>
      <c r="E530" s="94" t="s">
        <v>4193</v>
      </c>
      <c r="F530" s="126" t="s">
        <v>4187</v>
      </c>
      <c r="G530" s="93"/>
      <c r="H530" s="95" t="s">
        <v>4213</v>
      </c>
      <c r="I530" s="95" t="s">
        <v>5666</v>
      </c>
      <c r="J530" s="93"/>
      <c r="K530" s="93"/>
      <c r="L530" s="93" t="s">
        <v>2536</v>
      </c>
      <c r="M530" s="55" t="s">
        <v>41</v>
      </c>
      <c r="N530" s="54" t="s">
        <v>5269</v>
      </c>
      <c r="O530" s="66"/>
      <c r="P530" s="66"/>
      <c r="Q530" s="66"/>
      <c r="R530" s="66"/>
      <c r="S530" s="66"/>
      <c r="T530" s="93" t="s">
        <v>4281</v>
      </c>
      <c r="U530" s="93" t="s">
        <v>2536</v>
      </c>
      <c r="V530" s="94" t="s">
        <v>4284</v>
      </c>
      <c r="W530" s="95" t="s">
        <v>4345</v>
      </c>
      <c r="X530" s="95" t="s">
        <v>4282</v>
      </c>
      <c r="Y530" s="97"/>
      <c r="Z530" s="97"/>
      <c r="AA530" s="97"/>
      <c r="AB530" s="97"/>
      <c r="AC530" s="1"/>
      <c r="AD530" s="97"/>
      <c r="AE530" s="95" t="s">
        <v>4421</v>
      </c>
      <c r="AF530" s="176" t="s">
        <v>4456</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6054</v>
      </c>
      <c r="F531" s="121" t="s">
        <v>4606</v>
      </c>
      <c r="G531" s="53"/>
      <c r="H531" s="53" t="s">
        <v>240</v>
      </c>
      <c r="I531" s="106"/>
      <c r="J531" s="106"/>
      <c r="K531" s="106"/>
      <c r="L531" s="20" t="s">
        <v>2356</v>
      </c>
      <c r="M531" s="55" t="s">
        <v>41</v>
      </c>
      <c r="N531" s="13" t="s">
        <v>5246</v>
      </c>
      <c r="O531" s="21"/>
      <c r="P531" s="21"/>
      <c r="Q531" s="21"/>
      <c r="R531" s="21"/>
      <c r="S531" s="21"/>
      <c r="T531" s="106"/>
      <c r="U531" s="106" t="s">
        <v>2356</v>
      </c>
      <c r="V531" s="106" t="s">
        <v>4287</v>
      </c>
      <c r="W531" s="106" t="s">
        <v>223</v>
      </c>
      <c r="X531" s="106" t="s">
        <v>235</v>
      </c>
      <c r="Y531" s="106"/>
      <c r="Z531" s="106"/>
      <c r="AA531" s="106"/>
      <c r="AB531" s="106"/>
      <c r="AC531" s="106"/>
      <c r="AD531" s="106"/>
      <c r="AE531" s="1" t="s">
        <v>4541</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5020</v>
      </c>
      <c r="AT531" s="57"/>
      <c r="AU531" s="57"/>
      <c r="AV531" s="120">
        <v>43334</v>
      </c>
      <c r="AW531" s="57" t="s">
        <v>45</v>
      </c>
      <c r="AX531" s="144"/>
      <c r="AY531" s="144"/>
      <c r="AZ531" s="142"/>
      <c r="BA531" s="143"/>
      <c r="BC531" s="144"/>
      <c r="BD531" s="144"/>
    </row>
    <row r="532" spans="1:56" ht="409.5">
      <c r="A532" s="61">
        <v>125</v>
      </c>
      <c r="B532" s="179" t="s">
        <v>2876</v>
      </c>
      <c r="C532" s="53" t="s">
        <v>5958</v>
      </c>
      <c r="D532" s="36" t="s">
        <v>274</v>
      </c>
      <c r="E532" s="24" t="s">
        <v>6294</v>
      </c>
      <c r="F532" s="6"/>
      <c r="G532" s="53" t="s">
        <v>6303</v>
      </c>
      <c r="H532" s="53" t="s">
        <v>5959</v>
      </c>
      <c r="I532" s="53" t="s">
        <v>5960</v>
      </c>
      <c r="J532" s="53"/>
      <c r="K532" s="53"/>
      <c r="L532" s="56" t="s">
        <v>2536</v>
      </c>
      <c r="M532" s="62" t="s">
        <v>2344</v>
      </c>
      <c r="N532" s="58" t="s">
        <v>5123</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5534</v>
      </c>
      <c r="AV533" s="120">
        <v>42558</v>
      </c>
      <c r="AW533" s="57" t="s">
        <v>45</v>
      </c>
      <c r="AX533" s="144"/>
      <c r="AY533" s="144"/>
      <c r="AZ533" s="142"/>
      <c r="BA533" s="143"/>
      <c r="BC533" s="144"/>
      <c r="BD533" s="144"/>
    </row>
    <row r="534" spans="1:56" ht="123.75">
      <c r="A534" s="1" t="s">
        <v>1170</v>
      </c>
      <c r="B534" s="179" t="s">
        <v>1171</v>
      </c>
      <c r="C534" s="53" t="s">
        <v>6251</v>
      </c>
      <c r="D534" s="55" t="s">
        <v>173</v>
      </c>
      <c r="E534" s="53" t="s">
        <v>6259</v>
      </c>
      <c r="F534" s="175" t="s">
        <v>4606</v>
      </c>
      <c r="G534" s="127"/>
      <c r="H534" s="53" t="s">
        <v>6252</v>
      </c>
      <c r="I534" s="106" t="s">
        <v>6254</v>
      </c>
      <c r="J534" s="106"/>
      <c r="K534" s="106"/>
      <c r="L534" s="56" t="s">
        <v>4732</v>
      </c>
      <c r="M534" s="55" t="s">
        <v>41</v>
      </c>
      <c r="N534" s="54" t="s">
        <v>5246</v>
      </c>
      <c r="O534" s="54"/>
      <c r="P534" s="54"/>
      <c r="Q534" s="54"/>
      <c r="R534" s="54"/>
      <c r="S534" s="54"/>
      <c r="T534" s="106"/>
      <c r="U534" s="106" t="s">
        <v>2356</v>
      </c>
      <c r="V534" s="106" t="s">
        <v>4287</v>
      </c>
      <c r="W534" s="106" t="s">
        <v>6253</v>
      </c>
      <c r="X534" s="106" t="s">
        <v>6255</v>
      </c>
      <c r="Y534" s="106"/>
      <c r="Z534" s="106"/>
      <c r="AA534" s="106"/>
      <c r="AB534" s="106"/>
      <c r="AC534" s="106"/>
      <c r="AD534" s="106"/>
      <c r="AE534" s="1" t="s">
        <v>6257</v>
      </c>
      <c r="AF534" s="17" t="s">
        <v>6256</v>
      </c>
      <c r="AG534" s="57"/>
      <c r="AH534" s="57" t="s">
        <v>6261</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6004</v>
      </c>
      <c r="AX534" s="144"/>
      <c r="AY534" s="144"/>
      <c r="AZ534" s="142"/>
      <c r="BA534" s="143"/>
      <c r="BC534" s="144"/>
      <c r="BD534" s="144"/>
    </row>
    <row r="535" spans="1:56" ht="75">
      <c r="A535" s="1" t="s">
        <v>1919</v>
      </c>
      <c r="B535" s="179" t="s">
        <v>1920</v>
      </c>
      <c r="C535" s="53"/>
      <c r="D535" s="55" t="s">
        <v>48</v>
      </c>
      <c r="E535" s="53" t="s">
        <v>6066</v>
      </c>
      <c r="F535" s="10" t="s">
        <v>182</v>
      </c>
      <c r="G535" s="53"/>
      <c r="H535" s="53" t="s">
        <v>1336</v>
      </c>
      <c r="I535" s="106" t="s">
        <v>1343</v>
      </c>
      <c r="J535" s="106" t="s">
        <v>1343</v>
      </c>
      <c r="K535" s="106"/>
      <c r="L535" s="56" t="s">
        <v>2356</v>
      </c>
      <c r="M535" s="55" t="s">
        <v>41</v>
      </c>
      <c r="N535" s="58" t="s">
        <v>5245</v>
      </c>
      <c r="O535" s="58"/>
      <c r="P535" s="58"/>
      <c r="Q535" s="58"/>
      <c r="R535" s="58"/>
      <c r="S535" s="58"/>
      <c r="T535" s="106"/>
      <c r="U535" s="106" t="s">
        <v>2356</v>
      </c>
      <c r="V535" s="106" t="s">
        <v>4325</v>
      </c>
      <c r="W535" s="106" t="s">
        <v>51</v>
      </c>
      <c r="X535" s="106" t="s">
        <v>5311</v>
      </c>
      <c r="Y535" s="106"/>
      <c r="Z535" s="106"/>
      <c r="AA535" s="106"/>
      <c r="AB535" s="106"/>
      <c r="AC535" s="106"/>
      <c r="AD535" s="106"/>
      <c r="AE535" s="1" t="s">
        <v>6067</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6234</v>
      </c>
      <c r="D536" s="14"/>
      <c r="E536" s="53"/>
      <c r="F536" s="6"/>
      <c r="G536" s="53"/>
      <c r="H536" s="53"/>
      <c r="I536" s="53" t="s">
        <v>6234</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5545</v>
      </c>
      <c r="AV536" s="120">
        <v>42206</v>
      </c>
      <c r="AW536" s="57" t="s">
        <v>45</v>
      </c>
      <c r="AX536" s="144"/>
      <c r="AY536" s="144"/>
      <c r="AZ536" s="142"/>
      <c r="BA536" s="143"/>
      <c r="BC536" s="144"/>
      <c r="BD536" s="144"/>
    </row>
    <row r="537" spans="1:56" ht="22.5">
      <c r="A537" s="1" t="s">
        <v>821</v>
      </c>
      <c r="B537" s="179" t="s">
        <v>822</v>
      </c>
      <c r="C537" s="9" t="s">
        <v>6235</v>
      </c>
      <c r="D537" s="55"/>
      <c r="E537" s="53"/>
      <c r="F537" s="6"/>
      <c r="G537" s="53"/>
      <c r="H537" s="53"/>
      <c r="I537" s="9" t="s">
        <v>6235</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5545</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5079</v>
      </c>
      <c r="I538" s="106" t="s">
        <v>1661</v>
      </c>
      <c r="J538" s="106" t="s">
        <v>5897</v>
      </c>
      <c r="K538" s="106"/>
      <c r="L538" s="20" t="s">
        <v>6021</v>
      </c>
      <c r="M538" s="55" t="s">
        <v>41</v>
      </c>
      <c r="N538" s="54" t="s">
        <v>5251</v>
      </c>
      <c r="O538" s="54" t="s">
        <v>35</v>
      </c>
      <c r="P538" s="54"/>
      <c r="Q538" s="54"/>
      <c r="R538" s="54"/>
      <c r="S538" s="54"/>
      <c r="T538" s="106"/>
      <c r="U538" s="106" t="s">
        <v>2356</v>
      </c>
      <c r="V538" s="106" t="s">
        <v>4287</v>
      </c>
      <c r="W538" s="106" t="s">
        <v>223</v>
      </c>
      <c r="X538" s="106" t="s">
        <v>224</v>
      </c>
      <c r="Y538" s="106"/>
      <c r="Z538" s="106"/>
      <c r="AA538" s="106"/>
      <c r="AB538" s="106"/>
      <c r="AC538" s="106"/>
      <c r="AD538" s="106"/>
      <c r="AE538" s="1" t="s">
        <v>4539</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5884</v>
      </c>
      <c r="K539" s="106"/>
      <c r="L539" s="56" t="s">
        <v>6021</v>
      </c>
      <c r="M539" s="55" t="s">
        <v>41</v>
      </c>
      <c r="N539" s="54" t="s">
        <v>5251</v>
      </c>
      <c r="O539" s="58" t="s">
        <v>35</v>
      </c>
      <c r="P539" s="58"/>
      <c r="Q539" s="58"/>
      <c r="R539" s="58"/>
      <c r="S539" s="58"/>
      <c r="T539" s="106"/>
      <c r="U539" s="106" t="s">
        <v>2356</v>
      </c>
      <c r="V539" s="106" t="s">
        <v>4287</v>
      </c>
      <c r="W539" s="106" t="s">
        <v>223</v>
      </c>
      <c r="X539" s="106" t="s">
        <v>224</v>
      </c>
      <c r="Y539" s="106"/>
      <c r="Z539" s="106"/>
      <c r="AA539" s="106"/>
      <c r="AB539" s="106"/>
      <c r="AC539" s="106"/>
      <c r="AD539" s="106"/>
      <c r="AE539" s="1" t="s">
        <v>4539</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6030</v>
      </c>
      <c r="F540" s="175" t="s">
        <v>5323</v>
      </c>
      <c r="G540" s="53"/>
      <c r="H540" s="53" t="s">
        <v>640</v>
      </c>
      <c r="I540" s="106"/>
      <c r="J540" s="106"/>
      <c r="K540" s="106"/>
      <c r="L540" s="56" t="s">
        <v>6031</v>
      </c>
      <c r="M540" s="55" t="s">
        <v>41</v>
      </c>
      <c r="N540" s="54" t="s">
        <v>5805</v>
      </c>
      <c r="O540" s="54"/>
      <c r="P540" s="54"/>
      <c r="Q540" s="54"/>
      <c r="R540" s="54"/>
      <c r="S540" s="54"/>
      <c r="T540" s="106"/>
      <c r="U540" s="106" t="s">
        <v>2356</v>
      </c>
      <c r="V540" s="106"/>
      <c r="W540" s="106"/>
      <c r="X540" s="106" t="s">
        <v>5864</v>
      </c>
      <c r="Y540" s="106"/>
      <c r="Z540" s="106"/>
      <c r="AA540" s="106"/>
      <c r="AB540" s="106"/>
      <c r="AC540" s="106"/>
      <c r="AD540" s="106"/>
      <c r="AE540" s="1" t="s">
        <v>4544</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4876</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5534</v>
      </c>
      <c r="AV541" s="120">
        <v>43322</v>
      </c>
      <c r="AW541" s="57" t="s">
        <v>45</v>
      </c>
      <c r="AX541" s="144"/>
      <c r="AY541" s="144"/>
      <c r="AZ541" s="142"/>
      <c r="BA541" s="143"/>
      <c r="BC541" s="144"/>
      <c r="BD541" s="144"/>
    </row>
    <row r="542" spans="1:56" ht="150">
      <c r="A542" s="1" t="s">
        <v>4126</v>
      </c>
      <c r="B542" s="180" t="s">
        <v>3932</v>
      </c>
      <c r="C542" s="181" t="s">
        <v>5643</v>
      </c>
      <c r="D542" s="93" t="s">
        <v>48</v>
      </c>
      <c r="E542" s="94" t="s">
        <v>4195</v>
      </c>
      <c r="F542" s="98" t="s">
        <v>3917</v>
      </c>
      <c r="G542" s="93"/>
      <c r="H542" s="95" t="s">
        <v>5644</v>
      </c>
      <c r="I542" s="93"/>
      <c r="J542" s="93"/>
      <c r="K542" s="93"/>
      <c r="L542" s="93" t="s">
        <v>2536</v>
      </c>
      <c r="M542" s="55" t="s">
        <v>41</v>
      </c>
      <c r="N542" s="54" t="s">
        <v>5246</v>
      </c>
      <c r="O542" s="66"/>
      <c r="P542" s="66"/>
      <c r="Q542" s="66"/>
      <c r="R542" s="66"/>
      <c r="S542" s="66"/>
      <c r="T542" s="93" t="s">
        <v>4281</v>
      </c>
      <c r="U542" s="93" t="s">
        <v>2536</v>
      </c>
      <c r="V542" s="93" t="s">
        <v>4287</v>
      </c>
      <c r="W542" s="95" t="s">
        <v>4292</v>
      </c>
      <c r="X542" s="95" t="s">
        <v>4299</v>
      </c>
      <c r="Y542" s="97"/>
      <c r="Z542" s="97"/>
      <c r="AA542" s="97"/>
      <c r="AB542" s="97"/>
      <c r="AC542" s="97"/>
      <c r="AD542" s="97"/>
      <c r="AE542" s="95" t="s">
        <v>4398</v>
      </c>
      <c r="AF542" s="107" t="s">
        <v>4397</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4129</v>
      </c>
      <c r="B543" s="180" t="s">
        <v>3930</v>
      </c>
      <c r="C543" s="181" t="s">
        <v>4149</v>
      </c>
      <c r="D543" s="93" t="s">
        <v>48</v>
      </c>
      <c r="E543" s="94" t="s">
        <v>4195</v>
      </c>
      <c r="F543" s="98" t="s">
        <v>3917</v>
      </c>
      <c r="G543" s="93"/>
      <c r="H543" s="95" t="s">
        <v>5644</v>
      </c>
      <c r="I543" s="93"/>
      <c r="J543" s="93"/>
      <c r="K543" s="93"/>
      <c r="L543" s="93" t="s">
        <v>2536</v>
      </c>
      <c r="M543" s="51" t="s">
        <v>41</v>
      </c>
      <c r="N543" s="54" t="s">
        <v>5246</v>
      </c>
      <c r="O543" s="66"/>
      <c r="P543" s="66"/>
      <c r="Q543" s="66"/>
      <c r="R543" s="66"/>
      <c r="S543" s="66"/>
      <c r="T543" s="93" t="s">
        <v>4281</v>
      </c>
      <c r="U543" s="93" t="s">
        <v>2536</v>
      </c>
      <c r="V543" s="93" t="s">
        <v>4287</v>
      </c>
      <c r="W543" s="95" t="s">
        <v>4292</v>
      </c>
      <c r="X543" s="95" t="s">
        <v>4299</v>
      </c>
      <c r="Y543" s="97"/>
      <c r="Z543" s="97"/>
      <c r="AA543" s="97"/>
      <c r="AB543" s="97"/>
      <c r="AC543" s="97"/>
      <c r="AD543" s="97"/>
      <c r="AE543" s="95" t="s">
        <v>4379</v>
      </c>
      <c r="AF543" s="107" t="s">
        <v>4393</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6530</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6052</v>
      </c>
      <c r="F545" s="121" t="s">
        <v>3917</v>
      </c>
      <c r="G545" s="127" t="s">
        <v>1962</v>
      </c>
      <c r="H545" s="53" t="s">
        <v>1348</v>
      </c>
      <c r="I545" s="106" t="s">
        <v>1963</v>
      </c>
      <c r="J545" s="106" t="s">
        <v>5598</v>
      </c>
      <c r="K545" s="106"/>
      <c r="L545" s="56" t="s">
        <v>2356</v>
      </c>
      <c r="M545" s="55" t="s">
        <v>41</v>
      </c>
      <c r="N545" s="58" t="s">
        <v>5733</v>
      </c>
      <c r="O545" s="58"/>
      <c r="P545" s="58"/>
      <c r="Q545" s="58"/>
      <c r="R545" s="58"/>
      <c r="S545" s="58"/>
      <c r="T545" s="106"/>
      <c r="U545" s="106" t="s">
        <v>2356</v>
      </c>
      <c r="V545" s="106" t="s">
        <v>4287</v>
      </c>
      <c r="W545" s="106" t="s">
        <v>5599</v>
      </c>
      <c r="X545" s="106" t="s">
        <v>1964</v>
      </c>
      <c r="Y545" s="106"/>
      <c r="Z545" s="106"/>
      <c r="AA545" s="106"/>
      <c r="AB545" s="106"/>
      <c r="AC545" s="106"/>
      <c r="AD545" s="106"/>
      <c r="AE545" s="1" t="s">
        <v>4541</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4825</v>
      </c>
      <c r="G546" s="149"/>
      <c r="H546" s="53" t="s">
        <v>234</v>
      </c>
      <c r="I546" s="106" t="s">
        <v>2069</v>
      </c>
      <c r="J546" s="106"/>
      <c r="K546" s="106"/>
      <c r="L546" s="56" t="s">
        <v>6047</v>
      </c>
      <c r="M546" s="55" t="s">
        <v>41</v>
      </c>
      <c r="N546" s="54" t="s">
        <v>5246</v>
      </c>
      <c r="O546" s="54"/>
      <c r="P546" s="54"/>
      <c r="Q546" s="54"/>
      <c r="R546" s="54"/>
      <c r="S546" s="54"/>
      <c r="T546" s="106"/>
      <c r="U546" s="106" t="s">
        <v>2356</v>
      </c>
      <c r="V546" s="106" t="s">
        <v>4288</v>
      </c>
      <c r="W546" s="106" t="s">
        <v>223</v>
      </c>
      <c r="X546" s="106" t="s">
        <v>5927</v>
      </c>
      <c r="Y546" s="106"/>
      <c r="Z546" s="106"/>
      <c r="AA546" s="106"/>
      <c r="AB546" s="106"/>
      <c r="AC546" s="106"/>
      <c r="AD546" s="106"/>
      <c r="AE546" s="1" t="s">
        <v>6060</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5020</v>
      </c>
      <c r="AT546" s="57"/>
      <c r="AU546" s="57"/>
      <c r="AV546" s="120">
        <v>43347</v>
      </c>
      <c r="AW546" s="57" t="s">
        <v>45</v>
      </c>
      <c r="AX546" s="144"/>
      <c r="AY546" s="144"/>
      <c r="AZ546" s="142"/>
      <c r="BA546" s="143"/>
      <c r="BC546" s="144"/>
      <c r="BD546" s="144"/>
    </row>
    <row r="547" spans="1:56" ht="75">
      <c r="A547" s="1" t="s">
        <v>2205</v>
      </c>
      <c r="B547" s="179" t="s">
        <v>2206</v>
      </c>
      <c r="C547" s="53" t="s">
        <v>5868</v>
      </c>
      <c r="D547" s="55" t="s">
        <v>48</v>
      </c>
      <c r="E547" s="53" t="s">
        <v>213</v>
      </c>
      <c r="F547" s="60" t="s">
        <v>5077</v>
      </c>
      <c r="G547" s="127" t="s">
        <v>4512</v>
      </c>
      <c r="H547" s="53" t="s">
        <v>2207</v>
      </c>
      <c r="I547" s="106"/>
      <c r="J547" s="106" t="s">
        <v>5571</v>
      </c>
      <c r="K547" s="106" t="s">
        <v>5626</v>
      </c>
      <c r="L547" s="20" t="s">
        <v>2356</v>
      </c>
      <c r="M547" s="55" t="s">
        <v>41</v>
      </c>
      <c r="N547" s="54" t="s">
        <v>5269</v>
      </c>
      <c r="O547" s="54" t="s">
        <v>35</v>
      </c>
      <c r="P547" s="54"/>
      <c r="Q547" s="54"/>
      <c r="R547" s="54"/>
      <c r="S547" s="54"/>
      <c r="T547" s="106"/>
      <c r="U547" s="106" t="s">
        <v>2356</v>
      </c>
      <c r="V547" s="106" t="s">
        <v>4305</v>
      </c>
      <c r="W547" s="106" t="s">
        <v>4514</v>
      </c>
      <c r="X547" s="148" t="s">
        <v>2208</v>
      </c>
      <c r="Y547" s="148"/>
      <c r="Z547" s="148"/>
      <c r="AA547" s="148"/>
      <c r="AB547" s="148"/>
      <c r="AC547" s="148"/>
      <c r="AD547" s="148"/>
      <c r="AE547" s="146" t="s">
        <v>4561</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5882</v>
      </c>
      <c r="K548" s="106"/>
      <c r="L548" s="56" t="s">
        <v>6021</v>
      </c>
      <c r="M548" s="55" t="s">
        <v>41</v>
      </c>
      <c r="N548" s="58" t="s">
        <v>5251</v>
      </c>
      <c r="O548" s="54"/>
      <c r="P548" s="54"/>
      <c r="Q548" s="54"/>
      <c r="R548" s="54"/>
      <c r="S548" s="54"/>
      <c r="T548" s="106"/>
      <c r="U548" s="106" t="s">
        <v>2356</v>
      </c>
      <c r="V548" s="106"/>
      <c r="W548" s="106" t="s">
        <v>223</v>
      </c>
      <c r="X548" s="106" t="s">
        <v>673</v>
      </c>
      <c r="Y548" s="106"/>
      <c r="Z548" s="106"/>
      <c r="AA548" s="106"/>
      <c r="AB548" s="106"/>
      <c r="AC548" s="106"/>
      <c r="AD548" s="106"/>
      <c r="AE548" s="1" t="s">
        <v>4539</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6024</v>
      </c>
      <c r="F549" s="6"/>
      <c r="G549" s="53" t="s">
        <v>416</v>
      </c>
      <c r="H549" s="53" t="s">
        <v>250</v>
      </c>
      <c r="I549" s="106"/>
      <c r="J549" s="106" t="s">
        <v>5146</v>
      </c>
      <c r="K549" s="106" t="s">
        <v>5854</v>
      </c>
      <c r="L549" s="56" t="s">
        <v>6021</v>
      </c>
      <c r="M549" s="55" t="s">
        <v>41</v>
      </c>
      <c r="N549" s="54" t="s">
        <v>5738</v>
      </c>
      <c r="O549" s="54"/>
      <c r="P549" s="54"/>
      <c r="Q549" s="54"/>
      <c r="R549" s="54"/>
      <c r="S549" s="54"/>
      <c r="T549" s="106"/>
      <c r="U549" s="106" t="s">
        <v>2356</v>
      </c>
      <c r="V549" s="106" t="s">
        <v>4287</v>
      </c>
      <c r="W549" s="106"/>
      <c r="X549" s="106" t="s">
        <v>251</v>
      </c>
      <c r="Y549" s="106"/>
      <c r="Z549" s="106"/>
      <c r="AA549" s="106"/>
      <c r="AB549" s="106"/>
      <c r="AC549" s="106"/>
      <c r="AD549" s="106"/>
      <c r="AE549" s="1" t="s">
        <v>4541</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5178</v>
      </c>
      <c r="K550" s="106"/>
      <c r="L550" s="56" t="s">
        <v>6021</v>
      </c>
      <c r="M550" s="55" t="s">
        <v>41</v>
      </c>
      <c r="N550" s="54" t="s">
        <v>5259</v>
      </c>
      <c r="O550" s="54" t="s">
        <v>35</v>
      </c>
      <c r="P550" s="54"/>
      <c r="Q550" s="54"/>
      <c r="R550" s="54"/>
      <c r="S550" s="54"/>
      <c r="T550" s="106"/>
      <c r="U550" s="106" t="s">
        <v>2356</v>
      </c>
      <c r="V550" s="106" t="s">
        <v>4287</v>
      </c>
      <c r="W550" s="106" t="s">
        <v>411</v>
      </c>
      <c r="X550" s="106" t="s">
        <v>412</v>
      </c>
      <c r="Y550" s="106"/>
      <c r="Z550" s="106"/>
      <c r="AA550" s="106"/>
      <c r="AB550" s="106"/>
      <c r="AC550" s="106"/>
      <c r="AD550" s="106"/>
      <c r="AE550" s="1" t="s">
        <v>4539</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4038</v>
      </c>
      <c r="B551" s="180" t="s">
        <v>4014</v>
      </c>
      <c r="C551" s="181" t="s">
        <v>4178</v>
      </c>
      <c r="D551" s="93" t="s">
        <v>48</v>
      </c>
      <c r="E551" s="93" t="s">
        <v>4672</v>
      </c>
      <c r="F551" s="105" t="s">
        <v>4606</v>
      </c>
      <c r="G551" s="93" t="s">
        <v>4492</v>
      </c>
      <c r="H551" s="95" t="s">
        <v>4273</v>
      </c>
      <c r="I551" s="93"/>
      <c r="J551" s="95" t="s">
        <v>6118</v>
      </c>
      <c r="K551" s="93"/>
      <c r="L551" s="93" t="s">
        <v>2536</v>
      </c>
      <c r="M551" s="51" t="s">
        <v>41</v>
      </c>
      <c r="N551" s="13" t="s">
        <v>5246</v>
      </c>
      <c r="O551" s="66"/>
      <c r="P551" s="66"/>
      <c r="Q551" s="66"/>
      <c r="R551" s="66"/>
      <c r="S551" s="66"/>
      <c r="T551" s="93" t="s">
        <v>4281</v>
      </c>
      <c r="U551" s="93" t="s">
        <v>2536</v>
      </c>
      <c r="V551" s="93" t="s">
        <v>4287</v>
      </c>
      <c r="W551" s="172" t="s">
        <v>4362</v>
      </c>
      <c r="X551" s="240" t="s">
        <v>4753</v>
      </c>
      <c r="Y551" s="97"/>
      <c r="Z551" s="97"/>
      <c r="AA551" s="97"/>
      <c r="AB551" s="97"/>
      <c r="AC551" s="97"/>
      <c r="AD551" s="97"/>
      <c r="AE551" s="95" t="s">
        <v>4754</v>
      </c>
      <c r="AF551" s="105" t="s">
        <v>4675</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5069</v>
      </c>
      <c r="J552" s="106"/>
      <c r="K552" s="106"/>
      <c r="L552" s="20" t="s">
        <v>2356</v>
      </c>
      <c r="M552" s="55" t="s">
        <v>41</v>
      </c>
      <c r="N552" s="54" t="s">
        <v>5736</v>
      </c>
      <c r="O552" s="54"/>
      <c r="P552" s="54"/>
      <c r="Q552" s="54"/>
      <c r="R552" s="54"/>
      <c r="S552" s="54"/>
      <c r="T552" s="106"/>
      <c r="U552" s="106" t="s">
        <v>2356</v>
      </c>
      <c r="V552" s="106" t="s">
        <v>4287</v>
      </c>
      <c r="W552" s="106" t="s">
        <v>5070</v>
      </c>
      <c r="X552" s="106" t="s">
        <v>198</v>
      </c>
      <c r="Y552" s="106"/>
      <c r="Z552" s="106"/>
      <c r="AA552" s="106"/>
      <c r="AB552" s="106"/>
      <c r="AC552" s="106"/>
      <c r="AD552" s="106"/>
      <c r="AE552" s="1" t="s">
        <v>4541</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5822</v>
      </c>
      <c r="F553" s="6"/>
      <c r="G553" s="140" t="s">
        <v>362</v>
      </c>
      <c r="H553" s="53" t="s">
        <v>5025</v>
      </c>
      <c r="I553" s="106" t="s">
        <v>5026</v>
      </c>
      <c r="J553" s="106" t="s">
        <v>5537</v>
      </c>
      <c r="K553" s="106" t="s">
        <v>5857</v>
      </c>
      <c r="L553" s="56" t="s">
        <v>6021</v>
      </c>
      <c r="M553" s="55" t="s">
        <v>41</v>
      </c>
      <c r="N553" s="54" t="s">
        <v>5738</v>
      </c>
      <c r="O553" s="54"/>
      <c r="P553" s="54"/>
      <c r="Q553" s="54"/>
      <c r="R553" s="54"/>
      <c r="S553" s="54"/>
      <c r="T553" s="106"/>
      <c r="U553" s="106" t="s">
        <v>2356</v>
      </c>
      <c r="V553" s="106" t="s">
        <v>4287</v>
      </c>
      <c r="W553" s="106"/>
      <c r="X553" s="106" t="s">
        <v>1952</v>
      </c>
      <c r="Y553" s="106"/>
      <c r="Z553" s="106"/>
      <c r="AA553" s="106"/>
      <c r="AB553" s="106"/>
      <c r="AC553" s="106"/>
      <c r="AD553" s="106"/>
      <c r="AE553" s="1" t="s">
        <v>4541</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6574</v>
      </c>
      <c r="D554" s="36" t="s">
        <v>173</v>
      </c>
      <c r="E554" s="41" t="s">
        <v>2582</v>
      </c>
      <c r="F554" s="49"/>
      <c r="G554" s="49"/>
      <c r="H554" s="52" t="s">
        <v>3712</v>
      </c>
      <c r="I554" s="50" t="s">
        <v>2481</v>
      </c>
      <c r="J554" s="50"/>
      <c r="K554" s="50"/>
      <c r="L554" s="41" t="s">
        <v>2356</v>
      </c>
      <c r="M554" s="51" t="s">
        <v>2344</v>
      </c>
      <c r="N554" s="58" t="s">
        <v>5247</v>
      </c>
      <c r="O554" s="42"/>
      <c r="P554" s="43"/>
      <c r="Q554" s="43"/>
      <c r="R554" s="43"/>
      <c r="S554" s="43"/>
      <c r="T554" s="97"/>
      <c r="U554" s="106" t="s">
        <v>2356</v>
      </c>
      <c r="V554" s="106" t="s">
        <v>2389</v>
      </c>
      <c r="W554" s="106" t="s">
        <v>2585</v>
      </c>
      <c r="X554" s="106" t="s">
        <v>3713</v>
      </c>
      <c r="Y554" s="106" t="s">
        <v>3714</v>
      </c>
      <c r="Z554" s="106" t="s">
        <v>3715</v>
      </c>
      <c r="AA554" s="106" t="s">
        <v>3716</v>
      </c>
      <c r="AB554" s="106" t="s">
        <v>5968</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6410</v>
      </c>
      <c r="D555" s="36" t="s">
        <v>173</v>
      </c>
      <c r="E555" s="24" t="s">
        <v>3661</v>
      </c>
      <c r="F555" s="6"/>
      <c r="G555" s="6" t="s">
        <v>3774</v>
      </c>
      <c r="H555" s="6" t="s">
        <v>6504</v>
      </c>
      <c r="I555" s="53" t="s">
        <v>6654</v>
      </c>
      <c r="J555" s="53"/>
      <c r="K555" s="53"/>
      <c r="L555" s="56" t="s">
        <v>2536</v>
      </c>
      <c r="M555" s="62" t="s">
        <v>2344</v>
      </c>
      <c r="N555" s="58" t="s">
        <v>5247</v>
      </c>
      <c r="O555" s="58"/>
      <c r="P555" s="35"/>
      <c r="Q555" s="35"/>
      <c r="R555" s="35"/>
      <c r="S555" s="35"/>
      <c r="T555" s="106" t="s">
        <v>6655</v>
      </c>
      <c r="U555" s="106" t="s">
        <v>2356</v>
      </c>
      <c r="V555" s="106" t="s">
        <v>2536</v>
      </c>
      <c r="W555" s="106" t="s">
        <v>2529</v>
      </c>
      <c r="X555" s="106" t="s">
        <v>3776</v>
      </c>
      <c r="Y555" s="106" t="s">
        <v>3777</v>
      </c>
      <c r="Z555" s="106" t="s">
        <v>3778</v>
      </c>
      <c r="AA555" s="106" t="s">
        <v>6411</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5578</v>
      </c>
      <c r="K556" s="106"/>
      <c r="L556" s="56" t="s">
        <v>6021</v>
      </c>
      <c r="M556" s="55" t="s">
        <v>41</v>
      </c>
      <c r="N556" s="54" t="s">
        <v>5269</v>
      </c>
      <c r="O556" s="54" t="s">
        <v>35</v>
      </c>
      <c r="P556" s="54"/>
      <c r="Q556" s="54"/>
      <c r="R556" s="54"/>
      <c r="S556" s="54"/>
      <c r="T556" s="106"/>
      <c r="U556" s="106" t="s">
        <v>2356</v>
      </c>
      <c r="V556" s="106" t="s">
        <v>4287</v>
      </c>
      <c r="W556" s="106" t="s">
        <v>1997</v>
      </c>
      <c r="X556" s="106" t="s">
        <v>1998</v>
      </c>
      <c r="Y556" s="106"/>
      <c r="Z556" s="106"/>
      <c r="AA556" s="106"/>
      <c r="AB556" s="106"/>
      <c r="AC556" s="106"/>
      <c r="AD556" s="106"/>
      <c r="AE556" s="1" t="s">
        <v>4539</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4062</v>
      </c>
      <c r="B557" s="180" t="s">
        <v>3990</v>
      </c>
      <c r="C557" s="181" t="s">
        <v>4170</v>
      </c>
      <c r="D557" s="93" t="s">
        <v>274</v>
      </c>
      <c r="E557" s="94" t="s">
        <v>4195</v>
      </c>
      <c r="F557" s="98" t="s">
        <v>3917</v>
      </c>
      <c r="G557" s="93"/>
      <c r="H557" s="95" t="s">
        <v>4765</v>
      </c>
      <c r="I557" s="95" t="s">
        <v>5198</v>
      </c>
      <c r="J557" s="93"/>
      <c r="K557" s="93"/>
      <c r="L557" s="93" t="s">
        <v>2536</v>
      </c>
      <c r="M557" s="55" t="s">
        <v>41</v>
      </c>
      <c r="N557" s="54" t="s">
        <v>5123</v>
      </c>
      <c r="O557" s="66"/>
      <c r="P557" s="66"/>
      <c r="Q557" s="66"/>
      <c r="R557" s="66"/>
      <c r="S557" s="66"/>
      <c r="T557" s="93" t="s">
        <v>4281</v>
      </c>
      <c r="U557" s="93" t="s">
        <v>2536</v>
      </c>
      <c r="V557" s="94" t="s">
        <v>4287</v>
      </c>
      <c r="W557" s="95" t="s">
        <v>4303</v>
      </c>
      <c r="X557" s="95" t="s">
        <v>4343</v>
      </c>
      <c r="Y557" s="97"/>
      <c r="Z557" s="97"/>
      <c r="AA557" s="97"/>
      <c r="AB557" s="97"/>
      <c r="AC557" s="97"/>
      <c r="AD557" s="97"/>
      <c r="AE557" s="95" t="s">
        <v>4454</v>
      </c>
      <c r="AF557" s="107" t="s">
        <v>4453</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5934</v>
      </c>
      <c r="C559" s="53" t="s">
        <v>2114</v>
      </c>
      <c r="D559" s="19" t="s">
        <v>48</v>
      </c>
      <c r="E559" s="53" t="s">
        <v>1875</v>
      </c>
      <c r="F559" s="175" t="s">
        <v>5561</v>
      </c>
      <c r="G559" s="53"/>
      <c r="H559" s="53" t="s">
        <v>2115</v>
      </c>
      <c r="I559" s="106" t="s">
        <v>2116</v>
      </c>
      <c r="J559" s="106"/>
      <c r="K559" s="106"/>
      <c r="L559" s="28"/>
      <c r="M559" s="55" t="s">
        <v>41</v>
      </c>
      <c r="N559" s="13" t="s">
        <v>5246</v>
      </c>
      <c r="O559" s="13"/>
      <c r="P559" s="13"/>
      <c r="Q559" s="13"/>
      <c r="R559" s="13"/>
      <c r="S559" s="13"/>
      <c r="T559" s="106"/>
      <c r="U559" s="106" t="s">
        <v>2356</v>
      </c>
      <c r="V559" s="106" t="s">
        <v>5560</v>
      </c>
      <c r="W559" s="106" t="s">
        <v>2117</v>
      </c>
      <c r="X559" s="106" t="s">
        <v>2118</v>
      </c>
      <c r="Y559" s="106"/>
      <c r="Z559" s="106"/>
      <c r="AA559" s="106"/>
      <c r="AB559" s="106"/>
      <c r="AC559" s="106"/>
      <c r="AD559" s="106"/>
      <c r="AE559" s="1" t="s">
        <v>4533</v>
      </c>
      <c r="AF559" s="173" t="s">
        <v>5559</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5547</v>
      </c>
      <c r="AV559" s="120">
        <v>43322</v>
      </c>
      <c r="AW559" s="57" t="s">
        <v>45</v>
      </c>
      <c r="AX559" s="144"/>
      <c r="AY559" s="144"/>
      <c r="AZ559" s="142"/>
      <c r="BA559" s="143"/>
      <c r="BC559" s="144"/>
      <c r="BD559" s="144"/>
    </row>
    <row r="560" spans="1:56" ht="112.5">
      <c r="A560" s="1" t="s">
        <v>2030</v>
      </c>
      <c r="B560" s="179" t="s">
        <v>5752</v>
      </c>
      <c r="C560" s="53" t="s">
        <v>5755</v>
      </c>
      <c r="D560" s="55"/>
      <c r="E560" s="53" t="s">
        <v>6041</v>
      </c>
      <c r="F560" s="175" t="s">
        <v>4606</v>
      </c>
      <c r="G560" s="53"/>
      <c r="H560" s="53" t="s">
        <v>5753</v>
      </c>
      <c r="I560" s="106" t="s">
        <v>6656</v>
      </c>
      <c r="J560" s="106" t="s">
        <v>6075</v>
      </c>
      <c r="K560" s="106"/>
      <c r="L560" s="15" t="s">
        <v>6040</v>
      </c>
      <c r="M560" s="55" t="s">
        <v>41</v>
      </c>
      <c r="N560" s="54" t="s">
        <v>5247</v>
      </c>
      <c r="O560" s="54"/>
      <c r="P560" s="54"/>
      <c r="Q560" s="54"/>
      <c r="R560" s="54"/>
      <c r="S560" s="54"/>
      <c r="T560" s="106" t="s">
        <v>5057</v>
      </c>
      <c r="U560" s="106" t="s">
        <v>2356</v>
      </c>
      <c r="V560" s="106" t="s">
        <v>5754</v>
      </c>
      <c r="W560" s="106" t="s">
        <v>405</v>
      </c>
      <c r="X560" s="106" t="s">
        <v>6043</v>
      </c>
      <c r="Y560" s="106"/>
      <c r="Z560" s="106"/>
      <c r="AA560" s="106"/>
      <c r="AB560" s="106"/>
      <c r="AC560" s="106"/>
      <c r="AD560" s="106"/>
      <c r="AE560" s="1" t="s">
        <v>6044</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6390</v>
      </c>
      <c r="D561" s="36" t="s">
        <v>48</v>
      </c>
      <c r="E561" s="41" t="s">
        <v>6291</v>
      </c>
      <c r="F561" s="49"/>
      <c r="G561" s="49"/>
      <c r="H561" s="50" t="s">
        <v>6503</v>
      </c>
      <c r="I561" s="50" t="s">
        <v>2883</v>
      </c>
      <c r="J561" s="50"/>
      <c r="K561" s="50"/>
      <c r="L561" s="41" t="s">
        <v>2356</v>
      </c>
      <c r="M561" s="51" t="s">
        <v>2344</v>
      </c>
      <c r="N561" s="58" t="s">
        <v>5269</v>
      </c>
      <c r="O561" s="42"/>
      <c r="P561" s="43"/>
      <c r="Q561" s="43"/>
      <c r="R561" s="43"/>
      <c r="S561" s="43"/>
      <c r="T561" s="97"/>
      <c r="U561" s="106" t="s">
        <v>2356</v>
      </c>
      <c r="V561" s="106" t="s">
        <v>2346</v>
      </c>
      <c r="W561" s="106" t="s">
        <v>2799</v>
      </c>
      <c r="X561" s="106" t="s">
        <v>2800</v>
      </c>
      <c r="Y561" s="106" t="s">
        <v>3217</v>
      </c>
      <c r="Z561" s="106" t="s">
        <v>2884</v>
      </c>
      <c r="AA561" s="106" t="s">
        <v>6383</v>
      </c>
      <c r="AB561" s="106" t="s">
        <v>5966</v>
      </c>
      <c r="AC561" s="106" t="s">
        <v>2353</v>
      </c>
      <c r="AD561" s="106"/>
      <c r="AE561" s="97"/>
      <c r="AF561" s="141"/>
      <c r="AG561" s="37" t="s">
        <v>6384</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6307</v>
      </c>
      <c r="F562" s="6"/>
      <c r="G562" s="6" t="s">
        <v>6407</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6121</v>
      </c>
      <c r="X562" s="106" t="s">
        <v>2439</v>
      </c>
      <c r="Y562" s="106" t="s">
        <v>2776</v>
      </c>
      <c r="Z562" s="106" t="s">
        <v>3701</v>
      </c>
      <c r="AA562" s="106" t="s">
        <v>3702</v>
      </c>
      <c r="AB562" s="106" t="s">
        <v>2529</v>
      </c>
      <c r="AC562" s="106" t="s">
        <v>2361</v>
      </c>
      <c r="AD562" s="106"/>
      <c r="AE562" s="97"/>
      <c r="AF562" s="141"/>
      <c r="AG562" s="37" t="s">
        <v>3900</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6387</v>
      </c>
      <c r="D563" s="36" t="s">
        <v>48</v>
      </c>
      <c r="E563" s="56" t="s">
        <v>6291</v>
      </c>
      <c r="F563" s="49"/>
      <c r="G563" s="49"/>
      <c r="H563" s="50" t="s">
        <v>6503</v>
      </c>
      <c r="I563" s="50" t="s">
        <v>3781</v>
      </c>
      <c r="J563" s="50"/>
      <c r="K563" s="50"/>
      <c r="L563" s="41" t="s">
        <v>2356</v>
      </c>
      <c r="M563" s="51" t="s">
        <v>2344</v>
      </c>
      <c r="N563" s="58" t="s">
        <v>5269</v>
      </c>
      <c r="O563" s="42"/>
      <c r="P563" s="43"/>
      <c r="Q563" s="43"/>
      <c r="R563" s="43"/>
      <c r="S563" s="43"/>
      <c r="T563" s="97"/>
      <c r="U563" s="106" t="s">
        <v>2356</v>
      </c>
      <c r="V563" s="106" t="s">
        <v>2346</v>
      </c>
      <c r="W563" s="106" t="s">
        <v>2799</v>
      </c>
      <c r="X563" s="106" t="s">
        <v>2800</v>
      </c>
      <c r="Y563" s="106" t="s">
        <v>3782</v>
      </c>
      <c r="Z563" s="106" t="s">
        <v>2884</v>
      </c>
      <c r="AA563" s="106" t="s">
        <v>6393</v>
      </c>
      <c r="AB563" s="106" t="s">
        <v>5966</v>
      </c>
      <c r="AC563" s="106" t="s">
        <v>2353</v>
      </c>
      <c r="AD563" s="106"/>
      <c r="AE563" s="97"/>
      <c r="AF563" s="141"/>
      <c r="AG563" s="37" t="s">
        <v>6384</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4825</v>
      </c>
      <c r="G564" s="53"/>
      <c r="H564" s="53" t="s">
        <v>63</v>
      </c>
      <c r="I564" s="106" t="s">
        <v>2107</v>
      </c>
      <c r="J564" s="106"/>
      <c r="K564" s="106" t="s">
        <v>5617</v>
      </c>
      <c r="L564" s="56" t="s">
        <v>6047</v>
      </c>
      <c r="M564" s="55" t="s">
        <v>41</v>
      </c>
      <c r="N564" s="54" t="s">
        <v>5246</v>
      </c>
      <c r="O564" s="54"/>
      <c r="P564" s="54"/>
      <c r="Q564" s="54"/>
      <c r="R564" s="54"/>
      <c r="S564" s="54"/>
      <c r="T564" s="106"/>
      <c r="U564" s="106" t="s">
        <v>2356</v>
      </c>
      <c r="V564" s="106" t="s">
        <v>4288</v>
      </c>
      <c r="W564" s="106" t="s">
        <v>2060</v>
      </c>
      <c r="X564" s="106" t="s">
        <v>2061</v>
      </c>
      <c r="Y564" s="106"/>
      <c r="Z564" s="106"/>
      <c r="AA564" s="106"/>
      <c r="AB564" s="106"/>
      <c r="AC564" s="106"/>
      <c r="AD564" s="106"/>
      <c r="AE564" s="1" t="s">
        <v>6060</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5020</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4887</v>
      </c>
      <c r="F565" s="60" t="s">
        <v>4886</v>
      </c>
      <c r="G565" s="53"/>
      <c r="H565" s="53" t="s">
        <v>5398</v>
      </c>
      <c r="I565" s="106"/>
      <c r="J565" s="106" t="s">
        <v>6657</v>
      </c>
      <c r="K565" s="106"/>
      <c r="L565" s="20" t="s">
        <v>86</v>
      </c>
      <c r="M565" s="55" t="s">
        <v>41</v>
      </c>
      <c r="N565" s="54" t="s">
        <v>5251</v>
      </c>
      <c r="O565" s="54"/>
      <c r="P565" s="54"/>
      <c r="Q565" s="54"/>
      <c r="R565" s="54"/>
      <c r="S565" s="54" t="s">
        <v>35</v>
      </c>
      <c r="T565" s="106" t="s">
        <v>110</v>
      </c>
      <c r="U565" s="106" t="s">
        <v>2356</v>
      </c>
      <c r="V565" s="106" t="s">
        <v>4287</v>
      </c>
      <c r="W565" s="106" t="s">
        <v>5399</v>
      </c>
      <c r="X565" s="106" t="s">
        <v>43</v>
      </c>
      <c r="Y565" s="106"/>
      <c r="Z565" s="106"/>
      <c r="AA565" s="106"/>
      <c r="AB565" s="106"/>
      <c r="AC565" s="106"/>
      <c r="AD565" s="106"/>
      <c r="AE565" s="1" t="s">
        <v>4541</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4596</v>
      </c>
      <c r="B566" s="179" t="s">
        <v>4597</v>
      </c>
      <c r="C566" s="1" t="s">
        <v>5063</v>
      </c>
      <c r="D566" s="55" t="s">
        <v>48</v>
      </c>
      <c r="E566" s="56" t="s">
        <v>6027</v>
      </c>
      <c r="F566" s="121" t="s">
        <v>4598</v>
      </c>
      <c r="G566" s="50" t="s">
        <v>4599</v>
      </c>
      <c r="H566" s="53" t="s">
        <v>4600</v>
      </c>
      <c r="I566" s="50" t="s">
        <v>5060</v>
      </c>
      <c r="J566" s="38" t="s">
        <v>5061</v>
      </c>
      <c r="K566" s="50"/>
      <c r="L566" s="56" t="s">
        <v>6021</v>
      </c>
      <c r="M566" s="55" t="s">
        <v>41</v>
      </c>
      <c r="N566" s="54" t="s">
        <v>5269</v>
      </c>
      <c r="O566" s="35"/>
      <c r="P566" s="35"/>
      <c r="Q566" s="35"/>
      <c r="R566" s="35"/>
      <c r="S566" s="63"/>
      <c r="T566" s="97"/>
      <c r="U566" s="1" t="s">
        <v>2356</v>
      </c>
      <c r="V566" s="1" t="s">
        <v>5062</v>
      </c>
      <c r="W566" s="106" t="s">
        <v>51</v>
      </c>
      <c r="X566" s="1" t="s">
        <v>4329</v>
      </c>
      <c r="Y566" s="97"/>
      <c r="Z566" s="97"/>
      <c r="AA566" s="97"/>
      <c r="AB566" s="97"/>
      <c r="AC566" s="97"/>
      <c r="AD566" s="97"/>
      <c r="AE566" s="124" t="s">
        <v>6028</v>
      </c>
      <c r="AF566" s="122" t="s">
        <v>4598</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5312</v>
      </c>
      <c r="C567" s="53" t="s">
        <v>6575</v>
      </c>
      <c r="D567" s="55" t="s">
        <v>91</v>
      </c>
      <c r="E567" s="53" t="s">
        <v>6069</v>
      </c>
      <c r="F567" s="10" t="s">
        <v>92</v>
      </c>
      <c r="G567" s="53"/>
      <c r="H567" s="53" t="s">
        <v>2008</v>
      </c>
      <c r="I567" s="106" t="s">
        <v>6091</v>
      </c>
      <c r="J567" s="106" t="s">
        <v>6105</v>
      </c>
      <c r="K567" s="106"/>
      <c r="L567" s="56" t="s">
        <v>2356</v>
      </c>
      <c r="M567" s="55" t="s">
        <v>41</v>
      </c>
      <c r="N567" s="54" t="s">
        <v>5251</v>
      </c>
      <c r="O567" s="54"/>
      <c r="P567" s="54"/>
      <c r="Q567" s="54"/>
      <c r="R567" s="54"/>
      <c r="S567" s="54"/>
      <c r="T567" s="106" t="s">
        <v>5057</v>
      </c>
      <c r="U567" s="106" t="s">
        <v>2356</v>
      </c>
      <c r="V567" s="106" t="s">
        <v>4325</v>
      </c>
      <c r="W567" s="106" t="s">
        <v>891</v>
      </c>
      <c r="X567" s="106" t="s">
        <v>2009</v>
      </c>
      <c r="Y567" s="106"/>
      <c r="Z567" s="106"/>
      <c r="AA567" s="106"/>
      <c r="AB567" s="106"/>
      <c r="AC567" s="106"/>
      <c r="AD567" s="106"/>
      <c r="AE567" s="1" t="s">
        <v>6067</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4127</v>
      </c>
      <c r="B568" s="180" t="s">
        <v>3931</v>
      </c>
      <c r="C568" s="181" t="s">
        <v>4151</v>
      </c>
      <c r="D568" s="93" t="s">
        <v>4181</v>
      </c>
      <c r="E568" s="93" t="s">
        <v>4185</v>
      </c>
      <c r="F568" s="126" t="s">
        <v>4186</v>
      </c>
      <c r="G568" s="93"/>
      <c r="H568" s="95" t="s">
        <v>4213</v>
      </c>
      <c r="I568" s="95" t="s">
        <v>4214</v>
      </c>
      <c r="J568" s="95"/>
      <c r="K568" s="95"/>
      <c r="L568" s="93" t="s">
        <v>2536</v>
      </c>
      <c r="M568" s="51" t="s">
        <v>41</v>
      </c>
      <c r="N568" s="54" t="s">
        <v>5269</v>
      </c>
      <c r="O568" s="66"/>
      <c r="P568" s="66"/>
      <c r="Q568" s="66"/>
      <c r="R568" s="66"/>
      <c r="S568" s="66"/>
      <c r="T568" s="93" t="s">
        <v>4281</v>
      </c>
      <c r="U568" s="93" t="s">
        <v>2536</v>
      </c>
      <c r="V568" s="106" t="s">
        <v>4325</v>
      </c>
      <c r="W568" s="95" t="s">
        <v>5649</v>
      </c>
      <c r="X568" s="95" t="s">
        <v>4300</v>
      </c>
      <c r="Y568" s="97"/>
      <c r="Z568" s="97"/>
      <c r="AA568" s="97"/>
      <c r="AB568" s="97"/>
      <c r="AC568" s="97"/>
      <c r="AD568" s="97"/>
      <c r="AE568" s="95" t="s">
        <v>4396</v>
      </c>
      <c r="AF568" s="107" t="s">
        <v>4395</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5645</v>
      </c>
      <c r="B569" s="180" t="s">
        <v>3931</v>
      </c>
      <c r="C569" s="181" t="s">
        <v>4151</v>
      </c>
      <c r="D569" s="86" t="s">
        <v>120</v>
      </c>
      <c r="E569" s="93" t="s">
        <v>4185</v>
      </c>
      <c r="F569" s="126" t="s">
        <v>4186</v>
      </c>
      <c r="G569" s="50"/>
      <c r="H569" s="95" t="s">
        <v>5646</v>
      </c>
      <c r="I569" s="95" t="s">
        <v>4214</v>
      </c>
      <c r="J569" s="106"/>
      <c r="K569" s="106"/>
      <c r="L569" s="93" t="s">
        <v>2536</v>
      </c>
      <c r="M569" s="51" t="s">
        <v>41</v>
      </c>
      <c r="N569" s="58" t="s">
        <v>5748</v>
      </c>
      <c r="O569" s="35"/>
      <c r="P569" s="35"/>
      <c r="Q569" s="89"/>
      <c r="R569" s="90"/>
      <c r="S569" s="63"/>
      <c r="T569" s="93" t="s">
        <v>4281</v>
      </c>
      <c r="U569" s="93" t="s">
        <v>2536</v>
      </c>
      <c r="V569" s="106" t="s">
        <v>4325</v>
      </c>
      <c r="W569" s="95" t="s">
        <v>5648</v>
      </c>
      <c r="X569" s="95" t="s">
        <v>4300</v>
      </c>
      <c r="Y569" s="97"/>
      <c r="Z569" s="106"/>
      <c r="AA569" s="106"/>
      <c r="AB569" s="106"/>
      <c r="AC569" s="106"/>
      <c r="AD569" s="106"/>
      <c r="AE569" s="95" t="s">
        <v>4396</v>
      </c>
      <c r="AF569" s="107" t="s">
        <v>4395</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4128</v>
      </c>
      <c r="B570" s="180" t="s">
        <v>5219</v>
      </c>
      <c r="C570" s="181" t="s">
        <v>4150</v>
      </c>
      <c r="D570" s="93" t="s">
        <v>48</v>
      </c>
      <c r="E570" s="94" t="s">
        <v>4194</v>
      </c>
      <c r="F570" s="98" t="s">
        <v>4833</v>
      </c>
      <c r="G570" s="93" t="s">
        <v>4207</v>
      </c>
      <c r="H570" s="95" t="s">
        <v>5220</v>
      </c>
      <c r="I570" s="93"/>
      <c r="J570" s="95" t="s">
        <v>5214</v>
      </c>
      <c r="K570" s="93"/>
      <c r="L570" s="93" t="s">
        <v>2536</v>
      </c>
      <c r="M570" s="55" t="s">
        <v>41</v>
      </c>
      <c r="N570" s="54" t="s">
        <v>5269</v>
      </c>
      <c r="O570" s="66"/>
      <c r="P570" s="66"/>
      <c r="Q570" s="66"/>
      <c r="R570" s="66"/>
      <c r="S570" s="66"/>
      <c r="T570" s="93" t="s">
        <v>4281</v>
      </c>
      <c r="U570" s="93" t="s">
        <v>2536</v>
      </c>
      <c r="V570" s="93" t="s">
        <v>4288</v>
      </c>
      <c r="W570" s="95" t="s">
        <v>5215</v>
      </c>
      <c r="X570" s="95" t="s">
        <v>4313</v>
      </c>
      <c r="Y570" s="97"/>
      <c r="Z570" s="97"/>
      <c r="AA570" s="97"/>
      <c r="AB570" s="97"/>
      <c r="AC570" s="1"/>
      <c r="AD570" s="97"/>
      <c r="AE570" s="95" t="s">
        <v>6597</v>
      </c>
      <c r="AF570" s="176" t="s">
        <v>4394</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6291</v>
      </c>
      <c r="F571" s="49"/>
      <c r="G571" s="49"/>
      <c r="H571" s="49" t="s">
        <v>42</v>
      </c>
      <c r="I571" s="50"/>
      <c r="J571" s="50"/>
      <c r="K571" s="50"/>
      <c r="L571" s="41" t="s">
        <v>2356</v>
      </c>
      <c r="M571" s="51" t="s">
        <v>2344</v>
      </c>
      <c r="N571" s="58" t="s">
        <v>5246</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5975</v>
      </c>
      <c r="F572" s="10" t="s">
        <v>2022</v>
      </c>
      <c r="G572" s="140" t="s">
        <v>2044</v>
      </c>
      <c r="H572" s="53" t="s">
        <v>2024</v>
      </c>
      <c r="I572" s="106" t="s">
        <v>2045</v>
      </c>
      <c r="J572" s="106" t="s">
        <v>4992</v>
      </c>
      <c r="K572" s="106" t="s">
        <v>5296</v>
      </c>
      <c r="L572" s="56" t="s">
        <v>6021</v>
      </c>
      <c r="M572" s="55" t="s">
        <v>41</v>
      </c>
      <c r="N572" s="58" t="s">
        <v>5250</v>
      </c>
      <c r="O572" s="58"/>
      <c r="P572" s="58"/>
      <c r="Q572" s="58"/>
      <c r="R572" s="58"/>
      <c r="S572" s="58"/>
      <c r="T572" s="106"/>
      <c r="U572" s="106" t="s">
        <v>2356</v>
      </c>
      <c r="V572" s="106" t="s">
        <v>4966</v>
      </c>
      <c r="W572" s="106" t="s">
        <v>328</v>
      </c>
      <c r="X572" s="106" t="s">
        <v>2026</v>
      </c>
      <c r="Y572" s="106"/>
      <c r="Z572" s="106"/>
      <c r="AA572" s="106"/>
      <c r="AB572" s="106"/>
      <c r="AC572" s="106"/>
      <c r="AD572" s="106"/>
      <c r="AE572" s="1" t="s">
        <v>4542</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5020</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5565</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5534</v>
      </c>
      <c r="AV573" s="120">
        <v>43322</v>
      </c>
      <c r="AW573" s="57" t="s">
        <v>45</v>
      </c>
      <c r="AX573" s="144"/>
      <c r="AY573" s="144"/>
      <c r="AZ573" s="142"/>
      <c r="BA573" s="143"/>
      <c r="BC573" s="144"/>
      <c r="BD573" s="144"/>
    </row>
    <row r="574" spans="1:56" ht="105">
      <c r="A574" s="252" t="s">
        <v>5988</v>
      </c>
      <c r="B574" s="253" t="s">
        <v>5989</v>
      </c>
      <c r="C574" s="53" t="s">
        <v>5990</v>
      </c>
      <c r="D574" s="86" t="s">
        <v>75</v>
      </c>
      <c r="E574" s="254" t="s">
        <v>5423</v>
      </c>
      <c r="F574" s="175" t="s">
        <v>5421</v>
      </c>
      <c r="G574" s="255" t="s">
        <v>5991</v>
      </c>
      <c r="H574" s="255" t="s">
        <v>5992</v>
      </c>
      <c r="I574" s="50" t="s">
        <v>5993</v>
      </c>
      <c r="J574" s="106"/>
      <c r="K574" s="106"/>
      <c r="L574" s="256" t="s">
        <v>3421</v>
      </c>
      <c r="M574" s="256" t="s">
        <v>41</v>
      </c>
      <c r="N574" s="257"/>
      <c r="O574" s="258"/>
      <c r="P574" s="258"/>
      <c r="Q574" s="259"/>
      <c r="R574" s="260"/>
      <c r="S574" s="261"/>
      <c r="T574" s="106"/>
      <c r="U574" s="106" t="s">
        <v>2356</v>
      </c>
      <c r="V574" s="106" t="s">
        <v>4288</v>
      </c>
      <c r="W574" s="106" t="s">
        <v>5994</v>
      </c>
      <c r="X574" s="106" t="s">
        <v>5995</v>
      </c>
      <c r="Y574" s="97"/>
      <c r="Z574" s="106"/>
      <c r="AA574" s="106"/>
      <c r="AB574" s="106"/>
      <c r="AC574" s="106"/>
      <c r="AD574" s="106"/>
      <c r="AE574" s="1" t="s">
        <v>6134</v>
      </c>
      <c r="AF574" s="173" t="s">
        <v>5996</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6041</v>
      </c>
      <c r="F575" s="121" t="s">
        <v>4606</v>
      </c>
      <c r="G575" s="53"/>
      <c r="H575" s="53" t="s">
        <v>5143</v>
      </c>
      <c r="I575" s="106" t="s">
        <v>6075</v>
      </c>
      <c r="J575" s="106" t="s">
        <v>6075</v>
      </c>
      <c r="K575" s="106"/>
      <c r="L575" s="56" t="s">
        <v>6040</v>
      </c>
      <c r="M575" s="55" t="s">
        <v>41</v>
      </c>
      <c r="N575" s="54" t="s">
        <v>5247</v>
      </c>
      <c r="O575" s="54"/>
      <c r="P575" s="54"/>
      <c r="Q575" s="54"/>
      <c r="R575" s="54"/>
      <c r="S575" s="54"/>
      <c r="T575" s="106" t="s">
        <v>5057</v>
      </c>
      <c r="U575" s="106" t="s">
        <v>2356</v>
      </c>
      <c r="V575" s="106" t="s">
        <v>4287</v>
      </c>
      <c r="W575" s="106"/>
      <c r="X575" s="106" t="s">
        <v>347</v>
      </c>
      <c r="Y575" s="106"/>
      <c r="Z575" s="106"/>
      <c r="AA575" s="106"/>
      <c r="AB575" s="106"/>
      <c r="AC575" s="106"/>
      <c r="AD575" s="106"/>
      <c r="AE575" s="1" t="s">
        <v>4541</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5317</v>
      </c>
      <c r="D576" s="55" t="s">
        <v>48</v>
      </c>
      <c r="E576" s="53" t="s">
        <v>6052</v>
      </c>
      <c r="F576" s="121" t="s">
        <v>3917</v>
      </c>
      <c r="G576" s="53"/>
      <c r="H576" s="53" t="s">
        <v>63</v>
      </c>
      <c r="I576" s="106"/>
      <c r="J576" s="106"/>
      <c r="K576" s="106"/>
      <c r="L576" s="56" t="s">
        <v>2356</v>
      </c>
      <c r="M576" s="55" t="s">
        <v>41</v>
      </c>
      <c r="N576" s="54" t="s">
        <v>5246</v>
      </c>
      <c r="O576" s="54"/>
      <c r="P576" s="54"/>
      <c r="Q576" s="54"/>
      <c r="R576" s="54"/>
      <c r="S576" s="54"/>
      <c r="T576" s="106"/>
      <c r="U576" s="106" t="s">
        <v>2356</v>
      </c>
      <c r="V576" s="106" t="s">
        <v>4287</v>
      </c>
      <c r="W576" s="106" t="s">
        <v>2096</v>
      </c>
      <c r="X576" s="106" t="s">
        <v>2097</v>
      </c>
      <c r="Y576" s="106"/>
      <c r="Z576" s="106"/>
      <c r="AA576" s="106"/>
      <c r="AB576" s="106"/>
      <c r="AC576" s="106"/>
      <c r="AD576" s="106"/>
      <c r="AE576" s="1" t="s">
        <v>4541</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6540</v>
      </c>
      <c r="H577" s="53" t="s">
        <v>2038</v>
      </c>
      <c r="I577" s="106"/>
      <c r="J577" s="106" t="s">
        <v>5883</v>
      </c>
      <c r="K577" s="106"/>
      <c r="L577" s="56" t="s">
        <v>6021</v>
      </c>
      <c r="M577" s="55" t="s">
        <v>41</v>
      </c>
      <c r="N577" s="58" t="s">
        <v>5251</v>
      </c>
      <c r="O577" s="58" t="s">
        <v>35</v>
      </c>
      <c r="P577" s="58"/>
      <c r="Q577" s="58"/>
      <c r="R577" s="58"/>
      <c r="S577" s="58"/>
      <c r="T577" s="106"/>
      <c r="U577" s="106" t="s">
        <v>2356</v>
      </c>
      <c r="V577" s="106" t="s">
        <v>4287</v>
      </c>
      <c r="W577" s="106" t="s">
        <v>223</v>
      </c>
      <c r="X577" s="106" t="s">
        <v>2039</v>
      </c>
      <c r="Y577" s="106"/>
      <c r="Z577" s="106"/>
      <c r="AA577" s="106"/>
      <c r="AB577" s="106"/>
      <c r="AC577" s="106"/>
      <c r="AD577" s="106"/>
      <c r="AE577" s="1" t="s">
        <v>4539</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4935</v>
      </c>
      <c r="D578" s="55" t="s">
        <v>48</v>
      </c>
      <c r="E578" s="56" t="s">
        <v>6290</v>
      </c>
      <c r="F578" s="50"/>
      <c r="G578" s="50"/>
      <c r="H578" s="50" t="s">
        <v>6505</v>
      </c>
      <c r="I578" s="50" t="s">
        <v>3794</v>
      </c>
      <c r="J578" s="50"/>
      <c r="K578" s="50"/>
      <c r="L578" s="56" t="s">
        <v>2356</v>
      </c>
      <c r="M578" s="55" t="s">
        <v>2344</v>
      </c>
      <c r="N578" s="58" t="s">
        <v>5246</v>
      </c>
      <c r="O578" s="35"/>
      <c r="P578" s="35"/>
      <c r="Q578" s="35"/>
      <c r="R578" s="35"/>
      <c r="S578" s="63"/>
      <c r="T578" s="97"/>
      <c r="U578" s="1" t="s">
        <v>2356</v>
      </c>
      <c r="V578" s="1" t="s">
        <v>2389</v>
      </c>
      <c r="W578" s="1" t="s">
        <v>2562</v>
      </c>
      <c r="X578" s="1" t="s">
        <v>2562</v>
      </c>
      <c r="Y578" s="1" t="s">
        <v>3795</v>
      </c>
      <c r="Z578" s="1" t="s">
        <v>2562</v>
      </c>
      <c r="AA578" s="1" t="s">
        <v>4939</v>
      </c>
      <c r="AB578" s="1" t="s">
        <v>5966</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6278</v>
      </c>
      <c r="C580" s="53" t="s">
        <v>3827</v>
      </c>
      <c r="D580" s="36" t="s">
        <v>48</v>
      </c>
      <c r="E580" s="24" t="s">
        <v>6281</v>
      </c>
      <c r="F580" s="6" t="s">
        <v>6273</v>
      </c>
      <c r="G580" s="6"/>
      <c r="H580" s="53" t="s">
        <v>6280</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6279</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6004</v>
      </c>
      <c r="AX580" s="144"/>
      <c r="AY580" s="144"/>
      <c r="AZ580" s="142"/>
      <c r="BA580" s="143"/>
      <c r="BC580" s="144"/>
      <c r="BD580" s="144"/>
    </row>
    <row r="581" spans="1:56" ht="258.75">
      <c r="A581" s="1" t="s">
        <v>2027</v>
      </c>
      <c r="B581" s="179" t="s">
        <v>2028</v>
      </c>
      <c r="C581" s="53"/>
      <c r="D581" s="55" t="s">
        <v>48</v>
      </c>
      <c r="E581" s="59" t="s">
        <v>2296</v>
      </c>
      <c r="F581" s="122" t="s">
        <v>2297</v>
      </c>
      <c r="G581" s="53"/>
      <c r="H581" s="53" t="s">
        <v>5550</v>
      </c>
      <c r="I581" s="106"/>
      <c r="J581" s="106"/>
      <c r="K581" s="106"/>
      <c r="L581" s="15" t="s">
        <v>6047</v>
      </c>
      <c r="M581" s="55" t="s">
        <v>41</v>
      </c>
      <c r="N581" s="54" t="s">
        <v>5269</v>
      </c>
      <c r="O581" s="54"/>
      <c r="P581" s="54"/>
      <c r="Q581" s="54"/>
      <c r="R581" s="54"/>
      <c r="S581" s="54"/>
      <c r="T581" s="106"/>
      <c r="U581" s="106" t="s">
        <v>2356</v>
      </c>
      <c r="V581" s="106" t="s">
        <v>5551</v>
      </c>
      <c r="W581" s="106" t="s">
        <v>2298</v>
      </c>
      <c r="X581" s="106" t="s">
        <v>5552</v>
      </c>
      <c r="Y581" s="106"/>
      <c r="Z581" s="106"/>
      <c r="AA581" s="106"/>
      <c r="AB581" s="106"/>
      <c r="AC581" s="106"/>
      <c r="AD581" s="106"/>
      <c r="AE581" s="1" t="s">
        <v>4554</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4936</v>
      </c>
      <c r="C582" s="53" t="s">
        <v>4937</v>
      </c>
      <c r="D582" s="86" t="s">
        <v>48</v>
      </c>
      <c r="E582" s="87" t="s">
        <v>6290</v>
      </c>
      <c r="F582" s="50"/>
      <c r="G582" s="50"/>
      <c r="H582" s="50" t="s">
        <v>3144</v>
      </c>
      <c r="I582" s="50"/>
      <c r="J582" s="50"/>
      <c r="K582" s="106"/>
      <c r="L582" s="88"/>
      <c r="M582" s="88" t="s">
        <v>2344</v>
      </c>
      <c r="N582" s="58" t="s">
        <v>5246</v>
      </c>
      <c r="O582" s="35"/>
      <c r="P582" s="35"/>
      <c r="Q582" s="89"/>
      <c r="R582" s="90"/>
      <c r="S582" s="63"/>
      <c r="T582" s="106"/>
      <c r="U582" s="1" t="s">
        <v>2356</v>
      </c>
      <c r="V582" s="1" t="s">
        <v>2389</v>
      </c>
      <c r="W582" s="1" t="s">
        <v>2562</v>
      </c>
      <c r="X582" s="1" t="s">
        <v>2562</v>
      </c>
      <c r="Y582" s="1" t="s">
        <v>4938</v>
      </c>
      <c r="Z582" s="1" t="s">
        <v>2562</v>
      </c>
      <c r="AA582" s="106" t="s">
        <v>4940</v>
      </c>
      <c r="AB582" s="1" t="s">
        <v>5966</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6127</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6512</v>
      </c>
      <c r="I584" s="50"/>
      <c r="J584" s="50"/>
      <c r="K584" s="50"/>
      <c r="L584" s="56" t="s">
        <v>2356</v>
      </c>
      <c r="M584" s="55" t="s">
        <v>2344</v>
      </c>
      <c r="N584" s="58" t="s">
        <v>5251</v>
      </c>
      <c r="O584" s="35"/>
      <c r="P584" s="35"/>
      <c r="Q584" s="35"/>
      <c r="R584" s="35"/>
      <c r="S584" s="63"/>
      <c r="T584" s="97"/>
      <c r="U584" s="1" t="s">
        <v>2356</v>
      </c>
      <c r="V584" s="1" t="s">
        <v>2346</v>
      </c>
      <c r="W584" s="1" t="s">
        <v>3234</v>
      </c>
      <c r="X584" s="1" t="s">
        <v>3235</v>
      </c>
      <c r="Y584" s="1" t="s">
        <v>3822</v>
      </c>
      <c r="Z584" s="1" t="s">
        <v>2999</v>
      </c>
      <c r="AA584" s="1" t="s">
        <v>3237</v>
      </c>
      <c r="AB584" s="1" t="s">
        <v>5966</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4133</v>
      </c>
      <c r="B585" s="180" t="s">
        <v>3928</v>
      </c>
      <c r="C585" s="181" t="s">
        <v>4148</v>
      </c>
      <c r="D585" s="93" t="s">
        <v>48</v>
      </c>
      <c r="E585" s="94" t="s">
        <v>4193</v>
      </c>
      <c r="F585" s="126" t="s">
        <v>4187</v>
      </c>
      <c r="G585" s="93"/>
      <c r="H585" s="95" t="s">
        <v>4213</v>
      </c>
      <c r="I585" s="95" t="s">
        <v>5650</v>
      </c>
      <c r="J585" s="93"/>
      <c r="K585" s="93"/>
      <c r="L585" s="93" t="s">
        <v>2536</v>
      </c>
      <c r="M585" s="51" t="s">
        <v>41</v>
      </c>
      <c r="N585" s="54" t="s">
        <v>5269</v>
      </c>
      <c r="O585" s="66"/>
      <c r="P585" s="66"/>
      <c r="Q585" s="66"/>
      <c r="R585" s="66"/>
      <c r="S585" s="66"/>
      <c r="T585" s="93" t="s">
        <v>4281</v>
      </c>
      <c r="U585" s="93" t="s">
        <v>2536</v>
      </c>
      <c r="V585" s="93" t="s">
        <v>4284</v>
      </c>
      <c r="W585" s="95" t="s">
        <v>4292</v>
      </c>
      <c r="X585" s="95" t="s">
        <v>4282</v>
      </c>
      <c r="Y585" s="97"/>
      <c r="Z585" s="97"/>
      <c r="AA585" s="97"/>
      <c r="AB585" s="97"/>
      <c r="AC585" s="1"/>
      <c r="AD585" s="97"/>
      <c r="AE585" s="95" t="s">
        <v>4376</v>
      </c>
      <c r="AF585" s="107" t="s">
        <v>4389</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4134</v>
      </c>
      <c r="B586" s="180" t="s">
        <v>3927</v>
      </c>
      <c r="C586" s="181" t="s">
        <v>4147</v>
      </c>
      <c r="D586" s="93"/>
      <c r="E586" s="94" t="s">
        <v>4195</v>
      </c>
      <c r="F586" s="98" t="s">
        <v>3917</v>
      </c>
      <c r="G586" s="93"/>
      <c r="H586" s="95" t="s">
        <v>4212</v>
      </c>
      <c r="I586" s="93"/>
      <c r="J586" s="93"/>
      <c r="K586" s="93"/>
      <c r="L586" s="93" t="s">
        <v>2536</v>
      </c>
      <c r="M586" s="55" t="s">
        <v>41</v>
      </c>
      <c r="N586" s="66"/>
      <c r="O586" s="66"/>
      <c r="P586" s="66"/>
      <c r="Q586" s="66"/>
      <c r="R586" s="66"/>
      <c r="S586" s="66"/>
      <c r="T586" s="93" t="s">
        <v>4281</v>
      </c>
      <c r="U586" s="93" t="s">
        <v>2536</v>
      </c>
      <c r="V586" s="93" t="s">
        <v>4287</v>
      </c>
      <c r="W586" s="95" t="s">
        <v>4295</v>
      </c>
      <c r="X586" s="95" t="s">
        <v>4294</v>
      </c>
      <c r="Y586" s="97"/>
      <c r="Z586" s="97"/>
      <c r="AA586" s="97"/>
      <c r="AB586" s="97"/>
      <c r="AC586" s="97"/>
      <c r="AD586" s="97"/>
      <c r="AE586" s="95" t="s">
        <v>4388</v>
      </c>
      <c r="AF586" s="107" t="s">
        <v>4387</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5633</v>
      </c>
      <c r="AV586" s="120">
        <v>43031</v>
      </c>
      <c r="AW586" s="95" t="s">
        <v>2281</v>
      </c>
      <c r="AX586" s="144"/>
      <c r="AY586" s="144"/>
      <c r="AZ586" s="142"/>
      <c r="BA586" s="143"/>
      <c r="BC586" s="144"/>
      <c r="BD586" s="144"/>
    </row>
    <row r="587" spans="1:56" ht="180">
      <c r="A587" s="1" t="s">
        <v>2137</v>
      </c>
      <c r="B587" s="179" t="s">
        <v>2138</v>
      </c>
      <c r="C587" s="53" t="s">
        <v>6576</v>
      </c>
      <c r="D587" s="55" t="s">
        <v>2083</v>
      </c>
      <c r="E587" s="53" t="s">
        <v>466</v>
      </c>
      <c r="F587" s="60" t="s">
        <v>4840</v>
      </c>
      <c r="G587" s="53"/>
      <c r="H587" s="53" t="s">
        <v>2139</v>
      </c>
      <c r="I587" s="106" t="s">
        <v>6102</v>
      </c>
      <c r="J587" s="106"/>
      <c r="K587" s="106"/>
      <c r="L587" s="15" t="s">
        <v>6047</v>
      </c>
      <c r="M587" s="55" t="s">
        <v>41</v>
      </c>
      <c r="N587" s="54" t="s">
        <v>5249</v>
      </c>
      <c r="O587" s="54"/>
      <c r="P587" s="54"/>
      <c r="Q587" s="54"/>
      <c r="R587" s="54"/>
      <c r="S587" s="54"/>
      <c r="T587" s="106"/>
      <c r="U587" s="106" t="s">
        <v>2356</v>
      </c>
      <c r="V587" s="106"/>
      <c r="W587" s="106" t="s">
        <v>2140</v>
      </c>
      <c r="X587" s="106" t="s">
        <v>2141</v>
      </c>
      <c r="Y587" s="106"/>
      <c r="Z587" s="106"/>
      <c r="AA587" s="106"/>
      <c r="AB587" s="106"/>
      <c r="AC587" s="106"/>
      <c r="AD587" s="106"/>
      <c r="AE587" s="1" t="s">
        <v>6060</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5549</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5545</v>
      </c>
      <c r="AV588" s="120">
        <v>42558</v>
      </c>
      <c r="AW588" s="57" t="s">
        <v>45</v>
      </c>
      <c r="AX588" s="144"/>
      <c r="AY588" s="144"/>
      <c r="AZ588" s="142"/>
      <c r="BA588" s="143"/>
      <c r="BC588" s="144"/>
      <c r="BD588" s="144"/>
    </row>
    <row r="589" spans="1:56" ht="112.5">
      <c r="A589" s="39">
        <v>68</v>
      </c>
      <c r="B589" s="179" t="s">
        <v>3803</v>
      </c>
      <c r="C589" s="1" t="s">
        <v>6370</v>
      </c>
      <c r="D589" s="36" t="s">
        <v>173</v>
      </c>
      <c r="E589" s="41" t="s">
        <v>2582</v>
      </c>
      <c r="F589" s="49"/>
      <c r="G589" s="49"/>
      <c r="H589" s="49" t="s">
        <v>79</v>
      </c>
      <c r="I589" s="50" t="s">
        <v>2839</v>
      </c>
      <c r="J589" s="50"/>
      <c r="K589" s="50"/>
      <c r="L589" s="41" t="s">
        <v>2356</v>
      </c>
      <c r="M589" s="51" t="s">
        <v>2344</v>
      </c>
      <c r="N589" s="58" t="s">
        <v>5247</v>
      </c>
      <c r="O589" s="42"/>
      <c r="P589" s="43"/>
      <c r="Q589" s="43"/>
      <c r="R589" s="43"/>
      <c r="S589" s="43"/>
      <c r="T589" s="97"/>
      <c r="U589" s="106" t="s">
        <v>2356</v>
      </c>
      <c r="V589" s="106" t="s">
        <v>2584</v>
      </c>
      <c r="W589" s="106" t="s">
        <v>3359</v>
      </c>
      <c r="X589" s="106" t="s">
        <v>2586</v>
      </c>
      <c r="Y589" s="106" t="s">
        <v>4624</v>
      </c>
      <c r="Z589" s="106" t="s">
        <v>2843</v>
      </c>
      <c r="AA589" s="106" t="s">
        <v>3804</v>
      </c>
      <c r="AB589" s="106" t="s">
        <v>5968</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6113</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3865</v>
      </c>
      <c r="C591" s="61" t="s">
        <v>2502</v>
      </c>
      <c r="D591" s="55"/>
      <c r="E591" s="56" t="s">
        <v>3888</v>
      </c>
      <c r="F591" s="121" t="s">
        <v>3866</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6114</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6047</v>
      </c>
      <c r="M592" s="55" t="s">
        <v>41</v>
      </c>
      <c r="N592" s="213" t="s">
        <v>5246</v>
      </c>
      <c r="O592" s="54"/>
      <c r="P592" s="54"/>
      <c r="Q592" s="54"/>
      <c r="R592" s="54"/>
      <c r="S592" s="54"/>
      <c r="T592" s="106"/>
      <c r="U592" s="106" t="s">
        <v>2356</v>
      </c>
      <c r="V592" s="106" t="s">
        <v>4288</v>
      </c>
      <c r="W592" s="106" t="s">
        <v>2060</v>
      </c>
      <c r="X592" s="106" t="s">
        <v>4998</v>
      </c>
      <c r="Y592" s="106"/>
      <c r="Z592" s="106"/>
      <c r="AA592" s="106"/>
      <c r="AB592" s="106"/>
      <c r="AC592" s="106"/>
      <c r="AD592" s="106"/>
      <c r="AE592" s="1" t="s">
        <v>6064</v>
      </c>
      <c r="AF592" s="17" t="s">
        <v>5783</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4671</v>
      </c>
      <c r="C593" s="53" t="s">
        <v>5825</v>
      </c>
      <c r="D593" s="36"/>
      <c r="E593" s="24" t="s">
        <v>4578</v>
      </c>
      <c r="F593" s="121" t="s">
        <v>3917</v>
      </c>
      <c r="G593" s="53" t="s">
        <v>4676</v>
      </c>
      <c r="H593" s="53" t="s">
        <v>4569</v>
      </c>
      <c r="I593" s="53" t="s">
        <v>4579</v>
      </c>
      <c r="J593" s="53"/>
      <c r="K593" s="53"/>
      <c r="L593" s="56" t="s">
        <v>2536</v>
      </c>
      <c r="M593" s="62" t="s">
        <v>2344</v>
      </c>
      <c r="N593" s="58"/>
      <c r="O593" s="58"/>
      <c r="P593" s="35"/>
      <c r="Q593" s="35"/>
      <c r="R593" s="35"/>
      <c r="S593" s="35"/>
      <c r="T593" s="106" t="s">
        <v>4580</v>
      </c>
      <c r="U593" s="106" t="s">
        <v>2536</v>
      </c>
      <c r="V593" s="106" t="s">
        <v>2536</v>
      </c>
      <c r="W593" s="106" t="s">
        <v>2529</v>
      </c>
      <c r="X593" s="106" t="s">
        <v>4570</v>
      </c>
      <c r="Y593" s="106" t="s">
        <v>2776</v>
      </c>
      <c r="Z593" s="106" t="s">
        <v>4572</v>
      </c>
      <c r="AA593" s="106" t="s">
        <v>4573</v>
      </c>
      <c r="AB593" s="106" t="s">
        <v>2529</v>
      </c>
      <c r="AC593" s="106" t="s">
        <v>2361</v>
      </c>
      <c r="AD593" s="106"/>
      <c r="AE593" s="97"/>
      <c r="AF593" s="141"/>
      <c r="AG593" s="37" t="s">
        <v>4571</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4047</v>
      </c>
      <c r="B594" s="180" t="s">
        <v>4005</v>
      </c>
      <c r="C594" s="181" t="s">
        <v>4177</v>
      </c>
      <c r="D594" s="93" t="s">
        <v>48</v>
      </c>
      <c r="E594" s="93" t="s">
        <v>4194</v>
      </c>
      <c r="F594" s="126" t="s">
        <v>4833</v>
      </c>
      <c r="G594" s="205" t="s">
        <v>5194</v>
      </c>
      <c r="H594" s="95" t="s">
        <v>5188</v>
      </c>
      <c r="I594" s="93" t="s">
        <v>4266</v>
      </c>
      <c r="J594" s="95" t="s">
        <v>5193</v>
      </c>
      <c r="K594" s="93"/>
      <c r="L594" s="93" t="s">
        <v>2536</v>
      </c>
      <c r="M594" s="51" t="s">
        <v>41</v>
      </c>
      <c r="N594" s="54" t="s">
        <v>5269</v>
      </c>
      <c r="O594" s="66"/>
      <c r="P594" s="66"/>
      <c r="Q594" s="66"/>
      <c r="R594" s="66"/>
      <c r="S594" s="66"/>
      <c r="T594" s="93" t="s">
        <v>4281</v>
      </c>
      <c r="U594" s="93" t="s">
        <v>2536</v>
      </c>
      <c r="V594" s="93" t="s">
        <v>4288</v>
      </c>
      <c r="W594" s="95" t="s">
        <v>5189</v>
      </c>
      <c r="X594" s="95" t="s">
        <v>5190</v>
      </c>
      <c r="Y594" s="97"/>
      <c r="Z594" s="97"/>
      <c r="AA594" s="97"/>
      <c r="AB594" s="97"/>
      <c r="AC594" s="1"/>
      <c r="AD594" s="97"/>
      <c r="AE594" s="95" t="s">
        <v>6602</v>
      </c>
      <c r="AF594" s="107" t="s">
        <v>4469</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6311</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6499</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6379</v>
      </c>
      <c r="D596" s="36" t="s">
        <v>48</v>
      </c>
      <c r="E596" s="41" t="s">
        <v>6291</v>
      </c>
      <c r="F596" s="49"/>
      <c r="G596" s="49"/>
      <c r="H596" s="50" t="s">
        <v>4660</v>
      </c>
      <c r="I596" s="50"/>
      <c r="J596" s="50"/>
      <c r="K596" s="50"/>
      <c r="L596" s="41" t="s">
        <v>2356</v>
      </c>
      <c r="M596" s="51" t="s">
        <v>2344</v>
      </c>
      <c r="N596" s="58" t="s">
        <v>5246</v>
      </c>
      <c r="O596" s="42" t="s">
        <v>35</v>
      </c>
      <c r="P596" s="43"/>
      <c r="Q596" s="43"/>
      <c r="R596" s="43"/>
      <c r="S596" s="43"/>
      <c r="T596" s="97"/>
      <c r="U596" s="106" t="s">
        <v>2356</v>
      </c>
      <c r="V596" s="106" t="s">
        <v>2346</v>
      </c>
      <c r="W596" s="106" t="s">
        <v>2368</v>
      </c>
      <c r="X596" s="106" t="s">
        <v>2890</v>
      </c>
      <c r="Y596" s="106" t="s">
        <v>3826</v>
      </c>
      <c r="Z596" s="106" t="s">
        <v>2968</v>
      </c>
      <c r="AA596" s="106" t="s">
        <v>4664</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4660</v>
      </c>
      <c r="I597" s="50" t="s">
        <v>6502</v>
      </c>
      <c r="J597" s="50"/>
      <c r="K597" s="50"/>
      <c r="L597" s="41" t="s">
        <v>2356</v>
      </c>
      <c r="M597" s="51" t="s">
        <v>2344</v>
      </c>
      <c r="N597" s="58" t="s">
        <v>5246</v>
      </c>
      <c r="O597" s="42"/>
      <c r="P597" s="43"/>
      <c r="Q597" s="43"/>
      <c r="R597" s="43"/>
      <c r="S597" s="43"/>
      <c r="T597" s="97"/>
      <c r="U597" s="106" t="s">
        <v>2356</v>
      </c>
      <c r="V597" s="106" t="s">
        <v>2346</v>
      </c>
      <c r="W597" s="106" t="s">
        <v>2368</v>
      </c>
      <c r="X597" s="106" t="s">
        <v>2890</v>
      </c>
      <c r="Y597" s="106" t="s">
        <v>3771</v>
      </c>
      <c r="Z597" s="106" t="s">
        <v>3772</v>
      </c>
      <c r="AA597" s="106" t="s">
        <v>4663</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5612</v>
      </c>
      <c r="K598" s="106"/>
      <c r="L598" s="56"/>
      <c r="M598" s="55" t="s">
        <v>41</v>
      </c>
      <c r="N598" s="58" t="s">
        <v>5611</v>
      </c>
      <c r="O598" s="58"/>
      <c r="P598" s="58"/>
      <c r="Q598" s="58"/>
      <c r="R598" s="58"/>
      <c r="S598" s="58"/>
      <c r="T598" s="106"/>
      <c r="U598" s="106" t="s">
        <v>2356</v>
      </c>
      <c r="V598" s="106" t="s">
        <v>5244</v>
      </c>
      <c r="W598" s="106" t="s">
        <v>2124</v>
      </c>
      <c r="X598" s="106" t="s">
        <v>2125</v>
      </c>
      <c r="Y598" s="106"/>
      <c r="Z598" s="106"/>
      <c r="AA598" s="106"/>
      <c r="AB598" s="106"/>
      <c r="AC598" s="106"/>
      <c r="AD598" s="106"/>
      <c r="AE598" s="1" t="s">
        <v>4526</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4835</v>
      </c>
      <c r="G599" s="127" t="s">
        <v>304</v>
      </c>
      <c r="H599" s="53" t="s">
        <v>876</v>
      </c>
      <c r="I599" s="106" t="s">
        <v>877</v>
      </c>
      <c r="J599" s="53" t="s">
        <v>5328</v>
      </c>
      <c r="K599" s="106" t="s">
        <v>5832</v>
      </c>
      <c r="L599" s="56" t="s">
        <v>6047</v>
      </c>
      <c r="M599" s="55" t="s">
        <v>41</v>
      </c>
      <c r="N599" s="13" t="s">
        <v>5247</v>
      </c>
      <c r="O599" s="13"/>
      <c r="P599" s="13"/>
      <c r="Q599" s="13"/>
      <c r="R599" s="13"/>
      <c r="S599" s="13"/>
      <c r="T599" s="106"/>
      <c r="U599" s="106" t="s">
        <v>2356</v>
      </c>
      <c r="V599" s="106"/>
      <c r="W599" s="106" t="s">
        <v>306</v>
      </c>
      <c r="X599" s="106" t="s">
        <v>878</v>
      </c>
      <c r="Y599" s="106"/>
      <c r="Z599" s="106"/>
      <c r="AA599" s="106"/>
      <c r="AB599" s="106"/>
      <c r="AC599" s="106"/>
      <c r="AD599" s="106"/>
      <c r="AE599" s="1" t="s">
        <v>6060</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6360</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6097</v>
      </c>
      <c r="W600" s="106" t="s">
        <v>2381</v>
      </c>
      <c r="X600" s="106" t="s">
        <v>2382</v>
      </c>
      <c r="Y600" s="106" t="s">
        <v>2383</v>
      </c>
      <c r="Z600" s="106" t="s">
        <v>2384</v>
      </c>
      <c r="AA600" s="106" t="s">
        <v>2385</v>
      </c>
      <c r="AB600" s="106" t="s">
        <v>5966</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6361</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6097</v>
      </c>
      <c r="W601" s="106" t="s">
        <v>2381</v>
      </c>
      <c r="X601" s="106" t="s">
        <v>2382</v>
      </c>
      <c r="Y601" s="106" t="s">
        <v>2640</v>
      </c>
      <c r="Z601" s="106" t="s">
        <v>2384</v>
      </c>
      <c r="AA601" s="106" t="s">
        <v>2641</v>
      </c>
      <c r="AB601" s="106" t="s">
        <v>5966</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6362</v>
      </c>
      <c r="D602" s="36" t="s">
        <v>2376</v>
      </c>
      <c r="E602" s="41" t="s">
        <v>2377</v>
      </c>
      <c r="F602" s="49"/>
      <c r="G602" s="49" t="s">
        <v>2378</v>
      </c>
      <c r="H602" s="38" t="s">
        <v>4659</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5966</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6363</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5966</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6364</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5966</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6365</v>
      </c>
      <c r="D605" s="36" t="s">
        <v>396</v>
      </c>
      <c r="E605" s="56" t="s">
        <v>6292</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4665</v>
      </c>
      <c r="Z605" s="106" t="s">
        <v>2384</v>
      </c>
      <c r="AA605" s="106" t="s">
        <v>3368</v>
      </c>
      <c r="AB605" s="106" t="s">
        <v>5966</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6366</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5966</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6304</v>
      </c>
      <c r="F607" s="6"/>
      <c r="G607" s="6" t="s">
        <v>3602</v>
      </c>
      <c r="H607" s="53" t="s">
        <v>6673</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6304</v>
      </c>
      <c r="F608" s="50"/>
      <c r="G608" s="6" t="s">
        <v>4506</v>
      </c>
      <c r="H608" s="38" t="s">
        <v>3595</v>
      </c>
      <c r="I608" s="38" t="s">
        <v>6500</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6501</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6658</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4318</v>
      </c>
      <c r="W610" s="106" t="s">
        <v>1957</v>
      </c>
      <c r="X610" s="106" t="s">
        <v>1958</v>
      </c>
      <c r="Y610" s="106"/>
      <c r="Z610" s="106"/>
      <c r="AA610" s="106"/>
      <c r="AB610" s="106"/>
      <c r="AC610" s="106"/>
      <c r="AD610" s="106"/>
      <c r="AE610" s="1" t="s">
        <v>4557</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5020</v>
      </c>
      <c r="AT610" s="57"/>
      <c r="AU610" s="57"/>
      <c r="AV610" s="120">
        <v>43304</v>
      </c>
      <c r="AW610" s="57" t="s">
        <v>45</v>
      </c>
      <c r="AX610" s="144"/>
      <c r="AY610" s="144"/>
      <c r="AZ610" s="142"/>
      <c r="BA610" s="143"/>
      <c r="BC610" s="144"/>
      <c r="BD610" s="144"/>
    </row>
    <row r="611" spans="1:56" ht="135">
      <c r="A611" s="61">
        <v>221</v>
      </c>
      <c r="B611" s="179" t="s">
        <v>6474</v>
      </c>
      <c r="C611" s="1" t="s">
        <v>6475</v>
      </c>
      <c r="D611" s="55"/>
      <c r="E611" s="56" t="s">
        <v>6473</v>
      </c>
      <c r="F611" s="50" t="s">
        <v>6446</v>
      </c>
      <c r="G611" s="50"/>
      <c r="H611" s="38" t="s">
        <v>6476</v>
      </c>
      <c r="I611" s="50"/>
      <c r="J611" s="50"/>
      <c r="K611" s="50"/>
      <c r="L611" s="56" t="s">
        <v>6128</v>
      </c>
      <c r="M611" s="55" t="s">
        <v>2344</v>
      </c>
      <c r="N611" s="58"/>
      <c r="O611" s="35"/>
      <c r="P611" s="35"/>
      <c r="Q611" s="35"/>
      <c r="R611" s="35"/>
      <c r="S611" s="63"/>
      <c r="T611" s="97"/>
      <c r="U611" s="1" t="s">
        <v>3421</v>
      </c>
      <c r="V611" s="1" t="s">
        <v>2346</v>
      </c>
      <c r="W611" s="1"/>
      <c r="X611" s="1"/>
      <c r="Y611" s="1"/>
      <c r="Z611" s="1"/>
      <c r="AA611" s="97"/>
      <c r="AB611" s="1" t="s">
        <v>6206</v>
      </c>
      <c r="AC611" s="1" t="s">
        <v>2361</v>
      </c>
      <c r="AD611" s="97" t="s">
        <v>6190</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6004</v>
      </c>
      <c r="AX611" s="144"/>
      <c r="AY611" s="144"/>
      <c r="AZ611" s="142"/>
      <c r="BA611" s="143"/>
      <c r="BC611" s="144"/>
      <c r="BD611" s="144"/>
    </row>
    <row r="612" spans="1:56" ht="409.5">
      <c r="A612" s="61">
        <v>220</v>
      </c>
      <c r="B612" s="179" t="s">
        <v>2713</v>
      </c>
      <c r="C612" s="61" t="s">
        <v>2714</v>
      </c>
      <c r="D612" s="55"/>
      <c r="E612" s="56" t="s">
        <v>6200</v>
      </c>
      <c r="F612" s="121"/>
      <c r="G612" s="50" t="s">
        <v>6201</v>
      </c>
      <c r="H612" s="38" t="s">
        <v>6202</v>
      </c>
      <c r="I612" s="38" t="s">
        <v>6203</v>
      </c>
      <c r="J612" s="38"/>
      <c r="K612" s="38"/>
      <c r="L612" s="56" t="s">
        <v>6128</v>
      </c>
      <c r="M612" s="62" t="s">
        <v>2344</v>
      </c>
      <c r="N612" s="58"/>
      <c r="O612" s="35"/>
      <c r="P612" s="35"/>
      <c r="Q612" s="35"/>
      <c r="R612" s="35"/>
      <c r="S612" s="63"/>
      <c r="T612" s="97"/>
      <c r="U612" s="1" t="s">
        <v>6204</v>
      </c>
      <c r="V612" s="1" t="s">
        <v>2346</v>
      </c>
      <c r="W612" s="146" t="s">
        <v>2512</v>
      </c>
      <c r="X612" s="146" t="s">
        <v>2512</v>
      </c>
      <c r="Y612" s="1" t="s">
        <v>2715</v>
      </c>
      <c r="Z612" s="1" t="s">
        <v>6205</v>
      </c>
      <c r="AA612" s="97"/>
      <c r="AB612" s="285" t="s">
        <v>6206</v>
      </c>
      <c r="AC612" s="1" t="s">
        <v>2353</v>
      </c>
      <c r="AD612" s="97" t="s">
        <v>6190</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6004</v>
      </c>
      <c r="AX612" s="144"/>
      <c r="AY612" s="144"/>
      <c r="AZ612" s="142"/>
      <c r="BA612" s="143"/>
      <c r="BC612" s="144"/>
      <c r="BD612" s="144"/>
    </row>
    <row r="613" spans="1:56" ht="255">
      <c r="A613" s="39" t="s">
        <v>4052</v>
      </c>
      <c r="B613" s="180" t="s">
        <v>4000</v>
      </c>
      <c r="C613" s="181" t="s">
        <v>5682</v>
      </c>
      <c r="D613" s="93" t="s">
        <v>48</v>
      </c>
      <c r="E613" s="94" t="s">
        <v>4195</v>
      </c>
      <c r="F613" s="98" t="s">
        <v>3917</v>
      </c>
      <c r="G613" s="95" t="s">
        <v>4503</v>
      </c>
      <c r="H613" s="95" t="s">
        <v>5683</v>
      </c>
      <c r="I613" s="95" t="s">
        <v>4264</v>
      </c>
      <c r="J613" s="95" t="s">
        <v>5684</v>
      </c>
      <c r="K613" s="93"/>
      <c r="L613" s="93" t="s">
        <v>2536</v>
      </c>
      <c r="M613" s="55" t="s">
        <v>41</v>
      </c>
      <c r="N613" s="54" t="s">
        <v>5269</v>
      </c>
      <c r="O613" s="66"/>
      <c r="P613" s="66"/>
      <c r="Q613" s="66"/>
      <c r="R613" s="66"/>
      <c r="S613" s="66"/>
      <c r="T613" s="95" t="s">
        <v>4281</v>
      </c>
      <c r="U613" s="95" t="s">
        <v>2536</v>
      </c>
      <c r="V613" s="96" t="s">
        <v>4287</v>
      </c>
      <c r="W613" s="95" t="s">
        <v>51</v>
      </c>
      <c r="X613" s="95" t="s">
        <v>5685</v>
      </c>
      <c r="Y613" s="97"/>
      <c r="Z613" s="97"/>
      <c r="AA613" s="97"/>
      <c r="AB613" s="97"/>
      <c r="AC613" s="1"/>
      <c r="AD613" s="97"/>
      <c r="AE613" s="95" t="s">
        <v>4388</v>
      </c>
      <c r="AF613" s="107" t="s">
        <v>4465</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3861</v>
      </c>
      <c r="C614" s="1" t="s">
        <v>6397</v>
      </c>
      <c r="D614" s="36" t="s">
        <v>48</v>
      </c>
      <c r="E614" s="41" t="s">
        <v>6291</v>
      </c>
      <c r="F614" s="49"/>
      <c r="G614" s="49"/>
      <c r="H614" s="50" t="s">
        <v>6503</v>
      </c>
      <c r="I614" s="50" t="s">
        <v>3862</v>
      </c>
      <c r="J614" s="50"/>
      <c r="K614" s="50"/>
      <c r="L614" s="41" t="s">
        <v>2356</v>
      </c>
      <c r="M614" s="51" t="s">
        <v>2344</v>
      </c>
      <c r="N614" s="58" t="s">
        <v>5269</v>
      </c>
      <c r="O614" s="42"/>
      <c r="P614" s="43"/>
      <c r="Q614" s="43"/>
      <c r="R614" s="43"/>
      <c r="S614" s="43"/>
      <c r="T614" s="97"/>
      <c r="U614" s="106" t="s">
        <v>2356</v>
      </c>
      <c r="V614" s="106" t="s">
        <v>2346</v>
      </c>
      <c r="W614" s="106" t="s">
        <v>6116</v>
      </c>
      <c r="X614" s="106" t="s">
        <v>3863</v>
      </c>
      <c r="Y614" s="106" t="s">
        <v>6398</v>
      </c>
      <c r="Z614" s="106" t="s">
        <v>3800</v>
      </c>
      <c r="AA614" s="106" t="s">
        <v>3864</v>
      </c>
      <c r="AB614" s="106" t="s">
        <v>3802</v>
      </c>
      <c r="AC614" s="106" t="s">
        <v>2353</v>
      </c>
      <c r="AD614" s="106"/>
      <c r="AE614" s="97"/>
      <c r="AF614" s="141"/>
      <c r="AG614" s="37" t="s">
        <v>6384</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3877</v>
      </c>
      <c r="C615" s="1" t="s">
        <v>6491</v>
      </c>
      <c r="D615" s="55"/>
      <c r="E615" s="56" t="s">
        <v>6716</v>
      </c>
      <c r="F615" s="50" t="s">
        <v>6273</v>
      </c>
      <c r="G615" s="50"/>
      <c r="H615" s="64" t="s">
        <v>6720</v>
      </c>
      <c r="I615" s="64" t="s">
        <v>3878</v>
      </c>
      <c r="J615" s="64"/>
      <c r="K615" s="64"/>
      <c r="L615" s="56" t="s">
        <v>2536</v>
      </c>
      <c r="M615" s="62" t="s">
        <v>2344</v>
      </c>
      <c r="N615" s="58"/>
      <c r="O615" s="35"/>
      <c r="P615" s="35"/>
      <c r="Q615" s="35"/>
      <c r="R615" s="35"/>
      <c r="S615" s="63"/>
      <c r="T615" s="64" t="s">
        <v>6123</v>
      </c>
      <c r="U615" s="1" t="s">
        <v>2536</v>
      </c>
      <c r="V615" s="1" t="s">
        <v>6596</v>
      </c>
      <c r="W615" s="1"/>
      <c r="X615" s="64" t="s">
        <v>3879</v>
      </c>
      <c r="Y615" s="1"/>
      <c r="Z615" s="1" t="s">
        <v>6717</v>
      </c>
      <c r="AA615" s="64" t="s">
        <v>6718</v>
      </c>
      <c r="AB615" s="1" t="s">
        <v>2860</v>
      </c>
      <c r="AC615" s="1" t="s">
        <v>2361</v>
      </c>
      <c r="AD615" s="97"/>
      <c r="AE615" s="168"/>
      <c r="AF615" s="141"/>
      <c r="AG615" s="32" t="s">
        <v>6719</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43559</v>
      </c>
      <c r="AW615" s="38" t="s">
        <v>6004</v>
      </c>
      <c r="AX615" s="144"/>
      <c r="AY615" s="144"/>
      <c r="AZ615" s="142"/>
      <c r="BA615" s="143"/>
      <c r="BC615" s="144"/>
      <c r="BD615" s="144"/>
    </row>
    <row r="616" spans="1:56" ht="75">
      <c r="A616" s="1" t="s">
        <v>2143</v>
      </c>
      <c r="B616" s="179" t="s">
        <v>2144</v>
      </c>
      <c r="C616" s="53" t="s">
        <v>2145</v>
      </c>
      <c r="D616" s="55" t="s">
        <v>48</v>
      </c>
      <c r="E616" s="53" t="s">
        <v>5566</v>
      </c>
      <c r="F616" s="6"/>
      <c r="G616" s="53"/>
      <c r="H616" s="53" t="s">
        <v>2146</v>
      </c>
      <c r="I616" s="106"/>
      <c r="J616" s="106"/>
      <c r="K616" s="106"/>
      <c r="L616" s="56" t="s">
        <v>2356</v>
      </c>
      <c r="M616" s="55" t="s">
        <v>41</v>
      </c>
      <c r="N616" s="54" t="s">
        <v>5245</v>
      </c>
      <c r="O616" s="54"/>
      <c r="P616" s="54"/>
      <c r="Q616" s="54"/>
      <c r="R616" s="54"/>
      <c r="S616" s="54"/>
      <c r="T616" s="106"/>
      <c r="U616" s="106" t="s">
        <v>2356</v>
      </c>
      <c r="V616" s="106" t="s">
        <v>4325</v>
      </c>
      <c r="W616" s="106" t="s">
        <v>2096</v>
      </c>
      <c r="X616" s="106" t="s">
        <v>412</v>
      </c>
      <c r="Y616" s="106"/>
      <c r="Z616" s="106"/>
      <c r="AA616" s="106"/>
      <c r="AB616" s="106"/>
      <c r="AC616" s="106"/>
      <c r="AD616" s="106"/>
      <c r="AE616" s="1" t="s">
        <v>6067</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4825</v>
      </c>
      <c r="G617" s="149"/>
      <c r="H617" s="53" t="s">
        <v>6684</v>
      </c>
      <c r="I617" s="106" t="s">
        <v>2157</v>
      </c>
      <c r="J617" s="106" t="s">
        <v>6685</v>
      </c>
      <c r="K617" s="106"/>
      <c r="L617" s="56" t="s">
        <v>6047</v>
      </c>
      <c r="M617" s="55" t="s">
        <v>41</v>
      </c>
      <c r="N617" s="21" t="s">
        <v>5251</v>
      </c>
      <c r="O617" s="21"/>
      <c r="P617" s="21"/>
      <c r="Q617" s="21" t="s">
        <v>35</v>
      </c>
      <c r="R617" s="21" t="s">
        <v>35</v>
      </c>
      <c r="S617" s="21" t="s">
        <v>35</v>
      </c>
      <c r="T617" s="106" t="s">
        <v>5057</v>
      </c>
      <c r="U617" s="106" t="s">
        <v>2356</v>
      </c>
      <c r="V617" s="106" t="s">
        <v>4288</v>
      </c>
      <c r="W617" s="106" t="s">
        <v>6686</v>
      </c>
      <c r="X617" s="106" t="s">
        <v>80</v>
      </c>
      <c r="Y617" s="106"/>
      <c r="Z617" s="106"/>
      <c r="AA617" s="106"/>
      <c r="AB617" s="106"/>
      <c r="AC617" s="106"/>
      <c r="AD617" s="106"/>
      <c r="AE617" s="1" t="s">
        <v>6060</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5929</v>
      </c>
      <c r="K618" s="106"/>
      <c r="L618" s="56" t="s">
        <v>6021</v>
      </c>
      <c r="M618" s="55" t="s">
        <v>41</v>
      </c>
      <c r="N618" s="58" t="s">
        <v>5251</v>
      </c>
      <c r="O618" s="54" t="s">
        <v>35</v>
      </c>
      <c r="P618" s="54"/>
      <c r="Q618" s="54"/>
      <c r="R618" s="54"/>
      <c r="S618" s="54"/>
      <c r="T618" s="106"/>
      <c r="U618" s="106" t="s">
        <v>2356</v>
      </c>
      <c r="V618" s="106" t="s">
        <v>4287</v>
      </c>
      <c r="W618" s="106" t="s">
        <v>223</v>
      </c>
      <c r="X618" s="106" t="s">
        <v>2197</v>
      </c>
      <c r="Y618" s="106"/>
      <c r="Z618" s="106"/>
      <c r="AA618" s="106"/>
      <c r="AB618" s="106"/>
      <c r="AC618" s="106"/>
      <c r="AD618" s="106"/>
      <c r="AE618" s="1" t="s">
        <v>4539</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6031</v>
      </c>
      <c r="M619" s="55" t="s">
        <v>41</v>
      </c>
      <c r="N619" s="58" t="s">
        <v>5247</v>
      </c>
      <c r="O619" s="58"/>
      <c r="P619" s="58"/>
      <c r="Q619" s="58"/>
      <c r="R619" s="58"/>
      <c r="S619" s="58"/>
      <c r="T619" s="106"/>
      <c r="U619" s="106" t="s">
        <v>2356</v>
      </c>
      <c r="V619" s="106" t="s">
        <v>4325</v>
      </c>
      <c r="W619" s="106" t="s">
        <v>306</v>
      </c>
      <c r="X619" s="106" t="s">
        <v>5584</v>
      </c>
      <c r="Y619" s="106"/>
      <c r="Z619" s="106"/>
      <c r="AA619" s="106"/>
      <c r="AB619" s="106"/>
      <c r="AC619" s="106"/>
      <c r="AD619" s="106"/>
      <c r="AE619" s="1" t="s">
        <v>6032</v>
      </c>
      <c r="AF619" s="173" t="s">
        <v>5583</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3871</v>
      </c>
      <c r="F620" s="6"/>
      <c r="G620" s="149"/>
      <c r="H620" s="53" t="s">
        <v>6505</v>
      </c>
      <c r="I620" s="106"/>
      <c r="J620" s="106"/>
      <c r="K620" s="106"/>
      <c r="L620" s="56" t="s">
        <v>2356</v>
      </c>
      <c r="M620" s="55" t="s">
        <v>2344</v>
      </c>
      <c r="N620" s="58" t="s">
        <v>5246</v>
      </c>
      <c r="O620" s="58"/>
      <c r="P620" s="58"/>
      <c r="Q620" s="58"/>
      <c r="R620" s="58"/>
      <c r="S620" s="58"/>
      <c r="T620" s="106"/>
      <c r="U620" s="106" t="s">
        <v>2356</v>
      </c>
      <c r="V620" s="106" t="s">
        <v>2346</v>
      </c>
      <c r="W620" s="106" t="s">
        <v>2368</v>
      </c>
      <c r="X620" s="106" t="s">
        <v>3872</v>
      </c>
      <c r="Y620" s="106" t="s">
        <v>3873</v>
      </c>
      <c r="Z620" s="106" t="s">
        <v>3874</v>
      </c>
      <c r="AA620" s="106" t="s">
        <v>3875</v>
      </c>
      <c r="AB620" s="106" t="s">
        <v>2360</v>
      </c>
      <c r="AC620" s="106" t="s">
        <v>2353</v>
      </c>
      <c r="AD620" s="106"/>
      <c r="AE620" s="97"/>
      <c r="AF620" s="119"/>
      <c r="AG620" s="57" t="s">
        <v>3876</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4705</v>
      </c>
      <c r="B621" s="185" t="s">
        <v>4706</v>
      </c>
      <c r="C621" s="186" t="s">
        <v>4707</v>
      </c>
      <c r="D621" s="130" t="s">
        <v>173</v>
      </c>
      <c r="E621" s="45" t="s">
        <v>146</v>
      </c>
      <c r="F621" s="45"/>
      <c r="G621" s="132" t="s">
        <v>4708</v>
      </c>
      <c r="H621" s="132" t="s">
        <v>5803</v>
      </c>
      <c r="I621" s="132" t="s">
        <v>5255</v>
      </c>
      <c r="J621" s="132" t="s">
        <v>5818</v>
      </c>
      <c r="L621" s="133" t="s">
        <v>2356</v>
      </c>
      <c r="M621" s="133" t="s">
        <v>41</v>
      </c>
      <c r="N621" s="133" t="s">
        <v>5802</v>
      </c>
      <c r="O621" s="129"/>
      <c r="P621" s="129"/>
      <c r="Q621" s="134"/>
      <c r="R621" s="46"/>
      <c r="S621" s="135"/>
      <c r="T621" s="129"/>
      <c r="U621" s="129" t="s">
        <v>2356</v>
      </c>
      <c r="V621" s="129" t="s">
        <v>5179</v>
      </c>
      <c r="W621" s="129" t="s">
        <v>4709</v>
      </c>
      <c r="X621" s="207" t="s">
        <v>633</v>
      </c>
      <c r="Y621" s="78"/>
      <c r="Z621" s="78"/>
      <c r="AA621" s="78"/>
      <c r="AB621" s="78"/>
      <c r="AC621" s="207"/>
      <c r="AD621" s="78"/>
      <c r="AE621" s="208" t="s">
        <v>4560</v>
      </c>
      <c r="AF621" s="176" t="s">
        <v>4710</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6070</v>
      </c>
      <c r="F622" s="121" t="s">
        <v>3917</v>
      </c>
      <c r="G622" s="127" t="s">
        <v>113</v>
      </c>
      <c r="H622" s="53" t="s">
        <v>709</v>
      </c>
      <c r="I622" s="106" t="s">
        <v>2179</v>
      </c>
      <c r="J622" s="106" t="s">
        <v>6112</v>
      </c>
      <c r="K622" s="106" t="s">
        <v>4952</v>
      </c>
      <c r="L622" s="56" t="s">
        <v>2356</v>
      </c>
      <c r="M622" s="55" t="s">
        <v>41</v>
      </c>
      <c r="N622" s="58" t="s">
        <v>5249</v>
      </c>
      <c r="O622" s="58"/>
      <c r="P622" s="58"/>
      <c r="Q622" s="58"/>
      <c r="R622" s="58"/>
      <c r="S622" s="58" t="s">
        <v>35</v>
      </c>
      <c r="T622" s="106" t="s">
        <v>290</v>
      </c>
      <c r="U622" s="106" t="s">
        <v>2356</v>
      </c>
      <c r="V622" s="106" t="s">
        <v>4287</v>
      </c>
      <c r="W622" s="106" t="s">
        <v>5238</v>
      </c>
      <c r="X622" s="106" t="s">
        <v>711</v>
      </c>
      <c r="Y622" s="106"/>
      <c r="Z622" s="106"/>
      <c r="AA622" s="106"/>
      <c r="AB622" s="106"/>
      <c r="AC622" s="106"/>
      <c r="AD622" s="106"/>
      <c r="AE622" s="1" t="s">
        <v>4541</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5020</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6070</v>
      </c>
      <c r="F623" s="121" t="s">
        <v>3917</v>
      </c>
      <c r="G623" s="127" t="s">
        <v>113</v>
      </c>
      <c r="H623" s="53" t="s">
        <v>709</v>
      </c>
      <c r="I623" s="106" t="s">
        <v>2184</v>
      </c>
      <c r="J623" s="106" t="s">
        <v>6112</v>
      </c>
      <c r="K623" s="106" t="s">
        <v>4951</v>
      </c>
      <c r="L623" s="56" t="s">
        <v>2356</v>
      </c>
      <c r="M623" s="55" t="s">
        <v>41</v>
      </c>
      <c r="N623" s="58" t="s">
        <v>5249</v>
      </c>
      <c r="O623" s="58"/>
      <c r="P623" s="58"/>
      <c r="Q623" s="58"/>
      <c r="R623" s="58"/>
      <c r="S623" s="58" t="s">
        <v>35</v>
      </c>
      <c r="T623" s="106" t="s">
        <v>290</v>
      </c>
      <c r="U623" s="106" t="s">
        <v>2356</v>
      </c>
      <c r="V623" s="106" t="s">
        <v>4287</v>
      </c>
      <c r="W623" s="106" t="s">
        <v>5238</v>
      </c>
      <c r="X623" s="106" t="s">
        <v>711</v>
      </c>
      <c r="Y623" s="106"/>
      <c r="Z623" s="106"/>
      <c r="AA623" s="106"/>
      <c r="AB623" s="106"/>
      <c r="AC623" s="106"/>
      <c r="AD623" s="106"/>
      <c r="AE623" s="1" t="s">
        <v>4541</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5020</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6070</v>
      </c>
      <c r="F624" s="121" t="s">
        <v>3917</v>
      </c>
      <c r="G624" s="53"/>
      <c r="H624" s="53" t="s">
        <v>2189</v>
      </c>
      <c r="I624" s="106" t="s">
        <v>2190</v>
      </c>
      <c r="J624" s="106" t="s">
        <v>6112</v>
      </c>
      <c r="K624" s="106"/>
      <c r="L624" s="56" t="s">
        <v>2356</v>
      </c>
      <c r="M624" s="55" t="s">
        <v>41</v>
      </c>
      <c r="N624" s="54" t="s">
        <v>5249</v>
      </c>
      <c r="O624" s="54"/>
      <c r="P624" s="54"/>
      <c r="Q624" s="54"/>
      <c r="R624" s="54"/>
      <c r="S624" s="54" t="s">
        <v>35</v>
      </c>
      <c r="T624" s="106" t="s">
        <v>290</v>
      </c>
      <c r="U624" s="106" t="s">
        <v>2356</v>
      </c>
      <c r="V624" s="106" t="s">
        <v>4287</v>
      </c>
      <c r="W624" s="106" t="s">
        <v>5239</v>
      </c>
      <c r="X624" s="106" t="s">
        <v>711</v>
      </c>
      <c r="Y624" s="106"/>
      <c r="Z624" s="106"/>
      <c r="AA624" s="106"/>
      <c r="AB624" s="106"/>
      <c r="AC624" s="106"/>
      <c r="AD624" s="106"/>
      <c r="AE624" s="1" t="s">
        <v>4541</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4139</v>
      </c>
      <c r="B625" s="180" t="s">
        <v>5784</v>
      </c>
      <c r="C625" s="181" t="s">
        <v>4146</v>
      </c>
      <c r="D625" s="93" t="s">
        <v>4180</v>
      </c>
      <c r="E625" s="94" t="s">
        <v>4194</v>
      </c>
      <c r="F625" s="98" t="s">
        <v>4833</v>
      </c>
      <c r="G625" s="96" t="s">
        <v>4207</v>
      </c>
      <c r="H625" s="95" t="s">
        <v>4649</v>
      </c>
      <c r="I625" s="93"/>
      <c r="J625" s="239" t="s">
        <v>5088</v>
      </c>
      <c r="K625" s="93"/>
      <c r="L625" s="93" t="s">
        <v>2536</v>
      </c>
      <c r="M625" s="51" t="s">
        <v>41</v>
      </c>
      <c r="N625" s="66"/>
      <c r="O625" s="66"/>
      <c r="P625" s="66"/>
      <c r="Q625" s="66"/>
      <c r="R625" s="66"/>
      <c r="S625" s="66"/>
      <c r="T625" s="93" t="s">
        <v>4281</v>
      </c>
      <c r="U625" s="93" t="s">
        <v>2536</v>
      </c>
      <c r="V625" s="93" t="s">
        <v>4288</v>
      </c>
      <c r="W625" s="95" t="s">
        <v>4290</v>
      </c>
      <c r="X625" s="95" t="s">
        <v>4289</v>
      </c>
      <c r="Y625" s="97"/>
      <c r="Z625" s="97"/>
      <c r="AA625" s="97"/>
      <c r="AB625" s="97"/>
      <c r="AC625" s="97"/>
      <c r="AD625" s="97"/>
      <c r="AE625" s="95" t="s">
        <v>6597</v>
      </c>
      <c r="AF625" s="107" t="s">
        <v>4382</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5633</v>
      </c>
      <c r="AV625" s="120">
        <v>43160</v>
      </c>
      <c r="AW625" s="95" t="s">
        <v>2281</v>
      </c>
      <c r="AX625" s="144"/>
      <c r="AY625" s="144"/>
      <c r="AZ625" s="142"/>
      <c r="BA625" s="143"/>
      <c r="BC625" s="144"/>
      <c r="BD625" s="144"/>
    </row>
    <row r="626" spans="1:56" ht="135">
      <c r="A626" s="1" t="s">
        <v>4140</v>
      </c>
      <c r="B626" s="180" t="s">
        <v>3922</v>
      </c>
      <c r="C626" s="181" t="s">
        <v>4145</v>
      </c>
      <c r="D626" s="93" t="s">
        <v>4645</v>
      </c>
      <c r="E626" s="94" t="s">
        <v>4194</v>
      </c>
      <c r="F626" s="98" t="s">
        <v>4833</v>
      </c>
      <c r="G626" s="96" t="s">
        <v>4207</v>
      </c>
      <c r="H626" s="95" t="s">
        <v>4646</v>
      </c>
      <c r="I626" s="93" t="s">
        <v>4647</v>
      </c>
      <c r="J626" s="93"/>
      <c r="K626" s="93"/>
      <c r="L626" s="93" t="s">
        <v>2536</v>
      </c>
      <c r="M626" s="55" t="s">
        <v>41</v>
      </c>
      <c r="N626" s="66"/>
      <c r="O626" s="66"/>
      <c r="P626" s="66"/>
      <c r="Q626" s="66"/>
      <c r="R626" s="66"/>
      <c r="S626" s="66"/>
      <c r="T626" s="93" t="s">
        <v>4281</v>
      </c>
      <c r="U626" s="93" t="s">
        <v>2536</v>
      </c>
      <c r="V626" s="93" t="s">
        <v>4288</v>
      </c>
      <c r="W626" s="95" t="s">
        <v>4283</v>
      </c>
      <c r="X626" s="95" t="s">
        <v>4648</v>
      </c>
      <c r="Y626" s="97"/>
      <c r="Z626" s="97"/>
      <c r="AA626" s="97"/>
      <c r="AB626" s="97"/>
      <c r="AC626" s="97"/>
      <c r="AD626" s="97"/>
      <c r="AE626" s="95" t="s">
        <v>6612</v>
      </c>
      <c r="AF626" s="107" t="s">
        <v>4381</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5633</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5579</v>
      </c>
      <c r="K627" s="106"/>
      <c r="L627" s="56" t="s">
        <v>6021</v>
      </c>
      <c r="M627" s="55" t="s">
        <v>41</v>
      </c>
      <c r="N627" s="54" t="s">
        <v>5249</v>
      </c>
      <c r="O627" s="54" t="s">
        <v>35</v>
      </c>
      <c r="P627" s="54"/>
      <c r="Q627" s="54"/>
      <c r="R627" s="54"/>
      <c r="S627" s="54"/>
      <c r="T627" s="106"/>
      <c r="U627" s="106" t="s">
        <v>2356</v>
      </c>
      <c r="V627" s="106" t="s">
        <v>4287</v>
      </c>
      <c r="W627" s="106" t="s">
        <v>283</v>
      </c>
      <c r="X627" s="106" t="s">
        <v>284</v>
      </c>
      <c r="Y627" s="106"/>
      <c r="Z627" s="106"/>
      <c r="AA627" s="106"/>
      <c r="AB627" s="106"/>
      <c r="AC627" s="106"/>
      <c r="AD627" s="106"/>
      <c r="AE627" s="1" t="s">
        <v>4539</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6106</v>
      </c>
      <c r="K628" s="106"/>
      <c r="L628" s="56" t="s">
        <v>2356</v>
      </c>
      <c r="M628" s="55" t="s">
        <v>41</v>
      </c>
      <c r="N628" s="58" t="s">
        <v>5249</v>
      </c>
      <c r="O628" s="58"/>
      <c r="P628" s="58"/>
      <c r="Q628" s="58"/>
      <c r="R628" s="58"/>
      <c r="S628" s="58" t="s">
        <v>35</v>
      </c>
      <c r="T628" s="106" t="s">
        <v>110</v>
      </c>
      <c r="U628" s="106" t="s">
        <v>2356</v>
      </c>
      <c r="V628" s="106"/>
      <c r="W628" s="106" t="s">
        <v>5580</v>
      </c>
      <c r="X628" s="138" t="s">
        <v>291</v>
      </c>
      <c r="Y628" s="138"/>
      <c r="Z628" s="138"/>
      <c r="AA628" s="138"/>
      <c r="AB628" s="138"/>
      <c r="AC628" s="138"/>
      <c r="AD628" s="138"/>
      <c r="AE628" s="1" t="s">
        <v>5581</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5232</v>
      </c>
      <c r="K629" s="106"/>
      <c r="L629" s="56" t="s">
        <v>6021</v>
      </c>
      <c r="M629" s="55" t="s">
        <v>41</v>
      </c>
      <c r="N629" s="58" t="s">
        <v>5250</v>
      </c>
      <c r="O629" s="58"/>
      <c r="P629" s="58"/>
      <c r="Q629" s="58"/>
      <c r="R629" s="58"/>
      <c r="S629" s="58"/>
      <c r="T629" s="106"/>
      <c r="U629" s="106" t="s">
        <v>2356</v>
      </c>
      <c r="V629" s="106" t="s">
        <v>4966</v>
      </c>
      <c r="W629" s="106" t="s">
        <v>306</v>
      </c>
      <c r="X629" s="148" t="s">
        <v>269</v>
      </c>
      <c r="Y629" s="148"/>
      <c r="Z629" s="148"/>
      <c r="AA629" s="148"/>
      <c r="AB629" s="148"/>
      <c r="AC629" s="148"/>
      <c r="AD629" s="148"/>
      <c r="AE629" s="146" t="s">
        <v>4542</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5931</v>
      </c>
      <c r="I630" s="106"/>
      <c r="J630" s="106" t="s">
        <v>5930</v>
      </c>
      <c r="K630" s="106"/>
      <c r="L630" s="56" t="s">
        <v>6021</v>
      </c>
      <c r="M630" s="55" t="s">
        <v>41</v>
      </c>
      <c r="N630" s="58" t="s">
        <v>5251</v>
      </c>
      <c r="O630" s="54" t="s">
        <v>35</v>
      </c>
      <c r="P630" s="54"/>
      <c r="Q630" s="54"/>
      <c r="R630" s="54"/>
      <c r="S630" s="54"/>
      <c r="T630" s="106"/>
      <c r="U630" s="106" t="s">
        <v>2356</v>
      </c>
      <c r="V630" s="106" t="s">
        <v>4287</v>
      </c>
      <c r="W630" s="106" t="s">
        <v>223</v>
      </c>
      <c r="X630" s="106" t="s">
        <v>224</v>
      </c>
      <c r="Y630" s="106"/>
      <c r="Z630" s="106"/>
      <c r="AA630" s="106"/>
      <c r="AB630" s="106"/>
      <c r="AC630" s="106"/>
      <c r="AD630" s="106"/>
      <c r="AE630" s="1" t="s">
        <v>4539</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4602</v>
      </c>
      <c r="B631" s="179" t="s">
        <v>4603</v>
      </c>
      <c r="C631" s="61" t="s">
        <v>4604</v>
      </c>
      <c r="D631" s="55" t="s">
        <v>4605</v>
      </c>
      <c r="E631" s="69" t="s">
        <v>6022</v>
      </c>
      <c r="F631" s="121" t="s">
        <v>4606</v>
      </c>
      <c r="G631" s="38" t="s">
        <v>5878</v>
      </c>
      <c r="H631" s="74" t="s">
        <v>4607</v>
      </c>
      <c r="I631" s="38" t="s">
        <v>5899</v>
      </c>
      <c r="J631" s="106" t="s">
        <v>5884</v>
      </c>
      <c r="K631" s="38" t="s">
        <v>5900</v>
      </c>
      <c r="L631" s="56" t="s">
        <v>6021</v>
      </c>
      <c r="M631" s="70" t="s">
        <v>41</v>
      </c>
      <c r="N631" s="58" t="s">
        <v>5251</v>
      </c>
      <c r="O631" s="71"/>
      <c r="P631" s="71"/>
      <c r="Q631" s="71"/>
      <c r="R631" s="71"/>
      <c r="S631" s="72"/>
      <c r="T631" s="97"/>
      <c r="U631" s="1" t="s">
        <v>2356</v>
      </c>
      <c r="V631" s="106" t="s">
        <v>4287</v>
      </c>
      <c r="W631" s="1" t="s">
        <v>4608</v>
      </c>
      <c r="X631" s="1" t="s">
        <v>5879</v>
      </c>
      <c r="Y631" s="97"/>
      <c r="Z631" s="97"/>
      <c r="AA631" s="97"/>
      <c r="AB631" s="97"/>
      <c r="AC631" s="1"/>
      <c r="AD631" s="97"/>
      <c r="AE631" s="95" t="s">
        <v>6023</v>
      </c>
      <c r="AF631" s="122" t="s">
        <v>4609</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6577</v>
      </c>
      <c r="D632" s="55" t="s">
        <v>48</v>
      </c>
      <c r="E632" s="53" t="s">
        <v>6052</v>
      </c>
      <c r="F632" s="121" t="s">
        <v>3917</v>
      </c>
      <c r="G632" s="127" t="s">
        <v>2224</v>
      </c>
      <c r="H632" s="53" t="s">
        <v>63</v>
      </c>
      <c r="I632" s="106" t="s">
        <v>2334</v>
      </c>
      <c r="J632" s="106"/>
      <c r="K632" s="106" t="s">
        <v>4948</v>
      </c>
      <c r="L632" s="56" t="s">
        <v>2356</v>
      </c>
      <c r="M632" s="55" t="s">
        <v>41</v>
      </c>
      <c r="N632" s="54" t="s">
        <v>5246</v>
      </c>
      <c r="O632" s="54"/>
      <c r="P632" s="54"/>
      <c r="Q632" s="54"/>
      <c r="R632" s="54"/>
      <c r="S632" s="54"/>
      <c r="T632" s="106"/>
      <c r="U632" s="106" t="s">
        <v>2356</v>
      </c>
      <c r="V632" s="106" t="s">
        <v>4287</v>
      </c>
      <c r="W632" s="106" t="s">
        <v>51</v>
      </c>
      <c r="X632" s="106" t="s">
        <v>235</v>
      </c>
      <c r="Y632" s="106"/>
      <c r="Z632" s="106"/>
      <c r="AA632" s="106"/>
      <c r="AB632" s="106"/>
      <c r="AC632" s="106"/>
      <c r="AD632" s="106"/>
      <c r="AE632" s="1" t="s">
        <v>4540</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5020</v>
      </c>
      <c r="AT632" s="57"/>
      <c r="AU632" s="57"/>
      <c r="AV632" s="120">
        <v>43003</v>
      </c>
      <c r="AW632" s="57" t="s">
        <v>2281</v>
      </c>
      <c r="AX632" s="144"/>
      <c r="AY632" s="144"/>
      <c r="AZ632" s="142"/>
      <c r="BA632" s="143"/>
      <c r="BC632" s="144"/>
      <c r="BD632" s="144"/>
    </row>
    <row r="633" spans="1:56" ht="67.5">
      <c r="A633" s="61">
        <v>175</v>
      </c>
      <c r="B633" s="179" t="s">
        <v>273</v>
      </c>
      <c r="C633" s="53" t="s">
        <v>6416</v>
      </c>
      <c r="D633" s="36" t="s">
        <v>48</v>
      </c>
      <c r="E633" s="24" t="s">
        <v>2490</v>
      </c>
      <c r="F633" s="6"/>
      <c r="G633" s="6"/>
      <c r="H633" s="6" t="s">
        <v>6505</v>
      </c>
      <c r="I633" s="6" t="s">
        <v>2491</v>
      </c>
      <c r="J633" s="6"/>
      <c r="K633" s="6"/>
      <c r="L633" s="56" t="s">
        <v>2356</v>
      </c>
      <c r="M633" s="62" t="s">
        <v>2344</v>
      </c>
      <c r="N633" s="58" t="s">
        <v>5246</v>
      </c>
      <c r="O633" s="58"/>
      <c r="P633" s="35"/>
      <c r="Q633" s="35"/>
      <c r="R633" s="35"/>
      <c r="S633" s="35"/>
      <c r="T633" s="106"/>
      <c r="U633" s="106" t="s">
        <v>2356</v>
      </c>
      <c r="V633" s="106" t="s">
        <v>6097</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6059</v>
      </c>
      <c r="F634" s="121" t="s">
        <v>3917</v>
      </c>
      <c r="G634" s="53"/>
      <c r="H634" s="53" t="s">
        <v>63</v>
      </c>
      <c r="I634" s="106"/>
      <c r="J634" s="106"/>
      <c r="K634" s="106"/>
      <c r="L634" s="15" t="s">
        <v>2356</v>
      </c>
      <c r="M634" s="55" t="s">
        <v>41</v>
      </c>
      <c r="N634" s="13" t="s">
        <v>5246</v>
      </c>
      <c r="O634" s="13"/>
      <c r="P634" s="13"/>
      <c r="Q634" s="13"/>
      <c r="R634" s="13"/>
      <c r="S634" s="13"/>
      <c r="T634" s="106"/>
      <c r="U634" s="106" t="s">
        <v>2356</v>
      </c>
      <c r="V634" s="106" t="s">
        <v>4287</v>
      </c>
      <c r="W634" s="148" t="s">
        <v>51</v>
      </c>
      <c r="X634" s="148" t="s">
        <v>235</v>
      </c>
      <c r="Y634" s="106"/>
      <c r="Z634" s="106"/>
      <c r="AA634" s="106"/>
      <c r="AB634" s="106"/>
      <c r="AC634" s="106"/>
      <c r="AD634" s="106"/>
      <c r="AE634" s="1" t="s">
        <v>4541</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5020</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5534</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4837</v>
      </c>
      <c r="G636" s="53"/>
      <c r="H636" s="53" t="s">
        <v>6076</v>
      </c>
      <c r="I636" s="106" t="s">
        <v>2054</v>
      </c>
      <c r="J636" s="106"/>
      <c r="K636" s="106"/>
      <c r="L636" s="15" t="s">
        <v>6047</v>
      </c>
      <c r="M636" s="55" t="s">
        <v>41</v>
      </c>
      <c r="N636" s="58" t="s">
        <v>5498</v>
      </c>
      <c r="O636" s="58"/>
      <c r="P636" s="58"/>
      <c r="Q636" s="58"/>
      <c r="R636" s="58"/>
      <c r="S636" s="58"/>
      <c r="T636" s="106"/>
      <c r="U636" s="106" t="s">
        <v>2356</v>
      </c>
      <c r="V636" s="106"/>
      <c r="W636" s="106" t="s">
        <v>2055</v>
      </c>
      <c r="X636" s="106" t="s">
        <v>5591</v>
      </c>
      <c r="Y636" s="106"/>
      <c r="Z636" s="106"/>
      <c r="AA636" s="106"/>
      <c r="AB636" s="106"/>
      <c r="AC636" s="106"/>
      <c r="AD636" s="106"/>
      <c r="AE636" s="1" t="s">
        <v>6060</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4825</v>
      </c>
      <c r="G637" s="33"/>
      <c r="H637" s="53" t="s">
        <v>5252</v>
      </c>
      <c r="I637" s="106"/>
      <c r="J637" s="106"/>
      <c r="K637" s="106"/>
      <c r="L637" s="56" t="s">
        <v>6047</v>
      </c>
      <c r="M637" s="55" t="s">
        <v>41</v>
      </c>
      <c r="N637" s="58" t="s">
        <v>5246</v>
      </c>
      <c r="O637" s="58"/>
      <c r="P637" s="58"/>
      <c r="Q637" s="58"/>
      <c r="R637" s="58"/>
      <c r="S637" s="58"/>
      <c r="T637" s="106"/>
      <c r="U637" s="106" t="s">
        <v>2356</v>
      </c>
      <c r="V637" s="106"/>
      <c r="W637" s="106" t="s">
        <v>5923</v>
      </c>
      <c r="X637" s="106" t="s">
        <v>2050</v>
      </c>
      <c r="Y637" s="106"/>
      <c r="Z637" s="106"/>
      <c r="AA637" s="106"/>
      <c r="AB637" s="106"/>
      <c r="AC637" s="106"/>
      <c r="AD637" s="106"/>
      <c r="AE637" s="1" t="s">
        <v>6060</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4110</v>
      </c>
      <c r="B638" s="180" t="s">
        <v>3948</v>
      </c>
      <c r="C638" s="181"/>
      <c r="D638" s="93" t="s">
        <v>48</v>
      </c>
      <c r="E638" s="94" t="s">
        <v>4194</v>
      </c>
      <c r="F638" s="98" t="s">
        <v>4833</v>
      </c>
      <c r="G638" s="94" t="s">
        <v>4227</v>
      </c>
      <c r="H638" s="95" t="s">
        <v>5217</v>
      </c>
      <c r="I638" s="93"/>
      <c r="J638" s="95" t="s">
        <v>5214</v>
      </c>
      <c r="K638" s="93"/>
      <c r="L638" s="93" t="s">
        <v>2536</v>
      </c>
      <c r="M638" s="55" t="s">
        <v>41</v>
      </c>
      <c r="N638" s="54" t="s">
        <v>5269</v>
      </c>
      <c r="O638" s="66"/>
      <c r="P638" s="66"/>
      <c r="Q638" s="66"/>
      <c r="R638" s="66"/>
      <c r="S638" s="66"/>
      <c r="T638" s="93" t="s">
        <v>4281</v>
      </c>
      <c r="U638" s="93" t="s">
        <v>2536</v>
      </c>
      <c r="V638" s="93" t="s">
        <v>4288</v>
      </c>
      <c r="W638" s="95" t="s">
        <v>5215</v>
      </c>
      <c r="X638" s="95" t="s">
        <v>4313</v>
      </c>
      <c r="Y638" s="97"/>
      <c r="Z638" s="97"/>
      <c r="AA638" s="97"/>
      <c r="AB638" s="97"/>
      <c r="AC638" s="1"/>
      <c r="AD638" s="97"/>
      <c r="AE638" s="95" t="s">
        <v>6601</v>
      </c>
      <c r="AF638" s="107" t="s">
        <v>4414</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6069</v>
      </c>
      <c r="F639" s="10" t="s">
        <v>92</v>
      </c>
      <c r="G639" s="127" t="s">
        <v>6520</v>
      </c>
      <c r="H639" s="53" t="s">
        <v>1982</v>
      </c>
      <c r="I639" s="106"/>
      <c r="J639" s="106" t="s">
        <v>5563</v>
      </c>
      <c r="K639" s="106"/>
      <c r="L639" s="56" t="s">
        <v>2356</v>
      </c>
      <c r="M639" s="55" t="s">
        <v>41</v>
      </c>
      <c r="N639" s="54" t="s">
        <v>5747</v>
      </c>
      <c r="O639" s="54"/>
      <c r="P639" s="54"/>
      <c r="Q639" s="54"/>
      <c r="R639" s="54"/>
      <c r="S639" s="54"/>
      <c r="T639" s="106"/>
      <c r="U639" s="106" t="s">
        <v>2356</v>
      </c>
      <c r="V639" s="106" t="s">
        <v>4325</v>
      </c>
      <c r="W639" s="106"/>
      <c r="X639" s="106" t="s">
        <v>1983</v>
      </c>
      <c r="Y639" s="106"/>
      <c r="Z639" s="106"/>
      <c r="AA639" s="106"/>
      <c r="AB639" s="106"/>
      <c r="AC639" s="106"/>
      <c r="AD639" s="106"/>
      <c r="AE639" s="1" t="s">
        <v>6067</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6069</v>
      </c>
      <c r="F640" s="10" t="s">
        <v>92</v>
      </c>
      <c r="G640" s="140" t="s">
        <v>6522</v>
      </c>
      <c r="H640" s="53" t="s">
        <v>1083</v>
      </c>
      <c r="I640" s="106" t="s">
        <v>5413</v>
      </c>
      <c r="J640" s="106" t="s">
        <v>5412</v>
      </c>
      <c r="K640" s="106"/>
      <c r="L640" s="56" t="s">
        <v>2356</v>
      </c>
      <c r="M640" s="55" t="s">
        <v>41</v>
      </c>
      <c r="N640" s="54" t="s">
        <v>5744</v>
      </c>
      <c r="O640" s="54"/>
      <c r="P640" s="54"/>
      <c r="Q640" s="54"/>
      <c r="R640" s="54"/>
      <c r="S640" s="54"/>
      <c r="T640" s="106"/>
      <c r="U640" s="106" t="s">
        <v>2356</v>
      </c>
      <c r="V640" s="106" t="s">
        <v>4325</v>
      </c>
      <c r="W640" s="106" t="s">
        <v>5414</v>
      </c>
      <c r="X640" s="106" t="s">
        <v>1084</v>
      </c>
      <c r="Y640" s="106"/>
      <c r="Z640" s="106"/>
      <c r="AA640" s="106"/>
      <c r="AB640" s="106"/>
      <c r="AC640" s="106"/>
      <c r="AD640" s="106"/>
      <c r="AE640" s="1" t="s">
        <v>6067</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5299</v>
      </c>
      <c r="C641" s="53"/>
      <c r="D641" s="55" t="s">
        <v>75</v>
      </c>
      <c r="E641" s="59" t="s">
        <v>4887</v>
      </c>
      <c r="F641" s="173" t="s">
        <v>4886</v>
      </c>
      <c r="G641" s="151" t="s">
        <v>84</v>
      </c>
      <c r="H641" s="53" t="s">
        <v>602</v>
      </c>
      <c r="I641" s="106" t="s">
        <v>603</v>
      </c>
      <c r="J641" s="106" t="s">
        <v>5300</v>
      </c>
      <c r="K641" s="106"/>
      <c r="L641" s="20" t="s">
        <v>86</v>
      </c>
      <c r="M641" s="55" t="s">
        <v>41</v>
      </c>
      <c r="N641" s="54" t="s">
        <v>5256</v>
      </c>
      <c r="O641" s="54"/>
      <c r="P641" s="54"/>
      <c r="Q641" s="54"/>
      <c r="R641" s="54"/>
      <c r="S641" s="54" t="s">
        <v>35</v>
      </c>
      <c r="T641" s="106" t="s">
        <v>290</v>
      </c>
      <c r="U641" s="106" t="s">
        <v>2356</v>
      </c>
      <c r="V641" s="106" t="s">
        <v>4287</v>
      </c>
      <c r="W641" s="106" t="s">
        <v>5301</v>
      </c>
      <c r="X641" s="106" t="s">
        <v>604</v>
      </c>
      <c r="Y641" s="106"/>
      <c r="Z641" s="106"/>
      <c r="AA641" s="106"/>
      <c r="AB641" s="106"/>
      <c r="AC641" s="106"/>
      <c r="AD641" s="106"/>
      <c r="AE641" s="1" t="s">
        <v>5302</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5303</v>
      </c>
      <c r="C642" s="53"/>
      <c r="D642" s="55" t="s">
        <v>75</v>
      </c>
      <c r="E642" s="53" t="s">
        <v>4887</v>
      </c>
      <c r="F642" s="173" t="s">
        <v>4886</v>
      </c>
      <c r="G642" s="151" t="s">
        <v>84</v>
      </c>
      <c r="H642" s="53" t="s">
        <v>4897</v>
      </c>
      <c r="I642" s="106" t="s">
        <v>778</v>
      </c>
      <c r="J642" s="106" t="s">
        <v>6625</v>
      </c>
      <c r="K642" s="106"/>
      <c r="L642" s="20" t="s">
        <v>86</v>
      </c>
      <c r="M642" s="55" t="s">
        <v>41</v>
      </c>
      <c r="N642" s="58" t="s">
        <v>5251</v>
      </c>
      <c r="O642" s="58"/>
      <c r="P642" s="58"/>
      <c r="Q642" s="58"/>
      <c r="R642" s="58"/>
      <c r="S642" s="58"/>
      <c r="T642" s="106" t="s">
        <v>2482</v>
      </c>
      <c r="U642" s="106" t="s">
        <v>2356</v>
      </c>
      <c r="V642" s="106" t="s">
        <v>4287</v>
      </c>
      <c r="W642" s="106" t="s">
        <v>5304</v>
      </c>
      <c r="X642" s="106" t="s">
        <v>4896</v>
      </c>
      <c r="Y642" s="106"/>
      <c r="Z642" s="106"/>
      <c r="AA642" s="106"/>
      <c r="AB642" s="106"/>
      <c r="AC642" s="106"/>
      <c r="AD642" s="106"/>
      <c r="AE642" s="1" t="s">
        <v>4895</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4887</v>
      </c>
      <c r="F643" s="60" t="s">
        <v>4886</v>
      </c>
      <c r="G643" s="151" t="s">
        <v>84</v>
      </c>
      <c r="H643" s="53" t="s">
        <v>5450</v>
      </c>
      <c r="I643" s="106" t="s">
        <v>6659</v>
      </c>
      <c r="J643" s="106" t="s">
        <v>6660</v>
      </c>
      <c r="K643" s="106"/>
      <c r="L643" s="20" t="s">
        <v>86</v>
      </c>
      <c r="M643" s="55" t="s">
        <v>41</v>
      </c>
      <c r="N643" s="13" t="s">
        <v>5805</v>
      </c>
      <c r="O643" s="13"/>
      <c r="P643" s="13"/>
      <c r="Q643" s="13"/>
      <c r="R643" s="13"/>
      <c r="S643" s="13"/>
      <c r="T643" s="106" t="s">
        <v>5057</v>
      </c>
      <c r="U643" s="106" t="s">
        <v>2356</v>
      </c>
      <c r="V643" s="106" t="s">
        <v>4287</v>
      </c>
      <c r="W643" s="106" t="s">
        <v>328</v>
      </c>
      <c r="X643" s="106" t="s">
        <v>1216</v>
      </c>
      <c r="Y643" s="106"/>
      <c r="Z643" s="106"/>
      <c r="AA643" s="106"/>
      <c r="AB643" s="106"/>
      <c r="AC643" s="106"/>
      <c r="AD643" s="106"/>
      <c r="AE643" s="1" t="s">
        <v>4537</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4840</v>
      </c>
      <c r="G645" s="127" t="s">
        <v>304</v>
      </c>
      <c r="H645" s="53" t="s">
        <v>4839</v>
      </c>
      <c r="I645" s="106" t="s">
        <v>945</v>
      </c>
      <c r="J645" s="106"/>
      <c r="K645" s="106"/>
      <c r="L645" s="15" t="s">
        <v>6047</v>
      </c>
      <c r="M645" s="55" t="s">
        <v>41</v>
      </c>
      <c r="N645" s="58" t="s">
        <v>5259</v>
      </c>
      <c r="O645" s="58"/>
      <c r="P645" s="58"/>
      <c r="Q645" s="58"/>
      <c r="R645" s="58"/>
      <c r="S645" s="58"/>
      <c r="T645" s="106"/>
      <c r="U645" s="106" t="s">
        <v>2356</v>
      </c>
      <c r="V645" s="106"/>
      <c r="W645" s="106" t="s">
        <v>946</v>
      </c>
      <c r="X645" s="106"/>
      <c r="Y645" s="106"/>
      <c r="Z645" s="106"/>
      <c r="AA645" s="106"/>
      <c r="AB645" s="106"/>
      <c r="AC645" s="106"/>
      <c r="AD645" s="106"/>
      <c r="AE645" s="1" t="s">
        <v>6060</v>
      </c>
      <c r="AF645" s="139" t="s">
        <v>4812</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5549</v>
      </c>
      <c r="AV645" s="120">
        <v>42826</v>
      </c>
      <c r="AW645" s="57" t="s">
        <v>45</v>
      </c>
      <c r="AX645" s="144"/>
      <c r="AY645" s="144"/>
      <c r="AZ645" s="142"/>
      <c r="BA645" s="143"/>
      <c r="BC645" s="144"/>
      <c r="BD645" s="144"/>
    </row>
    <row r="646" spans="1:56" ht="165">
      <c r="A646" s="1" t="s">
        <v>4101</v>
      </c>
      <c r="B646" s="180" t="s">
        <v>3956</v>
      </c>
      <c r="C646" s="181"/>
      <c r="D646" s="93" t="s">
        <v>48</v>
      </c>
      <c r="E646" s="94" t="s">
        <v>4193</v>
      </c>
      <c r="F646" s="126" t="s">
        <v>4187</v>
      </c>
      <c r="G646" s="95" t="s">
        <v>5709</v>
      </c>
      <c r="H646" s="95" t="s">
        <v>5708</v>
      </c>
      <c r="I646" s="93" t="s">
        <v>5133</v>
      </c>
      <c r="J646" s="95" t="s">
        <v>5655</v>
      </c>
      <c r="K646" s="93"/>
      <c r="L646" s="93" t="s">
        <v>2536</v>
      </c>
      <c r="M646" s="51" t="s">
        <v>41</v>
      </c>
      <c r="N646" s="54" t="s">
        <v>5269</v>
      </c>
      <c r="O646" s="66"/>
      <c r="P646" s="66"/>
      <c r="Q646" s="66"/>
      <c r="R646" s="66"/>
      <c r="S646" s="66"/>
      <c r="T646" s="93" t="s">
        <v>4281</v>
      </c>
      <c r="U646" s="93" t="s">
        <v>2536</v>
      </c>
      <c r="V646" s="93" t="s">
        <v>4284</v>
      </c>
      <c r="W646" s="95" t="s">
        <v>4296</v>
      </c>
      <c r="X646" s="95" t="s">
        <v>4282</v>
      </c>
      <c r="Y646" s="97"/>
      <c r="Z646" s="97"/>
      <c r="AA646" s="97"/>
      <c r="AB646" s="97"/>
      <c r="AC646" s="1"/>
      <c r="AD646" s="97"/>
      <c r="AE646" s="95" t="s">
        <v>4421</v>
      </c>
      <c r="AF646" s="107" t="s">
        <v>4420</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4042</v>
      </c>
      <c r="B647" s="180" t="s">
        <v>4010</v>
      </c>
      <c r="C647" s="181"/>
      <c r="D647" s="93"/>
      <c r="E647" s="94" t="s">
        <v>4193</v>
      </c>
      <c r="F647" s="176" t="s">
        <v>5037</v>
      </c>
      <c r="G647" s="93" t="s">
        <v>5722</v>
      </c>
      <c r="H647" s="95" t="s">
        <v>4270</v>
      </c>
      <c r="I647" s="95" t="s">
        <v>4269</v>
      </c>
      <c r="J647" s="95" t="s">
        <v>5172</v>
      </c>
      <c r="K647" s="95"/>
      <c r="L647" s="93" t="s">
        <v>2536</v>
      </c>
      <c r="M647" s="51" t="s">
        <v>41</v>
      </c>
      <c r="N647" s="66"/>
      <c r="O647" s="66"/>
      <c r="P647" s="66"/>
      <c r="Q647" s="66"/>
      <c r="R647" s="66"/>
      <c r="S647" s="66"/>
      <c r="T647" s="93" t="s">
        <v>4281</v>
      </c>
      <c r="U647" s="93" t="s">
        <v>2536</v>
      </c>
      <c r="V647" s="94" t="s">
        <v>4284</v>
      </c>
      <c r="W647" s="95" t="s">
        <v>4359</v>
      </c>
      <c r="X647" s="94" t="s">
        <v>4358</v>
      </c>
      <c r="Y647" s="97"/>
      <c r="Z647" s="97"/>
      <c r="AA647" s="97"/>
      <c r="AB647" s="97"/>
      <c r="AC647" s="1"/>
      <c r="AD647" s="97"/>
      <c r="AE647" s="95" t="s">
        <v>4473</v>
      </c>
      <c r="AF647" s="98" t="s">
        <v>4474</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5771</v>
      </c>
      <c r="AV647" s="120">
        <v>43307</v>
      </c>
      <c r="AW647" s="93" t="s">
        <v>45</v>
      </c>
      <c r="AX647" s="144"/>
      <c r="AY647" s="144"/>
      <c r="AZ647" s="142"/>
      <c r="BA647" s="143"/>
      <c r="BC647" s="144"/>
      <c r="BD647" s="144"/>
    </row>
    <row r="648" spans="1:56" ht="285">
      <c r="A648" s="1" t="s">
        <v>4043</v>
      </c>
      <c r="B648" s="180" t="s">
        <v>4009</v>
      </c>
      <c r="C648" s="181"/>
      <c r="D648" s="93" t="s">
        <v>48</v>
      </c>
      <c r="E648" s="94" t="s">
        <v>4193</v>
      </c>
      <c r="F648" s="176" t="s">
        <v>5037</v>
      </c>
      <c r="G648" s="93" t="s">
        <v>5722</v>
      </c>
      <c r="H648" s="95" t="s">
        <v>5174</v>
      </c>
      <c r="I648" s="95" t="s">
        <v>5176</v>
      </c>
      <c r="J648" s="95" t="s">
        <v>5173</v>
      </c>
      <c r="K648" s="95"/>
      <c r="L648" s="93" t="s">
        <v>2536</v>
      </c>
      <c r="M648" s="55" t="s">
        <v>41</v>
      </c>
      <c r="N648" s="54" t="s">
        <v>5269</v>
      </c>
      <c r="O648" s="66"/>
      <c r="P648" s="66"/>
      <c r="Q648" s="66"/>
      <c r="R648" s="66"/>
      <c r="S648" s="66"/>
      <c r="T648" s="93" t="s">
        <v>4281</v>
      </c>
      <c r="U648" s="93" t="s">
        <v>2536</v>
      </c>
      <c r="V648" s="94" t="s">
        <v>4284</v>
      </c>
      <c r="W648" s="95" t="s">
        <v>5175</v>
      </c>
      <c r="X648" s="95" t="s">
        <v>4357</v>
      </c>
      <c r="Y648" s="97"/>
      <c r="Z648" s="97"/>
      <c r="AA648" s="97"/>
      <c r="AB648" s="97"/>
      <c r="AC648" s="1"/>
      <c r="AD648" s="97"/>
      <c r="AE648" s="95" t="s">
        <v>4473</v>
      </c>
      <c r="AF648" s="107" t="s">
        <v>4472</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4141</v>
      </c>
      <c r="B649" s="180" t="s">
        <v>3921</v>
      </c>
      <c r="C649" s="181"/>
      <c r="D649" s="93"/>
      <c r="E649" s="94" t="s">
        <v>4193</v>
      </c>
      <c r="F649" s="126" t="s">
        <v>4187</v>
      </c>
      <c r="G649" s="96" t="s">
        <v>4510</v>
      </c>
      <c r="H649" s="95" t="s">
        <v>4205</v>
      </c>
      <c r="I649" s="94" t="s">
        <v>4204</v>
      </c>
      <c r="J649" s="96" t="s">
        <v>5785</v>
      </c>
      <c r="K649" s="94"/>
      <c r="L649" s="93" t="s">
        <v>2536</v>
      </c>
      <c r="M649" s="51" t="s">
        <v>41</v>
      </c>
      <c r="N649" s="66"/>
      <c r="O649" s="66"/>
      <c r="P649" s="66"/>
      <c r="Q649" s="66"/>
      <c r="R649" s="66"/>
      <c r="S649" s="66"/>
      <c r="T649" s="93" t="s">
        <v>4281</v>
      </c>
      <c r="U649" s="93" t="s">
        <v>2536</v>
      </c>
      <c r="V649" s="93" t="s">
        <v>4284</v>
      </c>
      <c r="W649" s="95" t="s">
        <v>4286</v>
      </c>
      <c r="X649" s="95" t="s">
        <v>4205</v>
      </c>
      <c r="Y649" s="97"/>
      <c r="Z649" s="97"/>
      <c r="AA649" s="97"/>
      <c r="AB649" s="97"/>
      <c r="AC649" s="97"/>
      <c r="AD649" s="97"/>
      <c r="AE649" s="172" t="s">
        <v>4376</v>
      </c>
      <c r="AF649" s="107" t="s">
        <v>4380</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5771</v>
      </c>
      <c r="AV649" s="120">
        <v>43031</v>
      </c>
      <c r="AW649" s="95" t="s">
        <v>2281</v>
      </c>
      <c r="AX649" s="144"/>
      <c r="AY649" s="144"/>
      <c r="AZ649" s="142"/>
      <c r="BA649" s="143"/>
      <c r="BC649" s="144"/>
      <c r="BD649" s="144"/>
    </row>
    <row r="650" spans="1:56" ht="150">
      <c r="A650" s="1" t="s">
        <v>4045</v>
      </c>
      <c r="B650" s="180" t="s">
        <v>4007</v>
      </c>
      <c r="C650" s="181"/>
      <c r="D650" s="93" t="s">
        <v>4182</v>
      </c>
      <c r="E650" s="94" t="s">
        <v>4193</v>
      </c>
      <c r="F650" s="126" t="s">
        <v>4187</v>
      </c>
      <c r="G650" s="211" t="s">
        <v>4497</v>
      </c>
      <c r="H650" s="95" t="s">
        <v>5654</v>
      </c>
      <c r="I650" s="93"/>
      <c r="J650" s="106" t="s">
        <v>5655</v>
      </c>
      <c r="K650" s="93"/>
      <c r="L650" s="93" t="s">
        <v>2536</v>
      </c>
      <c r="M650" s="55" t="s">
        <v>41</v>
      </c>
      <c r="N650" s="54" t="s">
        <v>5247</v>
      </c>
      <c r="O650" s="66"/>
      <c r="P650" s="66"/>
      <c r="Q650" s="66"/>
      <c r="R650" s="66"/>
      <c r="S650" s="66"/>
      <c r="T650" s="93" t="s">
        <v>4281</v>
      </c>
      <c r="U650" s="93" t="s">
        <v>2536</v>
      </c>
      <c r="V650" s="94" t="s">
        <v>4284</v>
      </c>
      <c r="W650" s="95" t="s">
        <v>5657</v>
      </c>
      <c r="X650" s="95" t="s">
        <v>4354</v>
      </c>
      <c r="Y650" s="97"/>
      <c r="Z650" s="97"/>
      <c r="AA650" s="97"/>
      <c r="AB650" s="97"/>
      <c r="AC650" s="1"/>
      <c r="AD650" s="97"/>
      <c r="AE650" s="95" t="s">
        <v>4462</v>
      </c>
      <c r="AF650" s="107" t="s">
        <v>4471</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4046</v>
      </c>
      <c r="B651" s="180" t="s">
        <v>4006</v>
      </c>
      <c r="C651" s="181"/>
      <c r="D651" s="93" t="s">
        <v>48</v>
      </c>
      <c r="E651" s="94" t="s">
        <v>4193</v>
      </c>
      <c r="F651" s="126" t="s">
        <v>4187</v>
      </c>
      <c r="G651" s="211" t="s">
        <v>4497</v>
      </c>
      <c r="H651" s="95" t="s">
        <v>4267</v>
      </c>
      <c r="I651" s="93"/>
      <c r="J651" s="106" t="s">
        <v>5655</v>
      </c>
      <c r="K651" s="93"/>
      <c r="L651" s="93" t="s">
        <v>2536</v>
      </c>
      <c r="M651" s="51" t="s">
        <v>41</v>
      </c>
      <c r="N651" s="54" t="s">
        <v>5246</v>
      </c>
      <c r="O651" s="66"/>
      <c r="P651" s="66"/>
      <c r="Q651" s="66"/>
      <c r="R651" s="66"/>
      <c r="S651" s="66"/>
      <c r="T651" s="93" t="s">
        <v>4281</v>
      </c>
      <c r="U651" s="93" t="s">
        <v>2536</v>
      </c>
      <c r="V651" s="94" t="s">
        <v>4284</v>
      </c>
      <c r="W651" s="95" t="s">
        <v>5658</v>
      </c>
      <c r="X651" s="95" t="s">
        <v>4353</v>
      </c>
      <c r="Y651" s="97"/>
      <c r="Z651" s="97"/>
      <c r="AA651" s="97"/>
      <c r="AB651" s="97"/>
      <c r="AC651" s="1"/>
      <c r="AD651" s="97"/>
      <c r="AE651" s="95" t="s">
        <v>4462</v>
      </c>
      <c r="AF651" s="107" t="s">
        <v>4470</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5652</v>
      </c>
      <c r="B652" s="180" t="s">
        <v>4007</v>
      </c>
      <c r="C652" s="53"/>
      <c r="D652" s="86" t="s">
        <v>56</v>
      </c>
      <c r="E652" s="94" t="s">
        <v>4193</v>
      </c>
      <c r="F652" s="126" t="s">
        <v>4187</v>
      </c>
      <c r="G652" s="211" t="s">
        <v>4497</v>
      </c>
      <c r="H652" s="50" t="s">
        <v>5653</v>
      </c>
      <c r="I652" s="50"/>
      <c r="J652" s="106" t="s">
        <v>5655</v>
      </c>
      <c r="K652" s="106"/>
      <c r="L652" s="93" t="s">
        <v>2536</v>
      </c>
      <c r="M652" s="55" t="s">
        <v>41</v>
      </c>
      <c r="N652" s="58" t="s">
        <v>4922</v>
      </c>
      <c r="O652" s="35"/>
      <c r="P652" s="35"/>
      <c r="Q652" s="89"/>
      <c r="R652" s="90"/>
      <c r="S652" s="63"/>
      <c r="T652" s="93" t="s">
        <v>4281</v>
      </c>
      <c r="U652" s="93" t="s">
        <v>2536</v>
      </c>
      <c r="V652" s="94" t="s">
        <v>4284</v>
      </c>
      <c r="W652" s="106" t="s">
        <v>5656</v>
      </c>
      <c r="X652" s="95" t="s">
        <v>4354</v>
      </c>
      <c r="Y652" s="97"/>
      <c r="Z652" s="106"/>
      <c r="AA652" s="106"/>
      <c r="AB652" s="106"/>
      <c r="AC652" s="106"/>
      <c r="AD652" s="106"/>
      <c r="AE652" s="95" t="s">
        <v>4462</v>
      </c>
      <c r="AF652" s="107" t="s">
        <v>4471</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5250</v>
      </c>
      <c r="O653" s="58"/>
      <c r="P653" s="35"/>
      <c r="Q653" s="35"/>
      <c r="R653" s="35"/>
      <c r="S653" s="35"/>
      <c r="T653" s="97"/>
      <c r="U653" s="106" t="s">
        <v>2356</v>
      </c>
      <c r="V653" s="106" t="s">
        <v>2356</v>
      </c>
      <c r="W653" s="106" t="s">
        <v>2572</v>
      </c>
      <c r="X653" s="1" t="s">
        <v>2573</v>
      </c>
      <c r="Y653" s="106" t="s">
        <v>2439</v>
      </c>
      <c r="Z653" s="1" t="s">
        <v>2574</v>
      </c>
      <c r="AA653" s="1" t="s">
        <v>2575</v>
      </c>
      <c r="AB653" s="106" t="s">
        <v>6436</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4666</v>
      </c>
      <c r="B654" s="179" t="s">
        <v>4667</v>
      </c>
      <c r="C654" s="53"/>
      <c r="D654" s="55" t="s">
        <v>120</v>
      </c>
      <c r="E654" s="53" t="s">
        <v>4650</v>
      </c>
      <c r="F654" s="10" t="s">
        <v>122</v>
      </c>
      <c r="G654" s="140" t="s">
        <v>6525</v>
      </c>
      <c r="H654" s="53" t="s">
        <v>4668</v>
      </c>
      <c r="I654" s="106" t="s">
        <v>4669</v>
      </c>
      <c r="J654" s="106" t="s">
        <v>5544</v>
      </c>
      <c r="K654" s="106"/>
      <c r="L654" s="56" t="s">
        <v>86</v>
      </c>
      <c r="M654" s="55" t="s">
        <v>41</v>
      </c>
      <c r="N654" s="58" t="s">
        <v>5735</v>
      </c>
      <c r="O654" s="58"/>
      <c r="P654" s="58" t="s">
        <v>35</v>
      </c>
      <c r="Q654" s="58"/>
      <c r="R654" s="58"/>
      <c r="S654" s="58"/>
      <c r="T654" s="106" t="s">
        <v>5057</v>
      </c>
      <c r="U654" s="161" t="s">
        <v>2356</v>
      </c>
      <c r="V654" s="106" t="s">
        <v>4287</v>
      </c>
      <c r="W654" s="106" t="s">
        <v>4670</v>
      </c>
      <c r="X654" s="106" t="s">
        <v>6687</v>
      </c>
      <c r="Y654" s="106"/>
      <c r="Z654" s="106"/>
      <c r="AA654" s="106"/>
      <c r="AB654" s="106"/>
      <c r="AC654" s="106"/>
      <c r="AD654" s="106"/>
      <c r="AE654" s="1" t="s">
        <v>4541</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4109</v>
      </c>
      <c r="B655" s="180" t="s">
        <v>3949</v>
      </c>
      <c r="C655" s="181"/>
      <c r="D655" s="93"/>
      <c r="E655" s="94" t="s">
        <v>4194</v>
      </c>
      <c r="F655" s="98" t="s">
        <v>4833</v>
      </c>
      <c r="G655" s="96" t="s">
        <v>4229</v>
      </c>
      <c r="H655" s="95" t="s">
        <v>4228</v>
      </c>
      <c r="I655" s="93"/>
      <c r="J655" s="93"/>
      <c r="K655" s="93"/>
      <c r="L655" s="93" t="s">
        <v>2536</v>
      </c>
      <c r="M655" s="51" t="s">
        <v>41</v>
      </c>
      <c r="N655" s="66"/>
      <c r="O655" s="66"/>
      <c r="P655" s="66"/>
      <c r="Q655" s="66"/>
      <c r="R655" s="66"/>
      <c r="S655" s="66"/>
      <c r="T655" s="93" t="s">
        <v>4281</v>
      </c>
      <c r="U655" s="93" t="s">
        <v>2536</v>
      </c>
      <c r="V655" s="93" t="s">
        <v>4288</v>
      </c>
      <c r="W655" s="95" t="s">
        <v>4314</v>
      </c>
      <c r="X655" s="95" t="s">
        <v>4313</v>
      </c>
      <c r="Y655" s="97"/>
      <c r="Z655" s="97"/>
      <c r="AA655" s="97"/>
      <c r="AB655" s="97"/>
      <c r="AC655" s="97"/>
      <c r="AD655" s="97"/>
      <c r="AE655" s="95" t="s">
        <v>6601</v>
      </c>
      <c r="AF655" s="107" t="s">
        <v>4415</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5771</v>
      </c>
      <c r="AV655" s="120">
        <v>43030</v>
      </c>
      <c r="AW655" s="95" t="s">
        <v>2281</v>
      </c>
      <c r="AX655" s="144"/>
      <c r="AY655" s="144"/>
      <c r="AZ655" s="142"/>
      <c r="BA655" s="143"/>
      <c r="BC655" s="144"/>
      <c r="BD655" s="144"/>
    </row>
    <row r="656" spans="1:56" ht="315">
      <c r="A656" s="1" t="s">
        <v>4125</v>
      </c>
      <c r="B656" s="180" t="s">
        <v>3933</v>
      </c>
      <c r="C656" s="181"/>
      <c r="D656" s="93" t="s">
        <v>120</v>
      </c>
      <c r="E656" s="94" t="s">
        <v>4191</v>
      </c>
      <c r="F656" s="98" t="s">
        <v>4832</v>
      </c>
      <c r="G656" s="94" t="s">
        <v>4217</v>
      </c>
      <c r="H656" s="95" t="s">
        <v>4216</v>
      </c>
      <c r="I656" s="95" t="s">
        <v>4215</v>
      </c>
      <c r="J656" s="95" t="s">
        <v>5642</v>
      </c>
      <c r="K656" s="95"/>
      <c r="L656" s="93" t="s">
        <v>2536</v>
      </c>
      <c r="M656" s="51" t="s">
        <v>41</v>
      </c>
      <c r="N656" s="54" t="s">
        <v>5641</v>
      </c>
      <c r="O656" s="66"/>
      <c r="P656" s="66"/>
      <c r="Q656" s="66"/>
      <c r="R656" s="66"/>
      <c r="S656" s="66"/>
      <c r="T656" s="93" t="s">
        <v>4281</v>
      </c>
      <c r="U656" s="93" t="s">
        <v>2536</v>
      </c>
      <c r="V656" s="93" t="s">
        <v>4288</v>
      </c>
      <c r="W656" s="95" t="s">
        <v>4302</v>
      </c>
      <c r="X656" s="95" t="s">
        <v>4301</v>
      </c>
      <c r="Y656" s="97"/>
      <c r="Z656" s="97"/>
      <c r="AA656" s="97"/>
      <c r="AB656" s="97"/>
      <c r="AC656" s="1"/>
      <c r="AD656" s="97"/>
      <c r="AE656" s="95" t="s">
        <v>6613</v>
      </c>
      <c r="AF656" s="107" t="s">
        <v>4399</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4063</v>
      </c>
      <c r="B657" s="180" t="s">
        <v>3989</v>
      </c>
      <c r="C657" s="181"/>
      <c r="D657" s="93" t="s">
        <v>4183</v>
      </c>
      <c r="E657" s="211" t="s">
        <v>4194</v>
      </c>
      <c r="F657" s="98" t="s">
        <v>4833</v>
      </c>
      <c r="G657" s="96" t="s">
        <v>4257</v>
      </c>
      <c r="H657" s="95" t="s">
        <v>4256</v>
      </c>
      <c r="I657" s="95" t="s">
        <v>5199</v>
      </c>
      <c r="J657" s="93"/>
      <c r="K657" s="93"/>
      <c r="L657" s="93" t="s">
        <v>2536</v>
      </c>
      <c r="M657" s="51" t="s">
        <v>41</v>
      </c>
      <c r="N657" s="66"/>
      <c r="O657" s="66"/>
      <c r="P657" s="66"/>
      <c r="Q657" s="66"/>
      <c r="R657" s="66"/>
      <c r="S657" s="66"/>
      <c r="T657" s="93" t="s">
        <v>4281</v>
      </c>
      <c r="U657" s="93" t="s">
        <v>2536</v>
      </c>
      <c r="V657" s="96" t="s">
        <v>4819</v>
      </c>
      <c r="W657" s="95" t="s">
        <v>4760</v>
      </c>
      <c r="X657" s="95" t="s">
        <v>4341</v>
      </c>
      <c r="Y657" s="97"/>
      <c r="Z657" s="97"/>
      <c r="AA657" s="97"/>
      <c r="AB657" s="97"/>
      <c r="AC657" s="97"/>
      <c r="AD657" s="97"/>
      <c r="AE657" s="95" t="s">
        <v>6614</v>
      </c>
      <c r="AF657" s="107" t="s">
        <v>4452</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5533</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6409</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6404</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4725</v>
      </c>
      <c r="C660" s="61"/>
      <c r="D660" s="36" t="s">
        <v>48</v>
      </c>
      <c r="E660" s="56" t="s">
        <v>6301</v>
      </c>
      <c r="F660" s="49"/>
      <c r="G660" s="50" t="s">
        <v>4726</v>
      </c>
      <c r="H660" s="49" t="s">
        <v>42</v>
      </c>
      <c r="I660" s="50"/>
      <c r="J660" s="50"/>
      <c r="K660" s="50"/>
      <c r="L660" s="41" t="s">
        <v>2356</v>
      </c>
      <c r="M660" s="51" t="s">
        <v>2344</v>
      </c>
      <c r="N660" s="58" t="s">
        <v>5246</v>
      </c>
      <c r="O660" s="42"/>
      <c r="P660" s="43"/>
      <c r="Q660" s="43"/>
      <c r="R660" s="43"/>
      <c r="S660" s="43"/>
      <c r="T660" s="97"/>
      <c r="U660" s="106" t="s">
        <v>2356</v>
      </c>
      <c r="V660" s="106" t="s">
        <v>2346</v>
      </c>
      <c r="W660" s="106" t="s">
        <v>2368</v>
      </c>
      <c r="X660" s="106" t="s">
        <v>3256</v>
      </c>
      <c r="Y660" s="1" t="s">
        <v>3809</v>
      </c>
      <c r="Z660" s="106" t="s">
        <v>3257</v>
      </c>
      <c r="AA660" s="106" t="s">
        <v>4727</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6291</v>
      </c>
      <c r="F661" s="49"/>
      <c r="G661" s="49" t="s">
        <v>3254</v>
      </c>
      <c r="H661" s="49" t="s">
        <v>42</v>
      </c>
      <c r="I661" s="50" t="s">
        <v>3255</v>
      </c>
      <c r="J661" s="50"/>
      <c r="K661" s="50"/>
      <c r="L661" s="41" t="s">
        <v>2356</v>
      </c>
      <c r="M661" s="51" t="s">
        <v>2344</v>
      </c>
      <c r="N661" s="58" t="s">
        <v>5246</v>
      </c>
      <c r="O661" s="42"/>
      <c r="P661" s="43"/>
      <c r="Q661" s="43"/>
      <c r="R661" s="43"/>
      <c r="S661" s="43"/>
      <c r="T661" s="97"/>
      <c r="U661" s="106" t="s">
        <v>2356</v>
      </c>
      <c r="V661" s="106" t="s">
        <v>2346</v>
      </c>
      <c r="W661" s="106" t="s">
        <v>2368</v>
      </c>
      <c r="X661" s="106" t="s">
        <v>3256</v>
      </c>
      <c r="Y661" s="106" t="s">
        <v>4722</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4077</v>
      </c>
      <c r="B662" s="180" t="s">
        <v>3976</v>
      </c>
      <c r="C662" s="181"/>
      <c r="D662" s="93" t="s">
        <v>3064</v>
      </c>
      <c r="E662" s="93" t="s">
        <v>146</v>
      </c>
      <c r="F662" s="93"/>
      <c r="G662" s="205" t="s">
        <v>4504</v>
      </c>
      <c r="H662" s="95" t="s">
        <v>4245</v>
      </c>
      <c r="I662" s="93"/>
      <c r="J662" s="205" t="s">
        <v>5690</v>
      </c>
      <c r="K662" s="93"/>
      <c r="L662" s="93" t="s">
        <v>2536</v>
      </c>
      <c r="M662" s="51" t="s">
        <v>41</v>
      </c>
      <c r="N662" s="54" t="s">
        <v>5689</v>
      </c>
      <c r="O662" s="66"/>
      <c r="P662" s="66"/>
      <c r="Q662" s="66"/>
      <c r="R662" s="66"/>
      <c r="S662" s="66"/>
      <c r="T662" s="95" t="s">
        <v>4281</v>
      </c>
      <c r="U662" s="95" t="s">
        <v>2536</v>
      </c>
      <c r="V662" s="95" t="s">
        <v>4305</v>
      </c>
      <c r="W662" s="95" t="s">
        <v>4522</v>
      </c>
      <c r="X662" s="95" t="s">
        <v>4299</v>
      </c>
      <c r="Y662" s="97"/>
      <c r="Z662" s="97"/>
      <c r="AA662" s="97"/>
      <c r="AB662" s="97"/>
      <c r="AC662" s="1"/>
      <c r="AD662" s="97"/>
      <c r="AE662" s="95" t="s">
        <v>4445</v>
      </c>
      <c r="AF662" s="107" t="s">
        <v>4444</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6526</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6422</v>
      </c>
      <c r="I665" s="6" t="s">
        <v>6423</v>
      </c>
      <c r="J665" s="6"/>
      <c r="K665" s="6"/>
      <c r="L665" s="56" t="s">
        <v>2356</v>
      </c>
      <c r="M665" s="62" t="s">
        <v>2344</v>
      </c>
      <c r="N665" s="58" t="s">
        <v>5246</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6429</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5967</v>
      </c>
      <c r="AC666" s="1" t="s">
        <v>2361</v>
      </c>
      <c r="AD666" s="97"/>
      <c r="AE666" s="168"/>
      <c r="AF666" s="141"/>
      <c r="AG666" s="64" t="s">
        <v>6489</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5967</v>
      </c>
      <c r="AC667" s="1" t="s">
        <v>2361</v>
      </c>
      <c r="AD667" s="97"/>
      <c r="AE667" s="168"/>
      <c r="AF667" s="141"/>
      <c r="AG667" s="64" t="s">
        <v>6490</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6237</v>
      </c>
      <c r="C668" s="53"/>
      <c r="D668" s="55" t="s">
        <v>56</v>
      </c>
      <c r="E668" s="53" t="s">
        <v>1136</v>
      </c>
      <c r="F668" s="10" t="s">
        <v>4838</v>
      </c>
      <c r="G668" s="127" t="s">
        <v>6238</v>
      </c>
      <c r="H668" s="53" t="s">
        <v>1146</v>
      </c>
      <c r="I668" s="106" t="s">
        <v>6661</v>
      </c>
      <c r="J668" s="106"/>
      <c r="K668" s="106"/>
      <c r="L668" s="56" t="s">
        <v>3421</v>
      </c>
      <c r="M668" s="55" t="s">
        <v>41</v>
      </c>
      <c r="N668" s="58" t="s">
        <v>4922</v>
      </c>
      <c r="O668" s="58"/>
      <c r="P668" s="58"/>
      <c r="Q668" s="58"/>
      <c r="R668" s="58"/>
      <c r="S668" s="58" t="s">
        <v>35</v>
      </c>
      <c r="T668" s="106" t="s">
        <v>5057</v>
      </c>
      <c r="U668" s="106" t="s">
        <v>2356</v>
      </c>
      <c r="V668" s="106"/>
      <c r="W668" s="106" t="s">
        <v>1142</v>
      </c>
      <c r="X668" s="106" t="s">
        <v>6662</v>
      </c>
      <c r="Y668" s="106"/>
      <c r="Z668" s="106"/>
      <c r="AA668" s="106"/>
      <c r="AB668" s="106"/>
      <c r="AC668" s="106"/>
      <c r="AD668" s="106"/>
      <c r="AE668" s="1" t="s">
        <v>4740</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6052</v>
      </c>
      <c r="F669" s="121" t="s">
        <v>3917</v>
      </c>
      <c r="G669" s="127" t="s">
        <v>1347</v>
      </c>
      <c r="H669" s="53" t="s">
        <v>1348</v>
      </c>
      <c r="I669" s="106" t="s">
        <v>1349</v>
      </c>
      <c r="J669" s="106" t="s">
        <v>4979</v>
      </c>
      <c r="K669" s="106"/>
      <c r="L669" s="56" t="s">
        <v>2356</v>
      </c>
      <c r="M669" s="55" t="s">
        <v>41</v>
      </c>
      <c r="N669" s="58" t="s">
        <v>5733</v>
      </c>
      <c r="O669" s="58"/>
      <c r="P669" s="58"/>
      <c r="Q669" s="58"/>
      <c r="R669" s="58"/>
      <c r="S669" s="58"/>
      <c r="T669" s="106"/>
      <c r="U669" s="106" t="s">
        <v>2356</v>
      </c>
      <c r="V669" s="106" t="s">
        <v>4287</v>
      </c>
      <c r="W669" s="106" t="s">
        <v>4990</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5020</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6052</v>
      </c>
      <c r="F670" s="121"/>
      <c r="G670" s="151" t="s">
        <v>139</v>
      </c>
      <c r="H670" s="59" t="s">
        <v>140</v>
      </c>
      <c r="I670" s="138" t="s">
        <v>141</v>
      </c>
      <c r="J670" s="138" t="s">
        <v>4979</v>
      </c>
      <c r="K670" s="138"/>
      <c r="L670" s="15" t="s">
        <v>2356</v>
      </c>
      <c r="M670" s="55" t="s">
        <v>41</v>
      </c>
      <c r="N670" s="54" t="s">
        <v>5733</v>
      </c>
      <c r="O670" s="54"/>
      <c r="P670" s="54"/>
      <c r="Q670" s="54"/>
      <c r="R670" s="54"/>
      <c r="S670" s="54"/>
      <c r="T670" s="138"/>
      <c r="U670" s="138" t="s">
        <v>2356</v>
      </c>
      <c r="V670" s="138" t="s">
        <v>4287</v>
      </c>
      <c r="W670" s="138" t="s">
        <v>142</v>
      </c>
      <c r="X670" s="138" t="s">
        <v>143</v>
      </c>
      <c r="Y670" s="138"/>
      <c r="Z670" s="138"/>
      <c r="AA670" s="138"/>
      <c r="AB670" s="138"/>
      <c r="AC670" s="138"/>
      <c r="AD670" s="138"/>
      <c r="AE670" s="1" t="s">
        <v>4541</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6528</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5281</v>
      </c>
      <c r="B673" s="179" t="s">
        <v>208</v>
      </c>
      <c r="C673" s="53"/>
      <c r="D673" s="55" t="s">
        <v>56</v>
      </c>
      <c r="E673" s="59" t="s">
        <v>4887</v>
      </c>
      <c r="F673" s="173" t="s">
        <v>4886</v>
      </c>
      <c r="G673" s="140" t="s">
        <v>5076</v>
      </c>
      <c r="H673" s="53" t="s">
        <v>5283</v>
      </c>
      <c r="I673" s="106" t="s">
        <v>5075</v>
      </c>
      <c r="J673" s="106" t="s">
        <v>5284</v>
      </c>
      <c r="K673" s="106"/>
      <c r="L673" s="56" t="s">
        <v>86</v>
      </c>
      <c r="M673" s="55" t="s">
        <v>41</v>
      </c>
      <c r="N673" s="58" t="s">
        <v>4922</v>
      </c>
      <c r="O673" s="215"/>
      <c r="P673" s="215"/>
      <c r="Q673" s="216"/>
      <c r="R673" s="217"/>
      <c r="S673" s="218"/>
      <c r="T673" s="106"/>
      <c r="U673" s="106" t="s">
        <v>2356</v>
      </c>
      <c r="V673" s="106" t="s">
        <v>4287</v>
      </c>
      <c r="W673" s="106" t="s">
        <v>5286</v>
      </c>
      <c r="X673" s="106" t="s">
        <v>209</v>
      </c>
      <c r="Y673" s="97"/>
      <c r="Z673" s="106"/>
      <c r="AA673" s="106"/>
      <c r="AB673" s="106"/>
      <c r="AC673" s="106"/>
      <c r="AD673" s="106"/>
      <c r="AE673" s="1" t="s">
        <v>4541</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4836</v>
      </c>
      <c r="G674" s="151" t="s">
        <v>461</v>
      </c>
      <c r="H674" s="59" t="s">
        <v>462</v>
      </c>
      <c r="I674" s="138" t="s">
        <v>6663</v>
      </c>
      <c r="J674" s="138" t="s">
        <v>6075</v>
      </c>
      <c r="K674" s="138"/>
      <c r="L674" s="15" t="s">
        <v>6040</v>
      </c>
      <c r="M674" s="55" t="s">
        <v>41</v>
      </c>
      <c r="N674" s="13" t="s">
        <v>5247</v>
      </c>
      <c r="O674" s="13"/>
      <c r="P674" s="13"/>
      <c r="Q674" s="13"/>
      <c r="R674" s="13"/>
      <c r="S674" s="13"/>
      <c r="T674" s="138" t="s">
        <v>5057</v>
      </c>
      <c r="U674" s="138" t="s">
        <v>2356</v>
      </c>
      <c r="V674" s="138" t="s">
        <v>4288</v>
      </c>
      <c r="W674" s="138" t="s">
        <v>306</v>
      </c>
      <c r="X674" s="171" t="s">
        <v>6189</v>
      </c>
      <c r="Y674" s="171"/>
      <c r="Z674" s="171"/>
      <c r="AA674" s="171"/>
      <c r="AB674" s="171"/>
      <c r="AC674" s="171"/>
      <c r="AD674" s="171"/>
      <c r="AE674" s="146" t="s">
        <v>4532</v>
      </c>
      <c r="AF674" s="173" t="s">
        <v>5322</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5340</v>
      </c>
      <c r="G675" s="127" t="s">
        <v>6529</v>
      </c>
      <c r="H675" s="53" t="s">
        <v>5806</v>
      </c>
      <c r="I675" s="106" t="s">
        <v>5345</v>
      </c>
      <c r="J675" s="106" t="s">
        <v>5342</v>
      </c>
      <c r="K675" s="106"/>
      <c r="L675" s="56" t="s">
        <v>632</v>
      </c>
      <c r="M675" s="55" t="s">
        <v>41</v>
      </c>
      <c r="N675" s="58" t="s">
        <v>5802</v>
      </c>
      <c r="O675" s="58"/>
      <c r="P675" s="58"/>
      <c r="Q675" s="58"/>
      <c r="R675" s="58"/>
      <c r="S675" s="58"/>
      <c r="T675" s="106"/>
      <c r="U675" s="106" t="s">
        <v>2356</v>
      </c>
      <c r="V675" s="106" t="s">
        <v>5179</v>
      </c>
      <c r="W675" s="106" t="s">
        <v>306</v>
      </c>
      <c r="X675" s="106" t="s">
        <v>633</v>
      </c>
      <c r="Y675" s="106"/>
      <c r="Z675" s="106"/>
      <c r="AA675" s="106"/>
      <c r="AB675" s="106"/>
      <c r="AC675" s="106"/>
      <c r="AD675" s="106"/>
      <c r="AE675" s="1" t="s">
        <v>5341</v>
      </c>
      <c r="AF675" s="174" t="s">
        <v>5346</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5343</v>
      </c>
      <c r="B676" s="179" t="s">
        <v>629</v>
      </c>
      <c r="C676" s="53"/>
      <c r="D676" s="55" t="s">
        <v>120</v>
      </c>
      <c r="E676" s="53" t="s">
        <v>630</v>
      </c>
      <c r="F676" s="175" t="s">
        <v>5340</v>
      </c>
      <c r="G676" s="127" t="s">
        <v>6529</v>
      </c>
      <c r="H676" s="53" t="s">
        <v>5344</v>
      </c>
      <c r="I676" s="106" t="s">
        <v>5345</v>
      </c>
      <c r="J676" s="106" t="s">
        <v>5342</v>
      </c>
      <c r="K676" s="106"/>
      <c r="L676" s="56" t="s">
        <v>632</v>
      </c>
      <c r="M676" s="55" t="s">
        <v>41</v>
      </c>
      <c r="N676" s="58" t="s">
        <v>5742</v>
      </c>
      <c r="O676" s="35"/>
      <c r="P676" s="35"/>
      <c r="Q676" s="89"/>
      <c r="R676" s="90"/>
      <c r="S676" s="63"/>
      <c r="T676" s="106"/>
      <c r="U676" s="106" t="s">
        <v>2356</v>
      </c>
      <c r="V676" s="106" t="s">
        <v>5179</v>
      </c>
      <c r="W676" s="106"/>
      <c r="X676" s="106" t="s">
        <v>633</v>
      </c>
      <c r="Y676" s="97"/>
      <c r="Z676" s="106"/>
      <c r="AA676" s="106"/>
      <c r="AB676" s="106"/>
      <c r="AC676" s="106"/>
      <c r="AD676" s="106"/>
      <c r="AE676" s="1" t="s">
        <v>5341</v>
      </c>
      <c r="AF676" s="173" t="s">
        <v>5346</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4836</v>
      </c>
      <c r="G677" s="127" t="s">
        <v>4842</v>
      </c>
      <c r="H677" s="53" t="s">
        <v>133</v>
      </c>
      <c r="I677" s="106" t="s">
        <v>6664</v>
      </c>
      <c r="J677" s="106"/>
      <c r="K677" s="106"/>
      <c r="L677" s="15" t="s">
        <v>6040</v>
      </c>
      <c r="M677" s="55" t="s">
        <v>41</v>
      </c>
      <c r="N677" s="13" t="s">
        <v>5247</v>
      </c>
      <c r="O677" s="13"/>
      <c r="P677" s="13"/>
      <c r="Q677" s="13"/>
      <c r="R677" s="13"/>
      <c r="S677" s="13"/>
      <c r="T677" s="106"/>
      <c r="U677" s="106" t="s">
        <v>2356</v>
      </c>
      <c r="V677" s="106"/>
      <c r="W677" s="106" t="s">
        <v>306</v>
      </c>
      <c r="X677" s="106" t="s">
        <v>1431</v>
      </c>
      <c r="Y677" s="106"/>
      <c r="Z677" s="106"/>
      <c r="AA677" s="106"/>
      <c r="AB677" s="106"/>
      <c r="AC677" s="106"/>
      <c r="AD677" s="106"/>
      <c r="AE677" s="1" t="s">
        <v>4532</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4142</v>
      </c>
      <c r="B678" s="180" t="s">
        <v>3920</v>
      </c>
      <c r="C678" s="181"/>
      <c r="D678" s="93" t="s">
        <v>48</v>
      </c>
      <c r="E678" s="94" t="s">
        <v>4195</v>
      </c>
      <c r="F678" s="98" t="s">
        <v>3917</v>
      </c>
      <c r="G678" s="205" t="s">
        <v>5225</v>
      </c>
      <c r="H678" s="95" t="s">
        <v>4203</v>
      </c>
      <c r="I678" s="93"/>
      <c r="J678" s="95" t="s">
        <v>5226</v>
      </c>
      <c r="K678" s="93" t="s">
        <v>5227</v>
      </c>
      <c r="L678" s="93" t="s">
        <v>2536</v>
      </c>
      <c r="M678" s="55" t="s">
        <v>41</v>
      </c>
      <c r="N678" s="54" t="s">
        <v>5246</v>
      </c>
      <c r="O678" s="66"/>
      <c r="P678" s="66"/>
      <c r="Q678" s="66"/>
      <c r="R678" s="66"/>
      <c r="S678" s="66"/>
      <c r="T678" s="93" t="s">
        <v>4281</v>
      </c>
      <c r="U678" s="93" t="s">
        <v>2536</v>
      </c>
      <c r="V678" s="93" t="s">
        <v>4287</v>
      </c>
      <c r="W678" s="95" t="s">
        <v>4286</v>
      </c>
      <c r="X678" s="95" t="s">
        <v>5228</v>
      </c>
      <c r="Y678" s="97"/>
      <c r="Z678" s="97"/>
      <c r="AA678" s="97"/>
      <c r="AB678" s="97"/>
      <c r="AC678" s="97"/>
      <c r="AD678" s="97"/>
      <c r="AE678" s="172" t="s">
        <v>4379</v>
      </c>
      <c r="AF678" s="107" t="s">
        <v>4378</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6446</v>
      </c>
      <c r="G679" s="38" t="s">
        <v>6447</v>
      </c>
      <c r="H679" s="38" t="s">
        <v>6448</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4097</v>
      </c>
      <c r="B680" s="180" t="s">
        <v>3960</v>
      </c>
      <c r="C680" s="181"/>
      <c r="D680" s="93" t="s">
        <v>48</v>
      </c>
      <c r="E680" s="94" t="s">
        <v>4194</v>
      </c>
      <c r="F680" s="98" t="s">
        <v>4833</v>
      </c>
      <c r="G680" s="96" t="s">
        <v>4498</v>
      </c>
      <c r="H680" s="95" t="s">
        <v>4239</v>
      </c>
      <c r="I680" s="95" t="s">
        <v>5704</v>
      </c>
      <c r="J680" s="95" t="s">
        <v>5703</v>
      </c>
      <c r="K680" s="95"/>
      <c r="L680" s="93" t="s">
        <v>2536</v>
      </c>
      <c r="M680" s="51" t="s">
        <v>41</v>
      </c>
      <c r="N680" s="54" t="s">
        <v>5269</v>
      </c>
      <c r="O680" s="66"/>
      <c r="P680" s="66"/>
      <c r="Q680" s="66"/>
      <c r="R680" s="66"/>
      <c r="S680" s="66"/>
      <c r="T680" s="93" t="s">
        <v>4281</v>
      </c>
      <c r="U680" s="93" t="s">
        <v>2536</v>
      </c>
      <c r="V680" s="93" t="s">
        <v>4288</v>
      </c>
      <c r="W680" s="95" t="s">
        <v>4296</v>
      </c>
      <c r="X680" s="95" t="s">
        <v>4321</v>
      </c>
      <c r="Y680" s="97"/>
      <c r="Z680" s="97"/>
      <c r="AA680" s="97"/>
      <c r="AB680" s="97"/>
      <c r="AC680" s="1"/>
      <c r="AD680" s="97"/>
      <c r="AE680" s="95" t="s">
        <v>6615</v>
      </c>
      <c r="AF680" s="107" t="s">
        <v>4425</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4119</v>
      </c>
      <c r="B681" s="180" t="s">
        <v>3939</v>
      </c>
      <c r="C681" s="181"/>
      <c r="D681" s="93"/>
      <c r="E681" s="94" t="s">
        <v>4194</v>
      </c>
      <c r="F681" s="98" t="s">
        <v>4833</v>
      </c>
      <c r="G681" s="96" t="s">
        <v>6532</v>
      </c>
      <c r="H681" s="95" t="s">
        <v>4222</v>
      </c>
      <c r="I681" s="93"/>
      <c r="J681" s="93"/>
      <c r="K681" s="93"/>
      <c r="L681" s="93" t="s">
        <v>2536</v>
      </c>
      <c r="M681" s="51" t="s">
        <v>41</v>
      </c>
      <c r="N681" s="66"/>
      <c r="O681" s="66"/>
      <c r="P681" s="66"/>
      <c r="Q681" s="66"/>
      <c r="R681" s="66"/>
      <c r="S681" s="66"/>
      <c r="T681" s="93" t="s">
        <v>4281</v>
      </c>
      <c r="U681" s="93" t="s">
        <v>2536</v>
      </c>
      <c r="V681" s="93" t="s">
        <v>4288</v>
      </c>
      <c r="W681" s="95" t="s">
        <v>4285</v>
      </c>
      <c r="X681" s="95" t="s">
        <v>4308</v>
      </c>
      <c r="Y681" s="97"/>
      <c r="Z681" s="97"/>
      <c r="AA681" s="97"/>
      <c r="AB681" s="97"/>
      <c r="AC681" s="97"/>
      <c r="AD681" s="97"/>
      <c r="AE681" s="95" t="s">
        <v>6616</v>
      </c>
      <c r="AF681" s="107" t="s">
        <v>4407</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5771</v>
      </c>
      <c r="AV681" s="120">
        <v>43031</v>
      </c>
      <c r="AW681" s="95" t="s">
        <v>2281</v>
      </c>
      <c r="AX681" s="144"/>
      <c r="AY681" s="144"/>
      <c r="AZ681" s="142"/>
      <c r="BA681" s="143"/>
      <c r="BC681" s="144"/>
      <c r="BD681" s="144"/>
    </row>
    <row r="682" spans="1:56" ht="135">
      <c r="A682" s="1" t="s">
        <v>4120</v>
      </c>
      <c r="B682" s="180" t="s">
        <v>3938</v>
      </c>
      <c r="C682" s="181"/>
      <c r="D682" s="93" t="s">
        <v>48</v>
      </c>
      <c r="E682" s="94" t="s">
        <v>4196</v>
      </c>
      <c r="F682" s="98" t="s">
        <v>4833</v>
      </c>
      <c r="G682" s="96" t="s">
        <v>6532</v>
      </c>
      <c r="H682" s="95" t="s">
        <v>5632</v>
      </c>
      <c r="I682" s="93" t="s">
        <v>5639</v>
      </c>
      <c r="J682" s="95" t="s">
        <v>5638</v>
      </c>
      <c r="K682" s="93"/>
      <c r="L682" s="93" t="s">
        <v>2536</v>
      </c>
      <c r="M682" s="55" t="s">
        <v>41</v>
      </c>
      <c r="N682" s="54" t="s">
        <v>5269</v>
      </c>
      <c r="O682" s="66"/>
      <c r="P682" s="66"/>
      <c r="Q682" s="66"/>
      <c r="R682" s="66"/>
      <c r="S682" s="66"/>
      <c r="T682" s="93" t="s">
        <v>4281</v>
      </c>
      <c r="U682" s="93" t="s">
        <v>2536</v>
      </c>
      <c r="V682" s="93" t="s">
        <v>4288</v>
      </c>
      <c r="W682" s="172" t="s">
        <v>4292</v>
      </c>
      <c r="X682" s="172" t="s">
        <v>4307</v>
      </c>
      <c r="Y682" s="97"/>
      <c r="Z682" s="97"/>
      <c r="AA682" s="97"/>
      <c r="AB682" s="97"/>
      <c r="AC682" s="97"/>
      <c r="AD682" s="97"/>
      <c r="AE682" s="95" t="s">
        <v>6597</v>
      </c>
      <c r="AF682" s="107" t="s">
        <v>4406</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4143</v>
      </c>
      <c r="B683" s="180" t="s">
        <v>3919</v>
      </c>
      <c r="C683" s="181"/>
      <c r="D683" s="93" t="s">
        <v>48</v>
      </c>
      <c r="E683" s="94" t="s">
        <v>4193</v>
      </c>
      <c r="F683" s="176" t="s">
        <v>5037</v>
      </c>
      <c r="G683" s="204" t="s">
        <v>6533</v>
      </c>
      <c r="H683" s="95" t="s">
        <v>5636</v>
      </c>
      <c r="I683" s="93"/>
      <c r="J683" s="204" t="s">
        <v>5637</v>
      </c>
      <c r="K683" s="93"/>
      <c r="L683" s="93" t="s">
        <v>2536</v>
      </c>
      <c r="M683" s="51" t="s">
        <v>41</v>
      </c>
      <c r="N683" s="54" t="s">
        <v>5245</v>
      </c>
      <c r="O683" s="66"/>
      <c r="P683" s="66"/>
      <c r="Q683" s="66"/>
      <c r="R683" s="66"/>
      <c r="S683" s="66"/>
      <c r="T683" s="93" t="s">
        <v>4281</v>
      </c>
      <c r="U683" s="93" t="s">
        <v>2536</v>
      </c>
      <c r="V683" s="93" t="s">
        <v>4284</v>
      </c>
      <c r="W683" s="95" t="s">
        <v>4285</v>
      </c>
      <c r="X683" s="172" t="s">
        <v>4282</v>
      </c>
      <c r="Y683" s="169"/>
      <c r="Z683" s="169"/>
      <c r="AA683" s="169"/>
      <c r="AB683" s="169"/>
      <c r="AC683" s="146"/>
      <c r="AD683" s="169"/>
      <c r="AE683" s="172" t="s">
        <v>4376</v>
      </c>
      <c r="AF683" s="107" t="s">
        <v>4377</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5634</v>
      </c>
      <c r="B684" s="180" t="s">
        <v>3919</v>
      </c>
      <c r="C684" s="53"/>
      <c r="D684" s="86" t="s">
        <v>120</v>
      </c>
      <c r="E684" s="94" t="s">
        <v>4193</v>
      </c>
      <c r="F684" s="176" t="s">
        <v>5037</v>
      </c>
      <c r="G684" s="204" t="s">
        <v>6533</v>
      </c>
      <c r="H684" s="95" t="s">
        <v>5635</v>
      </c>
      <c r="I684" s="50"/>
      <c r="J684" s="204" t="s">
        <v>5637</v>
      </c>
      <c r="K684" s="106"/>
      <c r="L684" s="93" t="s">
        <v>2536</v>
      </c>
      <c r="M684" s="51" t="s">
        <v>41</v>
      </c>
      <c r="N684" s="58" t="s">
        <v>5751</v>
      </c>
      <c r="O684" s="35"/>
      <c r="P684" s="35"/>
      <c r="Q684" s="89"/>
      <c r="R684" s="90"/>
      <c r="S684" s="63"/>
      <c r="T684" s="93" t="s">
        <v>4281</v>
      </c>
      <c r="U684" s="93" t="s">
        <v>2536</v>
      </c>
      <c r="V684" s="93" t="s">
        <v>4284</v>
      </c>
      <c r="W684" s="95" t="s">
        <v>4285</v>
      </c>
      <c r="X684" s="172" t="s">
        <v>4282</v>
      </c>
      <c r="Y684" s="97"/>
      <c r="Z684" s="106"/>
      <c r="AA684" s="106"/>
      <c r="AB684" s="106"/>
      <c r="AC684" s="106"/>
      <c r="AD684" s="106"/>
      <c r="AE684" s="172" t="s">
        <v>4376</v>
      </c>
      <c r="AF684" s="107" t="s">
        <v>4377</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4044</v>
      </c>
      <c r="B685" s="180" t="s">
        <v>4008</v>
      </c>
      <c r="C685" s="181"/>
      <c r="D685" s="93" t="s">
        <v>48</v>
      </c>
      <c r="E685" s="94" t="s">
        <v>4195</v>
      </c>
      <c r="F685" s="98" t="s">
        <v>3917</v>
      </c>
      <c r="G685" s="96" t="s">
        <v>4496</v>
      </c>
      <c r="H685" s="95" t="s">
        <v>4268</v>
      </c>
      <c r="I685" s="93"/>
      <c r="J685" s="205" t="s">
        <v>5819</v>
      </c>
      <c r="K685" s="93"/>
      <c r="L685" s="93" t="s">
        <v>2536</v>
      </c>
      <c r="M685" s="51" t="s">
        <v>41</v>
      </c>
      <c r="N685" s="54" t="s">
        <v>5246</v>
      </c>
      <c r="O685" s="66"/>
      <c r="P685" s="66"/>
      <c r="Q685" s="66"/>
      <c r="R685" s="66"/>
      <c r="S685" s="66"/>
      <c r="T685" s="93" t="s">
        <v>4281</v>
      </c>
      <c r="U685" s="93" t="s">
        <v>2536</v>
      </c>
      <c r="V685" s="94" t="s">
        <v>4287</v>
      </c>
      <c r="W685" s="95" t="s">
        <v>4356</v>
      </c>
      <c r="X685" s="95" t="s">
        <v>4355</v>
      </c>
      <c r="Y685" s="97"/>
      <c r="Z685" s="97"/>
      <c r="AA685" s="97"/>
      <c r="AB685" s="97"/>
      <c r="AC685" s="97"/>
      <c r="AD685" s="97"/>
      <c r="AE685" s="95" t="s">
        <v>4388</v>
      </c>
      <c r="AF685" s="176" t="s">
        <v>5954</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6302</v>
      </c>
      <c r="F686" s="49"/>
      <c r="G686" s="52" t="s">
        <v>4585</v>
      </c>
      <c r="H686" s="52" t="s">
        <v>4586</v>
      </c>
      <c r="I686" s="50" t="s">
        <v>2578</v>
      </c>
      <c r="J686" s="50"/>
      <c r="K686" s="50"/>
      <c r="L686" s="41" t="s">
        <v>2536</v>
      </c>
      <c r="M686" s="51" t="s">
        <v>2344</v>
      </c>
      <c r="N686" s="42"/>
      <c r="O686" s="42"/>
      <c r="P686" s="43"/>
      <c r="Q686" s="43"/>
      <c r="R686" s="43"/>
      <c r="S686" s="43"/>
      <c r="T686" s="97" t="s">
        <v>2579</v>
      </c>
      <c r="U686" s="106" t="s">
        <v>4587</v>
      </c>
      <c r="V686" s="1" t="s">
        <v>6596</v>
      </c>
      <c r="W686" s="106" t="s">
        <v>2529</v>
      </c>
      <c r="X686" s="106" t="s">
        <v>2580</v>
      </c>
      <c r="Y686" s="106" t="s">
        <v>2451</v>
      </c>
      <c r="Z686" s="106" t="s">
        <v>4589</v>
      </c>
      <c r="AA686" s="106" t="s">
        <v>4584</v>
      </c>
      <c r="AB686" s="106" t="s">
        <v>2527</v>
      </c>
      <c r="AC686" s="106" t="s">
        <v>2353</v>
      </c>
      <c r="AD686" s="106"/>
      <c r="AE686" s="97"/>
      <c r="AF686" s="141"/>
      <c r="AG686" s="37" t="s">
        <v>4588</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c r="D688" s="36" t="s">
        <v>120</v>
      </c>
      <c r="E688" s="24" t="s">
        <v>3847</v>
      </c>
      <c r="F688" s="6"/>
      <c r="G688" s="53" t="s">
        <v>6412</v>
      </c>
      <c r="H688" s="53" t="s">
        <v>3848</v>
      </c>
      <c r="I688" s="6"/>
      <c r="J688" s="6"/>
      <c r="K688" s="6"/>
      <c r="L688" s="56" t="s">
        <v>2536</v>
      </c>
      <c r="M688" s="62" t="s">
        <v>2344</v>
      </c>
      <c r="N688" s="58"/>
      <c r="O688" s="58"/>
      <c r="P688" s="35"/>
      <c r="Q688" s="35"/>
      <c r="R688" s="35"/>
      <c r="S688" s="35"/>
      <c r="T688" s="106" t="s">
        <v>3849</v>
      </c>
      <c r="U688" s="106" t="s">
        <v>2536</v>
      </c>
      <c r="V688" s="106" t="s">
        <v>2536</v>
      </c>
      <c r="W688" s="106" t="s">
        <v>2527</v>
      </c>
      <c r="X688" s="106" t="s">
        <v>3850</v>
      </c>
      <c r="Y688" s="106" t="s">
        <v>2451</v>
      </c>
      <c r="Z688" s="106" t="s">
        <v>2527</v>
      </c>
      <c r="AA688" s="106" t="s">
        <v>3851</v>
      </c>
      <c r="AB688" s="106" t="s">
        <v>2527</v>
      </c>
      <c r="AC688" s="106" t="s">
        <v>2353</v>
      </c>
      <c r="AD688" s="106"/>
      <c r="AE688" s="97"/>
      <c r="AF688" s="141"/>
      <c r="AG688" s="37" t="s">
        <v>3852</v>
      </c>
      <c r="AH688" s="37" t="s">
        <v>2881</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2281</v>
      </c>
      <c r="AX688" s="144"/>
      <c r="AY688" s="144"/>
      <c r="AZ688" s="142"/>
      <c r="BA688" s="143"/>
      <c r="BC688" s="144"/>
      <c r="BD688" s="144"/>
    </row>
    <row r="689" spans="1:56" ht="409.5">
      <c r="A689" s="61">
        <v>285</v>
      </c>
      <c r="B689" s="179" t="s">
        <v>2627</v>
      </c>
      <c r="C689" s="61"/>
      <c r="D689" s="55" t="s">
        <v>2628</v>
      </c>
      <c r="E689" s="56" t="s">
        <v>6314</v>
      </c>
      <c r="F689" s="50"/>
      <c r="G689" s="50" t="s">
        <v>2630</v>
      </c>
      <c r="H689" s="50" t="s">
        <v>2631</v>
      </c>
      <c r="I689" s="50"/>
      <c r="J689" s="50"/>
      <c r="K689" s="50"/>
      <c r="L689" s="56" t="s">
        <v>2536</v>
      </c>
      <c r="M689" s="62" t="s">
        <v>2344</v>
      </c>
      <c r="N689" s="58"/>
      <c r="O689" s="35"/>
      <c r="P689" s="35"/>
      <c r="Q689" s="35"/>
      <c r="R689" s="35"/>
      <c r="S689" s="63"/>
      <c r="T689" s="97"/>
      <c r="U689" s="1" t="s">
        <v>2536</v>
      </c>
      <c r="V689" s="1" t="s">
        <v>6596</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3853</v>
      </c>
      <c r="C690" s="53"/>
      <c r="D690" s="36" t="s">
        <v>120</v>
      </c>
      <c r="E690" s="24" t="s">
        <v>2629</v>
      </c>
      <c r="F690" s="6"/>
      <c r="G690" s="53" t="s">
        <v>6413</v>
      </c>
      <c r="H690" s="53" t="s">
        <v>3854</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3855</v>
      </c>
      <c r="AA690" s="106" t="s">
        <v>3856</v>
      </c>
      <c r="AB690" s="106" t="s">
        <v>2527</v>
      </c>
      <c r="AC690" s="106" t="s">
        <v>2353</v>
      </c>
      <c r="AD690" s="106"/>
      <c r="AE690" s="97"/>
      <c r="AF690" s="141"/>
      <c r="AG690" s="37" t="s">
        <v>3857</v>
      </c>
      <c r="AH690" s="37" t="s">
        <v>3858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4837</v>
      </c>
      <c r="G691" s="140" t="s">
        <v>621</v>
      </c>
      <c r="H691" s="53" t="s">
        <v>622</v>
      </c>
      <c r="I691" s="106"/>
      <c r="J691" s="106" t="s">
        <v>5338</v>
      </c>
      <c r="K691" s="106"/>
      <c r="L691" s="15" t="s">
        <v>6047</v>
      </c>
      <c r="M691" s="55" t="s">
        <v>41</v>
      </c>
      <c r="N691" s="54" t="s">
        <v>5741</v>
      </c>
      <c r="O691" s="54"/>
      <c r="P691" s="54"/>
      <c r="Q691" s="54"/>
      <c r="R691" s="54"/>
      <c r="S691" s="54"/>
      <c r="T691" s="106"/>
      <c r="U691" s="106" t="s">
        <v>2356</v>
      </c>
      <c r="V691" s="106" t="s">
        <v>4288</v>
      </c>
      <c r="W691" s="106" t="s">
        <v>5339</v>
      </c>
      <c r="X691" s="106" t="s">
        <v>623</v>
      </c>
      <c r="Y691" s="106"/>
      <c r="Z691" s="106"/>
      <c r="AA691" s="106"/>
      <c r="AB691" s="106"/>
      <c r="AC691" s="106"/>
      <c r="AD691" s="106"/>
      <c r="AE691" s="1" t="s">
        <v>6060</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6128</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4078</v>
      </c>
      <c r="B693" s="180" t="s">
        <v>3975</v>
      </c>
      <c r="C693" s="181"/>
      <c r="D693" s="93" t="s">
        <v>48</v>
      </c>
      <c r="E693" s="93" t="s">
        <v>4185</v>
      </c>
      <c r="F693" s="126" t="s">
        <v>4186</v>
      </c>
      <c r="G693" s="205" t="s">
        <v>5692</v>
      </c>
      <c r="H693" s="95" t="s">
        <v>5046</v>
      </c>
      <c r="I693" s="93"/>
      <c r="J693" s="95" t="s">
        <v>5691</v>
      </c>
      <c r="K693" s="93"/>
      <c r="L693" s="93" t="s">
        <v>2536</v>
      </c>
      <c r="M693" s="55" t="s">
        <v>41</v>
      </c>
      <c r="N693" s="54" t="s">
        <v>5269</v>
      </c>
      <c r="O693" s="66"/>
      <c r="P693" s="66"/>
      <c r="Q693" s="66"/>
      <c r="R693" s="66"/>
      <c r="S693" s="66"/>
      <c r="T693" s="93" t="s">
        <v>4281</v>
      </c>
      <c r="U693" s="93" t="s">
        <v>2536</v>
      </c>
      <c r="V693" s="106" t="s">
        <v>4325</v>
      </c>
      <c r="W693" s="95" t="s">
        <v>4333</v>
      </c>
      <c r="X693" s="95" t="s">
        <v>4299</v>
      </c>
      <c r="Y693" s="97"/>
      <c r="Z693" s="97"/>
      <c r="AA693" s="97"/>
      <c r="AB693" s="97"/>
      <c r="AC693" s="97"/>
      <c r="AD693" s="97"/>
      <c r="AE693" s="95" t="s">
        <v>4443</v>
      </c>
      <c r="AF693" s="176" t="s">
        <v>4442</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6588</v>
      </c>
      <c r="D694" s="55" t="s">
        <v>5121</v>
      </c>
      <c r="E694" s="56" t="s">
        <v>6579</v>
      </c>
      <c r="F694" s="50" t="s">
        <v>6578</v>
      </c>
      <c r="G694" s="38" t="s">
        <v>6582</v>
      </c>
      <c r="H694" s="38" t="s">
        <v>6580</v>
      </c>
      <c r="I694" s="50" t="s">
        <v>6581</v>
      </c>
      <c r="J694" s="50"/>
      <c r="K694" s="50"/>
      <c r="L694" s="56" t="s">
        <v>2536</v>
      </c>
      <c r="M694" s="62" t="s">
        <v>2344</v>
      </c>
      <c r="N694" s="58"/>
      <c r="O694" s="35"/>
      <c r="P694" s="35"/>
      <c r="Q694" s="35"/>
      <c r="R694" s="35"/>
      <c r="S694" s="63"/>
      <c r="T694" s="1" t="s">
        <v>6583</v>
      </c>
      <c r="U694" s="1" t="s">
        <v>2536</v>
      </c>
      <c r="V694" s="1" t="s">
        <v>6596</v>
      </c>
      <c r="W694" s="1" t="s">
        <v>6584</v>
      </c>
      <c r="X694" s="97"/>
      <c r="Y694" s="97"/>
      <c r="Z694" s="1" t="s">
        <v>6585</v>
      </c>
      <c r="AA694" s="1" t="s">
        <v>6586</v>
      </c>
      <c r="AB694" s="1" t="s">
        <v>3802</v>
      </c>
      <c r="AC694" s="1" t="s">
        <v>2353</v>
      </c>
      <c r="AD694" s="97"/>
      <c r="AE694" s="168"/>
      <c r="AF694" s="141"/>
      <c r="AG694" s="32" t="s">
        <v>6587</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6004</v>
      </c>
      <c r="AX694" s="144"/>
      <c r="AY694" s="144"/>
      <c r="AZ694" s="142"/>
      <c r="BA694" s="143"/>
      <c r="BC694" s="144"/>
      <c r="BD694" s="144"/>
    </row>
    <row r="695" spans="1:56" ht="135">
      <c r="A695" s="61">
        <v>226</v>
      </c>
      <c r="B695" s="179" t="s">
        <v>2824</v>
      </c>
      <c r="C695" s="61"/>
      <c r="D695" s="55"/>
      <c r="E695" s="56" t="s">
        <v>6312</v>
      </c>
      <c r="F695" s="50" t="s">
        <v>6446</v>
      </c>
      <c r="G695" s="38" t="s">
        <v>6538</v>
      </c>
      <c r="H695" s="38" t="s">
        <v>2826</v>
      </c>
      <c r="I695" s="50" t="s">
        <v>2827</v>
      </c>
      <c r="J695" s="50"/>
      <c r="K695" s="50"/>
      <c r="L695" s="56" t="s">
        <v>6128</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6538</v>
      </c>
      <c r="H696" s="38" t="s">
        <v>2928</v>
      </c>
      <c r="I696" s="38" t="s">
        <v>2929</v>
      </c>
      <c r="J696" s="38"/>
      <c r="K696" s="38"/>
      <c r="L696" s="56" t="s">
        <v>6128</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5810</v>
      </c>
      <c r="I697" s="106"/>
      <c r="J697" s="106" t="s">
        <v>5516</v>
      </c>
      <c r="K697" s="106"/>
      <c r="L697" s="15" t="s">
        <v>632</v>
      </c>
      <c r="M697" s="55" t="s">
        <v>41</v>
      </c>
      <c r="N697" s="58" t="s">
        <v>5802</v>
      </c>
      <c r="O697" s="58"/>
      <c r="P697" s="58"/>
      <c r="Q697" s="58"/>
      <c r="R697" s="58"/>
      <c r="S697" s="58"/>
      <c r="T697" s="106"/>
      <c r="U697" s="106" t="s">
        <v>2356</v>
      </c>
      <c r="V697" s="106"/>
      <c r="W697" s="106" t="s">
        <v>306</v>
      </c>
      <c r="X697" s="106" t="s">
        <v>633</v>
      </c>
      <c r="Y697" s="106"/>
      <c r="Z697" s="106"/>
      <c r="AA697" s="106"/>
      <c r="AB697" s="106"/>
      <c r="AC697" s="106"/>
      <c r="AD697" s="106"/>
      <c r="AE697" s="1" t="s">
        <v>4560</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5811</v>
      </c>
      <c r="I698" s="106"/>
      <c r="J698" s="106" t="s">
        <v>5485</v>
      </c>
      <c r="K698" s="106"/>
      <c r="L698" s="56" t="s">
        <v>632</v>
      </c>
      <c r="M698" s="55" t="s">
        <v>41</v>
      </c>
      <c r="N698" s="58" t="s">
        <v>5802</v>
      </c>
      <c r="O698" s="58"/>
      <c r="P698" s="58"/>
      <c r="Q698" s="58"/>
      <c r="R698" s="58"/>
      <c r="S698" s="58"/>
      <c r="T698" s="106"/>
      <c r="U698" s="106" t="s">
        <v>2356</v>
      </c>
      <c r="V698" s="106" t="s">
        <v>5179</v>
      </c>
      <c r="W698" s="106" t="s">
        <v>306</v>
      </c>
      <c r="X698" s="106" t="s">
        <v>633</v>
      </c>
      <c r="Y698" s="106"/>
      <c r="Z698" s="106"/>
      <c r="AA698" s="106"/>
      <c r="AB698" s="106"/>
      <c r="AC698" s="106"/>
      <c r="AD698" s="106"/>
      <c r="AE698" s="146" t="s">
        <v>4560</v>
      </c>
      <c r="AF698" s="174" t="s">
        <v>5605</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5813</v>
      </c>
      <c r="I699" s="106"/>
      <c r="J699" s="106" t="s">
        <v>5485</v>
      </c>
      <c r="K699" s="106"/>
      <c r="L699" s="56" t="s">
        <v>632</v>
      </c>
      <c r="M699" s="55" t="s">
        <v>41</v>
      </c>
      <c r="N699" s="58" t="s">
        <v>5802</v>
      </c>
      <c r="O699" s="58"/>
      <c r="P699" s="58"/>
      <c r="Q699" s="58"/>
      <c r="R699" s="58"/>
      <c r="S699" s="58"/>
      <c r="T699" s="106"/>
      <c r="U699" s="106" t="s">
        <v>2356</v>
      </c>
      <c r="V699" s="106" t="s">
        <v>5179</v>
      </c>
      <c r="W699" s="106" t="s">
        <v>306</v>
      </c>
      <c r="X699" s="106" t="s">
        <v>633</v>
      </c>
      <c r="Y699" s="106"/>
      <c r="Z699" s="106"/>
      <c r="AA699" s="106"/>
      <c r="AB699" s="106"/>
      <c r="AC699" s="106"/>
      <c r="AD699" s="106"/>
      <c r="AE699" s="1" t="s">
        <v>4560</v>
      </c>
      <c r="AF699" s="174" t="s">
        <v>5346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6665</v>
      </c>
      <c r="J701" s="106" t="s">
        <v>5362</v>
      </c>
      <c r="K701" s="106"/>
      <c r="L701" s="56" t="s">
        <v>6031</v>
      </c>
      <c r="M701" s="55" t="s">
        <v>41</v>
      </c>
      <c r="N701" s="58"/>
      <c r="O701" s="58"/>
      <c r="P701" s="58"/>
      <c r="Q701" s="58"/>
      <c r="R701" s="58"/>
      <c r="S701" s="58"/>
      <c r="T701" s="106"/>
      <c r="U701" s="106" t="s">
        <v>2356</v>
      </c>
      <c r="V701" s="106"/>
      <c r="W701" s="106" t="s">
        <v>6038</v>
      </c>
      <c r="X701" s="106" t="s">
        <v>790</v>
      </c>
      <c r="Y701" s="106"/>
      <c r="Z701" s="106"/>
      <c r="AA701" s="106"/>
      <c r="AB701" s="106"/>
      <c r="AC701" s="106"/>
      <c r="AD701" s="106"/>
      <c r="AE701" s="1" t="s">
        <v>4550</v>
      </c>
      <c r="AF701" s="174" t="s">
        <v>4844</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5541</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4972</v>
      </c>
      <c r="K702" s="106"/>
      <c r="L702" s="56" t="s">
        <v>6031</v>
      </c>
      <c r="M702" s="55" t="s">
        <v>41</v>
      </c>
      <c r="N702" s="58" t="s">
        <v>5259</v>
      </c>
      <c r="O702" s="58"/>
      <c r="P702" s="58"/>
      <c r="Q702" s="58"/>
      <c r="R702" s="58"/>
      <c r="S702" s="58"/>
      <c r="T702" s="106"/>
      <c r="U702" s="106" t="s">
        <v>2356</v>
      </c>
      <c r="V702" s="106" t="s">
        <v>4288</v>
      </c>
      <c r="W702" s="106" t="s">
        <v>328</v>
      </c>
      <c r="X702" s="106" t="s">
        <v>6039</v>
      </c>
      <c r="Y702" s="106"/>
      <c r="Z702" s="106"/>
      <c r="AA702" s="106"/>
      <c r="AB702" s="106"/>
      <c r="AC702" s="106"/>
      <c r="AD702" s="106"/>
      <c r="AE702" s="1" t="s">
        <v>4550</v>
      </c>
      <c r="AF702" s="30" t="s">
        <v>4844</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5020</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5479</v>
      </c>
      <c r="I703" s="106" t="s">
        <v>1407</v>
      </c>
      <c r="J703" s="106" t="s">
        <v>5481</v>
      </c>
      <c r="K703" s="106"/>
      <c r="L703" s="56" t="s">
        <v>6031</v>
      </c>
      <c r="M703" s="55" t="s">
        <v>41</v>
      </c>
      <c r="N703" s="13" t="s">
        <v>5250</v>
      </c>
      <c r="O703" s="13"/>
      <c r="P703" s="13"/>
      <c r="Q703" s="13"/>
      <c r="R703" s="13"/>
      <c r="S703" s="13"/>
      <c r="T703" s="106"/>
      <c r="U703" s="106"/>
      <c r="V703" s="106" t="s">
        <v>4288</v>
      </c>
      <c r="W703" s="106" t="s">
        <v>328</v>
      </c>
      <c r="X703" s="106" t="s">
        <v>1408</v>
      </c>
      <c r="Y703" s="106"/>
      <c r="Z703" s="106"/>
      <c r="AA703" s="106"/>
      <c r="AB703" s="106"/>
      <c r="AC703" s="106"/>
      <c r="AD703" s="106"/>
      <c r="AE703" s="1" t="s">
        <v>4550</v>
      </c>
      <c r="AF703" s="174" t="s">
        <v>4844</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5533</v>
      </c>
      <c r="AV703" s="120">
        <v>43320</v>
      </c>
      <c r="AW703" s="57" t="s">
        <v>45</v>
      </c>
      <c r="AX703" s="144"/>
      <c r="AY703" s="144"/>
      <c r="AZ703" s="142"/>
      <c r="BA703" s="143"/>
      <c r="BC703" s="144"/>
      <c r="BD703" s="144"/>
    </row>
    <row r="704" spans="1:56" ht="180">
      <c r="A704" s="1" t="s">
        <v>5478</v>
      </c>
      <c r="B704" s="179" t="s">
        <v>1406</v>
      </c>
      <c r="C704" s="53"/>
      <c r="D704" s="86" t="s">
        <v>787</v>
      </c>
      <c r="E704" s="53" t="s">
        <v>1228</v>
      </c>
      <c r="F704" s="10" t="s">
        <v>325</v>
      </c>
      <c r="G704" s="152" t="s">
        <v>2321</v>
      </c>
      <c r="H704" s="53" t="s">
        <v>5480</v>
      </c>
      <c r="I704" s="106" t="s">
        <v>1407</v>
      </c>
      <c r="J704" s="106" t="s">
        <v>5481</v>
      </c>
      <c r="K704" s="106"/>
      <c r="L704" s="56" t="s">
        <v>6031</v>
      </c>
      <c r="M704" s="55" t="s">
        <v>41</v>
      </c>
      <c r="N704" s="13" t="s">
        <v>5250</v>
      </c>
      <c r="O704" s="230"/>
      <c r="P704" s="230"/>
      <c r="Q704" s="231"/>
      <c r="R704" s="232"/>
      <c r="S704" s="233"/>
      <c r="T704" s="106"/>
      <c r="U704" s="106"/>
      <c r="V704" s="106" t="s">
        <v>4288</v>
      </c>
      <c r="W704" s="106" t="s">
        <v>328</v>
      </c>
      <c r="X704" s="106" t="s">
        <v>1408</v>
      </c>
      <c r="Y704" s="97"/>
      <c r="Z704" s="106"/>
      <c r="AA704" s="106"/>
      <c r="AB704" s="106"/>
      <c r="AC704" s="106"/>
      <c r="AD704" s="106"/>
      <c r="AE704" s="1" t="s">
        <v>4550</v>
      </c>
      <c r="AF704" s="174" t="s">
        <v>4844</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4650</v>
      </c>
      <c r="F705" s="175" t="s">
        <v>5054</v>
      </c>
      <c r="G705" s="140" t="s">
        <v>1777</v>
      </c>
      <c r="H705" s="53" t="s">
        <v>5291</v>
      </c>
      <c r="I705" s="106" t="s">
        <v>6666</v>
      </c>
      <c r="J705" s="106" t="s">
        <v>5289</v>
      </c>
      <c r="K705" s="106"/>
      <c r="L705" s="56" t="s">
        <v>86</v>
      </c>
      <c r="M705" s="55" t="s">
        <v>41</v>
      </c>
      <c r="N705" s="58" t="s">
        <v>5290</v>
      </c>
      <c r="O705" s="58"/>
      <c r="P705" s="58" t="s">
        <v>35</v>
      </c>
      <c r="Q705" s="58"/>
      <c r="R705" s="58"/>
      <c r="S705" s="58"/>
      <c r="T705" s="7"/>
      <c r="U705" s="161" t="s">
        <v>2356</v>
      </c>
      <c r="V705" s="161" t="s">
        <v>4287</v>
      </c>
      <c r="W705" s="106" t="s">
        <v>1778</v>
      </c>
      <c r="X705" s="106" t="s">
        <v>1779</v>
      </c>
      <c r="Y705" s="106"/>
      <c r="Z705" s="106"/>
      <c r="AA705" s="106"/>
      <c r="AB705" s="106"/>
      <c r="AC705" s="106"/>
      <c r="AD705" s="106"/>
      <c r="AE705" s="1" t="s">
        <v>4541</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5020</v>
      </c>
      <c r="AT705" s="57"/>
      <c r="AU705" s="57" t="s">
        <v>5771</v>
      </c>
      <c r="AV705" s="120">
        <v>43160</v>
      </c>
      <c r="AW705" s="57" t="s">
        <v>2281</v>
      </c>
      <c r="AX705" s="144"/>
      <c r="AY705" s="144"/>
      <c r="AZ705" s="142"/>
      <c r="BA705" s="143"/>
      <c r="BC705" s="144"/>
      <c r="BD705" s="144"/>
    </row>
    <row r="706" spans="1:56" ht="123.75">
      <c r="A706" s="1" t="s">
        <v>1384</v>
      </c>
      <c r="B706" s="179" t="s">
        <v>1385</v>
      </c>
      <c r="C706" s="53"/>
      <c r="D706" s="55" t="s">
        <v>219</v>
      </c>
      <c r="E706" s="53" t="s">
        <v>3908</v>
      </c>
      <c r="F706" s="122"/>
      <c r="G706" s="140" t="s">
        <v>1386</v>
      </c>
      <c r="H706" s="53" t="s">
        <v>1387</v>
      </c>
      <c r="I706" s="106"/>
      <c r="J706" s="106" t="s">
        <v>4980</v>
      </c>
      <c r="K706" s="106" t="s">
        <v>4931</v>
      </c>
      <c r="L706" s="56" t="s">
        <v>6021</v>
      </c>
      <c r="M706" s="55" t="s">
        <v>41</v>
      </c>
      <c r="N706" s="58" t="s">
        <v>5251</v>
      </c>
      <c r="O706" s="58" t="s">
        <v>35</v>
      </c>
      <c r="P706" s="58"/>
      <c r="Q706" s="58"/>
      <c r="R706" s="58"/>
      <c r="S706" s="58"/>
      <c r="T706" s="106"/>
      <c r="U706" s="106"/>
      <c r="V706" s="106" t="s">
        <v>4287</v>
      </c>
      <c r="W706" s="106" t="s">
        <v>1388</v>
      </c>
      <c r="X706" s="106" t="s">
        <v>1389</v>
      </c>
      <c r="Y706" s="106"/>
      <c r="Z706" s="106"/>
      <c r="AA706" s="106"/>
      <c r="AB706" s="106"/>
      <c r="AC706" s="106"/>
      <c r="AD706" s="106"/>
      <c r="AE706" s="1" t="s">
        <v>4539</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6540</v>
      </c>
      <c r="H707" s="53" t="s">
        <v>1749</v>
      </c>
      <c r="I707" s="106" t="s">
        <v>1750</v>
      </c>
      <c r="J707" s="106" t="s">
        <v>4982</v>
      </c>
      <c r="K707" s="106"/>
      <c r="L707" s="56" t="s">
        <v>6021</v>
      </c>
      <c r="M707" s="55" t="s">
        <v>41</v>
      </c>
      <c r="N707" s="58" t="s">
        <v>5259</v>
      </c>
      <c r="O707" s="58" t="s">
        <v>35</v>
      </c>
      <c r="P707" s="58" t="s">
        <v>35</v>
      </c>
      <c r="Q707" s="58"/>
      <c r="R707" s="58"/>
      <c r="S707" s="58"/>
      <c r="T707" s="106"/>
      <c r="U707" s="106" t="s">
        <v>2356</v>
      </c>
      <c r="V707" s="106" t="s">
        <v>4287</v>
      </c>
      <c r="W707" s="106" t="s">
        <v>1751</v>
      </c>
      <c r="X707" s="106" t="s">
        <v>673</v>
      </c>
      <c r="Y707" s="106"/>
      <c r="Z707" s="106"/>
      <c r="AA707" s="106"/>
      <c r="AB707" s="106"/>
      <c r="AC707" s="106"/>
      <c r="AD707" s="106"/>
      <c r="AE707" s="1" t="s">
        <v>4539</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5020</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4907</v>
      </c>
      <c r="I708" s="106" t="s">
        <v>1508</v>
      </c>
      <c r="J708" s="106" t="s">
        <v>5897</v>
      </c>
      <c r="K708" s="106"/>
      <c r="L708" s="56" t="s">
        <v>6021</v>
      </c>
      <c r="M708" s="55" t="s">
        <v>41</v>
      </c>
      <c r="N708" s="58" t="s">
        <v>5251</v>
      </c>
      <c r="O708" s="54" t="s">
        <v>35</v>
      </c>
      <c r="P708" s="54"/>
      <c r="Q708" s="54"/>
      <c r="R708" s="54"/>
      <c r="S708" s="54"/>
      <c r="T708" s="106"/>
      <c r="U708" s="106" t="s">
        <v>2356</v>
      </c>
      <c r="V708" s="106" t="s">
        <v>4287</v>
      </c>
      <c r="W708" s="106" t="s">
        <v>223</v>
      </c>
      <c r="X708" s="106" t="s">
        <v>235</v>
      </c>
      <c r="Y708" s="106"/>
      <c r="Z708" s="106"/>
      <c r="AA708" s="106"/>
      <c r="AB708" s="106"/>
      <c r="AC708" s="106"/>
      <c r="AD708" s="106"/>
      <c r="AE708" s="1" t="s">
        <v>4539</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5893</v>
      </c>
      <c r="I709" s="106"/>
      <c r="J709" s="106" t="s">
        <v>5884</v>
      </c>
      <c r="K709" s="106"/>
      <c r="L709" s="15" t="s">
        <v>6021</v>
      </c>
      <c r="M709" s="55" t="s">
        <v>41</v>
      </c>
      <c r="N709" s="58" t="s">
        <v>5936</v>
      </c>
      <c r="O709" s="58" t="s">
        <v>35</v>
      </c>
      <c r="P709" s="58"/>
      <c r="Q709" s="58"/>
      <c r="R709" s="58"/>
      <c r="S709" s="58"/>
      <c r="T709" s="106"/>
      <c r="U709" s="106" t="s">
        <v>2356</v>
      </c>
      <c r="V709" s="106" t="s">
        <v>4287</v>
      </c>
      <c r="W709" s="106" t="s">
        <v>223</v>
      </c>
      <c r="X709" s="106" t="s">
        <v>1881</v>
      </c>
      <c r="Y709" s="106"/>
      <c r="Z709" s="106"/>
      <c r="AA709" s="106"/>
      <c r="AB709" s="106"/>
      <c r="AC709" s="106"/>
      <c r="AD709" s="106"/>
      <c r="AE709" s="1" t="s">
        <v>4539</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4836</v>
      </c>
      <c r="G710" s="127" t="s">
        <v>994</v>
      </c>
      <c r="H710" s="53" t="s">
        <v>995</v>
      </c>
      <c r="I710" s="106" t="s">
        <v>996</v>
      </c>
      <c r="J710" s="106" t="s">
        <v>4986</v>
      </c>
      <c r="K710" s="106"/>
      <c r="L710" s="15" t="s">
        <v>6040</v>
      </c>
      <c r="M710" s="55" t="s">
        <v>41</v>
      </c>
      <c r="N710" s="54" t="s">
        <v>5260</v>
      </c>
      <c r="O710" s="54"/>
      <c r="P710" s="54"/>
      <c r="Q710" s="54"/>
      <c r="R710" s="54"/>
      <c r="S710" s="54"/>
      <c r="T710" s="106"/>
      <c r="U710" s="106" t="s">
        <v>2356</v>
      </c>
      <c r="V710" s="106" t="s">
        <v>4288</v>
      </c>
      <c r="W710" s="106" t="s">
        <v>997</v>
      </c>
      <c r="X710" s="106" t="s">
        <v>998</v>
      </c>
      <c r="Y710" s="106"/>
      <c r="Z710" s="106"/>
      <c r="AA710" s="106"/>
      <c r="AB710" s="106"/>
      <c r="AC710" s="106"/>
      <c r="AD710" s="106"/>
      <c r="AE710" s="1" t="s">
        <v>4553</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5020</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4836</v>
      </c>
      <c r="G711" s="127" t="s">
        <v>994</v>
      </c>
      <c r="H711" s="53" t="s">
        <v>133</v>
      </c>
      <c r="I711" s="106" t="s">
        <v>4524</v>
      </c>
      <c r="J711" s="106" t="s">
        <v>4986</v>
      </c>
      <c r="K711" s="106"/>
      <c r="L711" s="15" t="s">
        <v>6040</v>
      </c>
      <c r="M711" s="55" t="s">
        <v>41</v>
      </c>
      <c r="N711" s="54" t="s">
        <v>5247</v>
      </c>
      <c r="O711" s="54"/>
      <c r="P711" s="54"/>
      <c r="Q711" s="54"/>
      <c r="R711" s="54"/>
      <c r="S711" s="54"/>
      <c r="T711" s="106"/>
      <c r="U711" s="106" t="s">
        <v>2356</v>
      </c>
      <c r="V711" s="106" t="s">
        <v>4288</v>
      </c>
      <c r="W711" s="106" t="s">
        <v>1002</v>
      </c>
      <c r="X711" s="106" t="s">
        <v>998</v>
      </c>
      <c r="Y711" s="106"/>
      <c r="Z711" s="106"/>
      <c r="AA711" s="106"/>
      <c r="AB711" s="106"/>
      <c r="AC711" s="106"/>
      <c r="AD711" s="106"/>
      <c r="AE711" s="1" t="s">
        <v>4553</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4100</v>
      </c>
      <c r="B712" s="180" t="s">
        <v>3957</v>
      </c>
      <c r="C712" s="181"/>
      <c r="D712" s="93" t="s">
        <v>48</v>
      </c>
      <c r="E712" s="94" t="s">
        <v>4193</v>
      </c>
      <c r="F712" s="126" t="s">
        <v>4187</v>
      </c>
      <c r="G712" s="205" t="s">
        <v>5707</v>
      </c>
      <c r="H712" s="95" t="s">
        <v>5706</v>
      </c>
      <c r="I712" s="93"/>
      <c r="J712" s="95" t="s">
        <v>5705</v>
      </c>
      <c r="K712" s="93"/>
      <c r="L712" s="93" t="s">
        <v>2536</v>
      </c>
      <c r="M712" s="55" t="s">
        <v>41</v>
      </c>
      <c r="N712" s="54" t="s">
        <v>5269</v>
      </c>
      <c r="O712" s="66"/>
      <c r="P712" s="66"/>
      <c r="Q712" s="66"/>
      <c r="R712" s="66"/>
      <c r="S712" s="66"/>
      <c r="T712" s="93" t="s">
        <v>4281</v>
      </c>
      <c r="U712" s="93" t="s">
        <v>2536</v>
      </c>
      <c r="V712" s="93" t="s">
        <v>4284</v>
      </c>
      <c r="W712" s="95" t="s">
        <v>4285</v>
      </c>
      <c r="X712" s="95" t="s">
        <v>4282</v>
      </c>
      <c r="Y712" s="97"/>
      <c r="Z712" s="97"/>
      <c r="AA712" s="97"/>
      <c r="AB712" s="97"/>
      <c r="AC712" s="1"/>
      <c r="AD712" s="97"/>
      <c r="AE712" s="95" t="s">
        <v>4421</v>
      </c>
      <c r="AF712" s="107" t="s">
        <v>4422</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6273</v>
      </c>
      <c r="G715" s="50" t="s">
        <v>2755</v>
      </c>
      <c r="H715" s="38" t="s">
        <v>4704</v>
      </c>
      <c r="I715" s="38" t="s">
        <v>2756</v>
      </c>
      <c r="J715" s="38"/>
      <c r="K715" s="38"/>
      <c r="L715" s="56" t="s">
        <v>2757</v>
      </c>
      <c r="M715" s="55" t="s">
        <v>2344</v>
      </c>
      <c r="N715" s="58"/>
      <c r="O715" s="58"/>
      <c r="P715" s="35"/>
      <c r="Q715" s="35"/>
      <c r="R715" s="35"/>
      <c r="S715" s="35"/>
      <c r="T715" s="97"/>
      <c r="U715" s="1" t="s">
        <v>2758</v>
      </c>
      <c r="V715" s="1" t="s">
        <v>6670</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6273</v>
      </c>
      <c r="G716" s="50" t="s">
        <v>2755</v>
      </c>
      <c r="H716" s="38" t="s">
        <v>2761</v>
      </c>
      <c r="I716" s="38" t="s">
        <v>2762</v>
      </c>
      <c r="J716" s="38"/>
      <c r="K716" s="38"/>
      <c r="L716" s="56" t="s">
        <v>2757</v>
      </c>
      <c r="M716" s="55" t="s">
        <v>2344</v>
      </c>
      <c r="N716" s="58"/>
      <c r="O716" s="58"/>
      <c r="P716" s="35"/>
      <c r="Q716" s="35"/>
      <c r="R716" s="35"/>
      <c r="S716" s="35"/>
      <c r="T716" s="97"/>
      <c r="U716" s="1" t="s">
        <v>2758</v>
      </c>
      <c r="V716" s="1" t="s">
        <v>6670</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4828</v>
      </c>
      <c r="G717" s="127" t="s">
        <v>113</v>
      </c>
      <c r="H717" s="53" t="s">
        <v>1438</v>
      </c>
      <c r="I717" s="106"/>
      <c r="J717" s="106" t="s">
        <v>2699</v>
      </c>
      <c r="K717" s="106" t="s">
        <v>5351</v>
      </c>
      <c r="L717" s="15" t="s">
        <v>6040</v>
      </c>
      <c r="M717" s="55" t="s">
        <v>41</v>
      </c>
      <c r="N717" s="54" t="s">
        <v>5246</v>
      </c>
      <c r="O717" s="54"/>
      <c r="P717" s="54"/>
      <c r="Q717" s="54"/>
      <c r="R717" s="54"/>
      <c r="S717" s="54"/>
      <c r="T717" s="106" t="s">
        <v>487</v>
      </c>
      <c r="U717" s="106" t="s">
        <v>2356</v>
      </c>
      <c r="V717" s="106" t="s">
        <v>4288</v>
      </c>
      <c r="W717" s="106" t="s">
        <v>1439</v>
      </c>
      <c r="X717" s="106" t="s">
        <v>4829</v>
      </c>
      <c r="Y717" s="106"/>
      <c r="Z717" s="106"/>
      <c r="AA717" s="106"/>
      <c r="AB717" s="106"/>
      <c r="AC717" s="106"/>
      <c r="AD717" s="106"/>
      <c r="AE717" s="1" t="s">
        <v>4553</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6052</v>
      </c>
      <c r="F718" s="121" t="s">
        <v>3917</v>
      </c>
      <c r="G718" s="127" t="s">
        <v>113</v>
      </c>
      <c r="H718" s="53" t="s">
        <v>1946</v>
      </c>
      <c r="I718" s="106" t="s">
        <v>1947</v>
      </c>
      <c r="J718" s="106" t="s">
        <v>5562</v>
      </c>
      <c r="K718" s="106"/>
      <c r="L718" s="56" t="s">
        <v>2356</v>
      </c>
      <c r="M718" s="55" t="s">
        <v>41</v>
      </c>
      <c r="N718" s="54" t="s">
        <v>5251</v>
      </c>
      <c r="O718" s="54"/>
      <c r="P718" s="54"/>
      <c r="Q718" s="54" t="s">
        <v>35</v>
      </c>
      <c r="R718" s="54" t="s">
        <v>35</v>
      </c>
      <c r="S718" s="54" t="s">
        <v>35</v>
      </c>
      <c r="T718" s="106" t="s">
        <v>110</v>
      </c>
      <c r="U718" s="106" t="s">
        <v>2356</v>
      </c>
      <c r="V718" s="106" t="s">
        <v>4287</v>
      </c>
      <c r="W718" s="106" t="s">
        <v>1948</v>
      </c>
      <c r="X718" s="106" t="s">
        <v>43</v>
      </c>
      <c r="Y718" s="106"/>
      <c r="Z718" s="106"/>
      <c r="AA718" s="106"/>
      <c r="AB718" s="106"/>
      <c r="AC718" s="106"/>
      <c r="AD718" s="106"/>
      <c r="AE718" s="1" t="s">
        <v>4541</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4197</v>
      </c>
      <c r="F719" s="10" t="s">
        <v>50</v>
      </c>
      <c r="G719" s="127" t="s">
        <v>113</v>
      </c>
      <c r="H719" s="53" t="s">
        <v>2090</v>
      </c>
      <c r="I719" s="9" t="s">
        <v>2091</v>
      </c>
      <c r="J719" s="9" t="s">
        <v>6061</v>
      </c>
      <c r="K719" s="9" t="s">
        <v>5350</v>
      </c>
      <c r="L719" s="15" t="s">
        <v>6047</v>
      </c>
      <c r="M719" s="55" t="s">
        <v>41</v>
      </c>
      <c r="N719" s="54" t="s">
        <v>5246</v>
      </c>
      <c r="O719" s="54"/>
      <c r="P719" s="54"/>
      <c r="Q719" s="54"/>
      <c r="R719" s="54"/>
      <c r="S719" s="54"/>
      <c r="T719" s="106" t="s">
        <v>487</v>
      </c>
      <c r="U719" s="106" t="s">
        <v>2356</v>
      </c>
      <c r="V719" s="106" t="s">
        <v>4288</v>
      </c>
      <c r="W719" s="106" t="s">
        <v>2092</v>
      </c>
      <c r="X719" s="106" t="s">
        <v>2029</v>
      </c>
      <c r="Y719" s="106"/>
      <c r="Z719" s="106"/>
      <c r="AA719" s="106"/>
      <c r="AB719" s="106"/>
      <c r="AC719" s="106"/>
      <c r="AD719" s="106"/>
      <c r="AE719" s="1" t="s">
        <v>6060</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4978</v>
      </c>
      <c r="K720" s="106"/>
      <c r="L720" s="56" t="s">
        <v>1128</v>
      </c>
      <c r="M720" s="55" t="s">
        <v>41</v>
      </c>
      <c r="N720" s="54" t="s">
        <v>5246</v>
      </c>
      <c r="O720" s="54"/>
      <c r="P720" s="54"/>
      <c r="Q720" s="54"/>
      <c r="R720" s="54"/>
      <c r="S720" s="54"/>
      <c r="T720" s="106"/>
      <c r="U720" s="106" t="s">
        <v>2356</v>
      </c>
      <c r="V720" s="106" t="s">
        <v>4325</v>
      </c>
      <c r="W720" s="106" t="s">
        <v>562</v>
      </c>
      <c r="X720" s="106" t="s">
        <v>5032</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5020</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5091</v>
      </c>
      <c r="G721" s="6" t="s">
        <v>5092</v>
      </c>
      <c r="H721" s="53" t="s">
        <v>1101</v>
      </c>
      <c r="I721" s="106"/>
      <c r="J721" s="53" t="s">
        <v>5093</v>
      </c>
      <c r="K721" s="53" t="s">
        <v>5102</v>
      </c>
      <c r="L721" s="56" t="s">
        <v>331</v>
      </c>
      <c r="M721" s="55" t="s">
        <v>41</v>
      </c>
      <c r="N721" s="54" t="s">
        <v>5246</v>
      </c>
      <c r="O721" s="54"/>
      <c r="P721" s="54"/>
      <c r="Q721" s="54"/>
      <c r="R721" s="54"/>
      <c r="S721" s="54"/>
      <c r="T721" s="106"/>
      <c r="U721" s="106" t="s">
        <v>2356</v>
      </c>
      <c r="V721" s="106" t="s">
        <v>5090</v>
      </c>
      <c r="W721" s="106" t="s">
        <v>51</v>
      </c>
      <c r="X721" s="106" t="s">
        <v>1471</v>
      </c>
      <c r="Y721" s="106"/>
      <c r="Z721" s="106"/>
      <c r="AA721" s="106"/>
      <c r="AB721" s="106"/>
      <c r="AC721" s="106"/>
      <c r="AD721" s="106"/>
      <c r="AE721" s="1" t="s">
        <v>4566</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5951</v>
      </c>
      <c r="C722" s="53"/>
      <c r="D722" s="55" t="s">
        <v>48</v>
      </c>
      <c r="E722" s="53" t="s">
        <v>330</v>
      </c>
      <c r="F722" s="10" t="s">
        <v>5091</v>
      </c>
      <c r="G722" s="6" t="s">
        <v>5092</v>
      </c>
      <c r="H722" s="53" t="s">
        <v>1101</v>
      </c>
      <c r="I722" s="106"/>
      <c r="J722" s="53" t="s">
        <v>5093</v>
      </c>
      <c r="K722" s="53" t="s">
        <v>5098</v>
      </c>
      <c r="L722" s="56" t="s">
        <v>331</v>
      </c>
      <c r="M722" s="55" t="s">
        <v>41</v>
      </c>
      <c r="N722" s="13" t="s">
        <v>5246</v>
      </c>
      <c r="O722" s="54"/>
      <c r="P722" s="54"/>
      <c r="Q722" s="54"/>
      <c r="R722" s="54"/>
      <c r="S722" s="54"/>
      <c r="T722" s="106"/>
      <c r="U722" s="106" t="s">
        <v>2356</v>
      </c>
      <c r="V722" s="106" t="s">
        <v>5090</v>
      </c>
      <c r="W722" s="106" t="s">
        <v>51</v>
      </c>
      <c r="X722" s="106"/>
      <c r="Y722" s="106"/>
      <c r="Z722" s="106"/>
      <c r="AA722" s="106"/>
      <c r="AB722" s="106"/>
      <c r="AC722" s="106"/>
      <c r="AD722" s="106"/>
      <c r="AE722" s="1" t="s">
        <v>4566</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4086</v>
      </c>
      <c r="B723" s="180" t="s">
        <v>3968</v>
      </c>
      <c r="C723" s="181"/>
      <c r="D723" s="93" t="s">
        <v>48</v>
      </c>
      <c r="E723" s="53" t="s">
        <v>330</v>
      </c>
      <c r="F723" s="126" t="s">
        <v>5091</v>
      </c>
      <c r="G723" s="6" t="s">
        <v>5092</v>
      </c>
      <c r="H723" s="53" t="s">
        <v>1101</v>
      </c>
      <c r="I723" s="93"/>
      <c r="J723" s="53" t="s">
        <v>5093</v>
      </c>
      <c r="K723" s="53" t="s">
        <v>5099</v>
      </c>
      <c r="L723" s="93" t="s">
        <v>4732</v>
      </c>
      <c r="M723" s="55" t="s">
        <v>41</v>
      </c>
      <c r="N723" s="54" t="s">
        <v>5246</v>
      </c>
      <c r="O723" s="66"/>
      <c r="P723" s="66"/>
      <c r="Q723" s="66"/>
      <c r="R723" s="66"/>
      <c r="S723" s="66"/>
      <c r="T723" s="93" t="s">
        <v>4281</v>
      </c>
      <c r="U723" s="93" t="s">
        <v>2536</v>
      </c>
      <c r="V723" s="106" t="s">
        <v>5090</v>
      </c>
      <c r="W723" s="95" t="s">
        <v>4296</v>
      </c>
      <c r="X723" s="106" t="s">
        <v>1471</v>
      </c>
      <c r="Y723" s="97"/>
      <c r="Z723" s="97"/>
      <c r="AA723" s="97"/>
      <c r="AB723" s="97"/>
      <c r="AC723" s="97"/>
      <c r="AD723" s="97"/>
      <c r="AE723" s="1" t="s">
        <v>4566</v>
      </c>
      <c r="AF723" s="126" t="s">
        <v>4436</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6304</v>
      </c>
      <c r="F724" s="50"/>
      <c r="G724" s="50" t="s">
        <v>3668</v>
      </c>
      <c r="H724" s="50" t="s">
        <v>6511</v>
      </c>
      <c r="I724" s="50"/>
      <c r="J724" s="50"/>
      <c r="K724" s="50"/>
      <c r="L724" s="56" t="s">
        <v>2356</v>
      </c>
      <c r="M724" s="55" t="s">
        <v>2344</v>
      </c>
      <c r="N724" s="58" t="s">
        <v>5247</v>
      </c>
      <c r="O724" s="35"/>
      <c r="P724" s="35"/>
      <c r="Q724" s="35"/>
      <c r="R724" s="35"/>
      <c r="S724" s="63"/>
      <c r="T724" s="97"/>
      <c r="U724" s="1" t="s">
        <v>2356</v>
      </c>
      <c r="V724" s="1" t="s">
        <v>2346</v>
      </c>
      <c r="W724" s="1" t="s">
        <v>2512</v>
      </c>
      <c r="X724" s="1" t="s">
        <v>3684</v>
      </c>
      <c r="Y724" s="1" t="s">
        <v>3685</v>
      </c>
      <c r="Z724" s="1" t="s">
        <v>2692</v>
      </c>
      <c r="AA724" s="1" t="s">
        <v>6488</v>
      </c>
      <c r="AB724" s="1" t="s">
        <v>5968</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6304</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5968</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6304</v>
      </c>
      <c r="F726" s="50"/>
      <c r="G726" s="50" t="s">
        <v>6487</v>
      </c>
      <c r="H726" s="50" t="s">
        <v>2663</v>
      </c>
      <c r="I726" s="50"/>
      <c r="J726" s="50"/>
      <c r="K726" s="50"/>
      <c r="L726" s="56" t="s">
        <v>2356</v>
      </c>
      <c r="M726" s="55" t="s">
        <v>2344</v>
      </c>
      <c r="N726" s="58" t="s">
        <v>5247</v>
      </c>
      <c r="O726" s="35"/>
      <c r="P726" s="35"/>
      <c r="Q726" s="35"/>
      <c r="R726" s="35"/>
      <c r="S726" s="63"/>
      <c r="T726" s="97"/>
      <c r="U726" s="1" t="s">
        <v>2356</v>
      </c>
      <c r="V726" s="1" t="s">
        <v>2346</v>
      </c>
      <c r="W726" s="1" t="s">
        <v>3425</v>
      </c>
      <c r="X726" s="1" t="s">
        <v>3669</v>
      </c>
      <c r="Y726" s="1" t="s">
        <v>2881</v>
      </c>
      <c r="Z726" s="1" t="s">
        <v>2692</v>
      </c>
      <c r="AA726" s="1" t="s">
        <v>3670</v>
      </c>
      <c r="AB726" s="1" t="s">
        <v>5968</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5077</v>
      </c>
      <c r="G727" s="140" t="s">
        <v>4513</v>
      </c>
      <c r="H727" s="53" t="s">
        <v>796</v>
      </c>
      <c r="I727" s="106"/>
      <c r="J727" s="106" t="s">
        <v>4983</v>
      </c>
      <c r="K727" s="106" t="s">
        <v>5623</v>
      </c>
      <c r="L727" s="20" t="s">
        <v>2356</v>
      </c>
      <c r="M727" s="55" t="s">
        <v>41</v>
      </c>
      <c r="N727" s="54" t="s">
        <v>5269</v>
      </c>
      <c r="O727" s="54" t="s">
        <v>35</v>
      </c>
      <c r="P727" s="54"/>
      <c r="Q727" s="54"/>
      <c r="R727" s="54"/>
      <c r="S727" s="54"/>
      <c r="T727" s="106"/>
      <c r="U727" s="106" t="s">
        <v>2356</v>
      </c>
      <c r="V727" s="106" t="s">
        <v>4305</v>
      </c>
      <c r="W727" s="106" t="s">
        <v>4521</v>
      </c>
      <c r="X727" s="106" t="s">
        <v>4868</v>
      </c>
      <c r="Y727" s="106"/>
      <c r="Z727" s="106"/>
      <c r="AA727" s="106"/>
      <c r="AB727" s="106"/>
      <c r="AC727" s="106"/>
      <c r="AD727" s="106"/>
      <c r="AE727" s="1" t="s">
        <v>4561</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5020</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6308</v>
      </c>
      <c r="F728" s="6"/>
      <c r="G728" s="53" t="s">
        <v>6408</v>
      </c>
      <c r="H728" s="53" t="s">
        <v>4821</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4028</v>
      </c>
      <c r="B729" s="180" t="s">
        <v>4024</v>
      </c>
      <c r="C729" s="181"/>
      <c r="D729" s="93"/>
      <c r="E729" s="93" t="s">
        <v>4188</v>
      </c>
      <c r="F729" s="98" t="s">
        <v>4189</v>
      </c>
      <c r="G729" s="95" t="s">
        <v>4279</v>
      </c>
      <c r="H729" s="95" t="s">
        <v>5049</v>
      </c>
      <c r="I729" s="93"/>
      <c r="J729" s="93"/>
      <c r="K729" s="93"/>
      <c r="L729" s="93" t="s">
        <v>2536</v>
      </c>
      <c r="M729" s="55" t="s">
        <v>41</v>
      </c>
      <c r="N729" s="66"/>
      <c r="O729" s="66"/>
      <c r="P729" s="66"/>
      <c r="Q729" s="66"/>
      <c r="R729" s="66"/>
      <c r="S729" s="66"/>
      <c r="T729" s="93" t="s">
        <v>4281</v>
      </c>
      <c r="U729" s="93" t="s">
        <v>2536</v>
      </c>
      <c r="V729" s="93" t="s">
        <v>4288</v>
      </c>
      <c r="W729" s="95" t="s">
        <v>4371</v>
      </c>
      <c r="X729" s="93" t="s">
        <v>4312</v>
      </c>
      <c r="Y729" s="97"/>
      <c r="Z729" s="97"/>
      <c r="AA729" s="97"/>
      <c r="AB729" s="97"/>
      <c r="AC729" s="97"/>
      <c r="AD729" s="97"/>
      <c r="AE729" s="95" t="s">
        <v>6602</v>
      </c>
      <c r="AF729" s="126" t="s">
        <v>4487</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5771</v>
      </c>
      <c r="AV729" s="120">
        <v>43028</v>
      </c>
      <c r="AW729" s="93" t="s">
        <v>2281</v>
      </c>
      <c r="AX729" s="144"/>
      <c r="AY729" s="144"/>
      <c r="AZ729" s="142"/>
      <c r="BA729" s="143"/>
      <c r="BC729" s="144"/>
      <c r="BD729" s="144"/>
    </row>
    <row r="730" spans="1:56" ht="210">
      <c r="A730" s="1" t="s">
        <v>4068</v>
      </c>
      <c r="B730" s="180" t="s">
        <v>3985</v>
      </c>
      <c r="C730" s="181"/>
      <c r="D730" s="93" t="s">
        <v>48</v>
      </c>
      <c r="E730" s="94" t="s">
        <v>4193</v>
      </c>
      <c r="F730" s="126" t="s">
        <v>5037</v>
      </c>
      <c r="G730" s="96" t="s">
        <v>4254</v>
      </c>
      <c r="H730" s="95" t="s">
        <v>5177</v>
      </c>
      <c r="I730" s="93"/>
      <c r="J730" s="95" t="s">
        <v>4986</v>
      </c>
      <c r="K730" s="93"/>
      <c r="L730" s="93" t="s">
        <v>2536</v>
      </c>
      <c r="M730" s="55" t="s">
        <v>41</v>
      </c>
      <c r="N730" s="54" t="s">
        <v>5269</v>
      </c>
      <c r="O730" s="66"/>
      <c r="P730" s="66"/>
      <c r="Q730" s="66"/>
      <c r="R730" s="66"/>
      <c r="S730" s="66"/>
      <c r="T730" s="93" t="s">
        <v>4281</v>
      </c>
      <c r="U730" s="93" t="s">
        <v>2536</v>
      </c>
      <c r="V730" s="93" t="s">
        <v>4284</v>
      </c>
      <c r="W730" s="95" t="s">
        <v>4336</v>
      </c>
      <c r="X730" s="95" t="s">
        <v>4282</v>
      </c>
      <c r="Y730" s="97"/>
      <c r="Z730" s="97"/>
      <c r="AA730" s="97"/>
      <c r="AB730" s="97"/>
      <c r="AC730" s="1"/>
      <c r="AD730" s="97"/>
      <c r="AE730" s="95" t="s">
        <v>4421</v>
      </c>
      <c r="AF730" s="107" t="s">
        <v>4449</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6312</v>
      </c>
      <c r="F731" s="50"/>
      <c r="G731" s="50" t="s">
        <v>2940</v>
      </c>
      <c r="H731" s="50"/>
      <c r="I731" s="50" t="s">
        <v>2941</v>
      </c>
      <c r="J731" s="50"/>
      <c r="K731" s="50"/>
      <c r="L731" s="56" t="s">
        <v>6128</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6312</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4030</v>
      </c>
      <c r="B733" s="180" t="s">
        <v>4022</v>
      </c>
      <c r="C733" s="181"/>
      <c r="D733" s="93" t="s">
        <v>48</v>
      </c>
      <c r="E733" s="94" t="s">
        <v>2396</v>
      </c>
      <c r="F733" s="98" t="s">
        <v>2335</v>
      </c>
      <c r="G733" s="94" t="s">
        <v>4492</v>
      </c>
      <c r="H733" s="95" t="s">
        <v>5087</v>
      </c>
      <c r="I733" s="93"/>
      <c r="J733" s="93" t="s">
        <v>5088</v>
      </c>
      <c r="K733" s="93"/>
      <c r="L733" s="93" t="s">
        <v>2536</v>
      </c>
      <c r="M733" s="55" t="s">
        <v>41</v>
      </c>
      <c r="N733" s="54" t="s">
        <v>5246</v>
      </c>
      <c r="O733" s="66"/>
      <c r="P733" s="66"/>
      <c r="Q733" s="66"/>
      <c r="R733" s="66"/>
      <c r="S733" s="66"/>
      <c r="T733" s="95" t="s">
        <v>4281</v>
      </c>
      <c r="U733" s="95" t="s">
        <v>2536</v>
      </c>
      <c r="V733" s="96" t="s">
        <v>4369</v>
      </c>
      <c r="W733" s="95" t="s">
        <v>4368</v>
      </c>
      <c r="X733" s="96" t="s">
        <v>4367</v>
      </c>
      <c r="Y733" s="97"/>
      <c r="Z733" s="97"/>
      <c r="AA733" s="97"/>
      <c r="AB733" s="97"/>
      <c r="AC733" s="1"/>
      <c r="AD733" s="97"/>
      <c r="AE733" s="95" t="s">
        <v>4485</v>
      </c>
      <c r="AF733" s="206" t="s">
        <v>5086</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4031</v>
      </c>
      <c r="B734" s="180" t="s">
        <v>4021</v>
      </c>
      <c r="C734" s="181"/>
      <c r="D734" s="93" t="s">
        <v>120</v>
      </c>
      <c r="E734" s="94" t="s">
        <v>5116</v>
      </c>
      <c r="F734" s="176" t="s">
        <v>5117</v>
      </c>
      <c r="G734" s="93" t="s">
        <v>4491</v>
      </c>
      <c r="H734" s="95" t="s">
        <v>4278</v>
      </c>
      <c r="I734" s="95" t="s">
        <v>5114</v>
      </c>
      <c r="J734" s="95" t="s">
        <v>5115</v>
      </c>
      <c r="K734" s="93"/>
      <c r="L734" s="93" t="s">
        <v>2536</v>
      </c>
      <c r="M734" s="51" t="s">
        <v>41</v>
      </c>
      <c r="N734" s="54" t="s">
        <v>5118</v>
      </c>
      <c r="O734" s="66"/>
      <c r="P734" s="66"/>
      <c r="Q734" s="66"/>
      <c r="R734" s="66"/>
      <c r="S734" s="66"/>
      <c r="T734" s="95" t="s">
        <v>4281</v>
      </c>
      <c r="U734" s="95" t="s">
        <v>2536</v>
      </c>
      <c r="V734" s="96" t="s">
        <v>4305</v>
      </c>
      <c r="W734" s="96" t="s">
        <v>5119</v>
      </c>
      <c r="X734" s="96" t="s">
        <v>4523</v>
      </c>
      <c r="Y734" s="97"/>
      <c r="Z734" s="97"/>
      <c r="AA734" s="97"/>
      <c r="AB734" s="97"/>
      <c r="AC734" s="1"/>
      <c r="AD734" s="97"/>
      <c r="AE734" s="95" t="s">
        <v>4476</v>
      </c>
      <c r="AF734" s="98" t="s">
        <v>5120</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4039</v>
      </c>
      <c r="B735" s="180" t="s">
        <v>4013</v>
      </c>
      <c r="C735" s="181"/>
      <c r="D735" s="93" t="s">
        <v>4184</v>
      </c>
      <c r="E735" s="94" t="s">
        <v>4194</v>
      </c>
      <c r="F735" s="125" t="s">
        <v>4833</v>
      </c>
      <c r="G735" s="93" t="s">
        <v>4491</v>
      </c>
      <c r="H735" s="95" t="s">
        <v>5152</v>
      </c>
      <c r="I735" s="93"/>
      <c r="J735" s="95" t="s">
        <v>5153</v>
      </c>
      <c r="K735" s="93"/>
      <c r="L735" s="93" t="s">
        <v>2536</v>
      </c>
      <c r="M735" s="55" t="s">
        <v>41</v>
      </c>
      <c r="N735" s="66"/>
      <c r="O735" s="66"/>
      <c r="P735" s="66"/>
      <c r="Q735" s="66"/>
      <c r="R735" s="66"/>
      <c r="S735" s="66"/>
      <c r="T735" s="93" t="s">
        <v>4281</v>
      </c>
      <c r="U735" s="93" t="s">
        <v>2536</v>
      </c>
      <c r="V735" s="93" t="s">
        <v>4288</v>
      </c>
      <c r="W735" s="95" t="s">
        <v>5154</v>
      </c>
      <c r="X735" s="95" t="s">
        <v>4361</v>
      </c>
      <c r="Y735" s="97"/>
      <c r="Z735" s="97"/>
      <c r="AA735" s="97"/>
      <c r="AB735" s="97"/>
      <c r="AC735" s="1"/>
      <c r="AD735" s="97"/>
      <c r="AE735" s="95" t="s">
        <v>4815</v>
      </c>
      <c r="AF735" s="176" t="s">
        <v>4478</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5771</v>
      </c>
      <c r="AV735" s="120">
        <v>43307</v>
      </c>
      <c r="AW735" s="95" t="s">
        <v>45</v>
      </c>
      <c r="AX735" s="144"/>
      <c r="AY735" s="144"/>
      <c r="AZ735" s="142"/>
      <c r="BA735" s="143"/>
      <c r="BC735" s="144"/>
      <c r="BD735" s="144"/>
    </row>
    <row r="736" spans="1:56" ht="120">
      <c r="A736" s="1" t="s">
        <v>4040</v>
      </c>
      <c r="B736" s="180" t="s">
        <v>4012</v>
      </c>
      <c r="C736" s="181"/>
      <c r="D736" s="93" t="s">
        <v>48</v>
      </c>
      <c r="E736" s="94" t="s">
        <v>4195</v>
      </c>
      <c r="F736" s="98" t="s">
        <v>3917</v>
      </c>
      <c r="G736" s="93" t="s">
        <v>4491</v>
      </c>
      <c r="H736" s="95" t="s">
        <v>5155</v>
      </c>
      <c r="I736" s="95" t="s">
        <v>4272</v>
      </c>
      <c r="J736" s="95" t="s">
        <v>5730</v>
      </c>
      <c r="K736" s="93"/>
      <c r="L736" s="93" t="s">
        <v>2536</v>
      </c>
      <c r="M736" s="51" t="s">
        <v>41</v>
      </c>
      <c r="N736" s="13" t="s">
        <v>5246</v>
      </c>
      <c r="O736" s="66"/>
      <c r="P736" s="66"/>
      <c r="Q736" s="66"/>
      <c r="R736" s="66"/>
      <c r="S736" s="66"/>
      <c r="T736" s="93" t="s">
        <v>4281</v>
      </c>
      <c r="U736" s="93" t="s">
        <v>2536</v>
      </c>
      <c r="V736" s="93" t="s">
        <v>4287</v>
      </c>
      <c r="W736" s="95" t="s">
        <v>4331</v>
      </c>
      <c r="X736" s="93" t="s">
        <v>4352</v>
      </c>
      <c r="Y736" s="97"/>
      <c r="Z736" s="97"/>
      <c r="AA736" s="97"/>
      <c r="AB736" s="97"/>
      <c r="AC736" s="97"/>
      <c r="AD736" s="97"/>
      <c r="AE736" s="95" t="s">
        <v>4388</v>
      </c>
      <c r="AF736" s="126" t="s">
        <v>4477</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4804</v>
      </c>
      <c r="I737" s="38" t="s">
        <v>2804</v>
      </c>
      <c r="J737" s="38"/>
      <c r="K737" s="38"/>
      <c r="L737" s="56" t="s">
        <v>2356</v>
      </c>
      <c r="M737" s="55" t="s">
        <v>2344</v>
      </c>
      <c r="N737" s="58"/>
      <c r="O737" s="58"/>
      <c r="P737" s="35"/>
      <c r="Q737" s="35"/>
      <c r="R737" s="35"/>
      <c r="S737" s="35"/>
      <c r="T737" s="97"/>
      <c r="U737" s="1" t="s">
        <v>2356</v>
      </c>
      <c r="V737" s="1" t="s">
        <v>6097</v>
      </c>
      <c r="W737" s="97"/>
      <c r="X737" s="1" t="s">
        <v>2805</v>
      </c>
      <c r="Y737" s="1" t="s">
        <v>2806</v>
      </c>
      <c r="Z737" s="97"/>
      <c r="AA737" s="1" t="s">
        <v>2807</v>
      </c>
      <c r="AB737" s="1" t="s">
        <v>5966</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4805</v>
      </c>
      <c r="I738" s="50"/>
      <c r="J738" s="50"/>
      <c r="K738" s="50"/>
      <c r="L738" s="56" t="s">
        <v>2356</v>
      </c>
      <c r="M738" s="55" t="s">
        <v>2344</v>
      </c>
      <c r="N738" s="58"/>
      <c r="O738" s="58"/>
      <c r="P738" s="35"/>
      <c r="Q738" s="35"/>
      <c r="R738" s="35"/>
      <c r="S738" s="35"/>
      <c r="T738" s="97"/>
      <c r="U738" s="1" t="s">
        <v>2356</v>
      </c>
      <c r="V738" s="1" t="s">
        <v>6097</v>
      </c>
      <c r="W738" s="97"/>
      <c r="X738" s="1" t="s">
        <v>2805</v>
      </c>
      <c r="Y738" s="1" t="s">
        <v>2806</v>
      </c>
      <c r="Z738" s="97"/>
      <c r="AA738" s="1" t="s">
        <v>2810</v>
      </c>
      <c r="AB738" s="1" t="s">
        <v>5966</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4805</v>
      </c>
      <c r="I739" s="50"/>
      <c r="J739" s="50"/>
      <c r="K739" s="50"/>
      <c r="L739" s="56" t="s">
        <v>2356</v>
      </c>
      <c r="M739" s="55" t="s">
        <v>2344</v>
      </c>
      <c r="N739" s="58"/>
      <c r="O739" s="58"/>
      <c r="P739" s="35"/>
      <c r="Q739" s="35"/>
      <c r="R739" s="35"/>
      <c r="S739" s="35"/>
      <c r="T739" s="97"/>
      <c r="U739" s="1" t="s">
        <v>2356</v>
      </c>
      <c r="V739" s="1" t="s">
        <v>6097</v>
      </c>
      <c r="W739" s="97"/>
      <c r="X739" s="1" t="s">
        <v>2805</v>
      </c>
      <c r="Y739" s="1" t="s">
        <v>2806</v>
      </c>
      <c r="Z739" s="97"/>
      <c r="AA739" s="1" t="s">
        <v>2812</v>
      </c>
      <c r="AB739" s="1" t="s">
        <v>5966</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6304</v>
      </c>
      <c r="F740" s="50"/>
      <c r="G740" s="50" t="s">
        <v>2420</v>
      </c>
      <c r="H740" s="50" t="s">
        <v>6505</v>
      </c>
      <c r="I740" s="50"/>
      <c r="J740" s="50"/>
      <c r="K740" s="50"/>
      <c r="L740" s="56" t="s">
        <v>2356</v>
      </c>
      <c r="M740" s="55" t="s">
        <v>2344</v>
      </c>
      <c r="N740" s="58" t="s">
        <v>5246</v>
      </c>
      <c r="O740" s="58"/>
      <c r="P740" s="35"/>
      <c r="Q740" s="35"/>
      <c r="R740" s="35"/>
      <c r="S740" s="35"/>
      <c r="T740" s="97"/>
      <c r="U740" s="1" t="s">
        <v>2356</v>
      </c>
      <c r="V740" s="1" t="s">
        <v>6097</v>
      </c>
      <c r="W740" s="106" t="s">
        <v>3912</v>
      </c>
      <c r="X740" s="1" t="s">
        <v>4719</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6513</v>
      </c>
      <c r="I741" s="50"/>
      <c r="J741" s="50"/>
      <c r="K741" s="50"/>
      <c r="L741" s="56" t="s">
        <v>2356</v>
      </c>
      <c r="M741" s="55" t="s">
        <v>2344</v>
      </c>
      <c r="N741" s="58" t="s">
        <v>5251</v>
      </c>
      <c r="O741" s="35"/>
      <c r="P741" s="35"/>
      <c r="Q741" s="35"/>
      <c r="R741" s="35"/>
      <c r="S741" s="63"/>
      <c r="T741" s="1" t="s">
        <v>6105</v>
      </c>
      <c r="U741" s="1" t="s">
        <v>2356</v>
      </c>
      <c r="V741" s="1" t="s">
        <v>2389</v>
      </c>
      <c r="W741" s="1" t="s">
        <v>3340</v>
      </c>
      <c r="X741" s="1" t="s">
        <v>3341</v>
      </c>
      <c r="Y741" s="1" t="s">
        <v>4618</v>
      </c>
      <c r="Z741" s="1" t="s">
        <v>2692</v>
      </c>
      <c r="AA741" s="1" t="s">
        <v>3342</v>
      </c>
      <c r="AB741" s="1" t="s">
        <v>5968</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6485</v>
      </c>
      <c r="I742" s="50" t="s">
        <v>3420</v>
      </c>
      <c r="J742" s="50"/>
      <c r="K742" s="50"/>
      <c r="L742" s="56" t="s">
        <v>6128</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6128</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4887</v>
      </c>
      <c r="F744" s="173" t="s">
        <v>4886</v>
      </c>
      <c r="G744" s="140" t="s">
        <v>123</v>
      </c>
      <c r="H744" s="53" t="s">
        <v>5282</v>
      </c>
      <c r="I744" s="106"/>
      <c r="J744" s="106" t="s">
        <v>4989</v>
      </c>
      <c r="K744" s="106"/>
      <c r="L744" s="56" t="s">
        <v>86</v>
      </c>
      <c r="M744" s="55" t="s">
        <v>41</v>
      </c>
      <c r="N744" s="54" t="s">
        <v>5251</v>
      </c>
      <c r="O744" s="54"/>
      <c r="P744" s="54"/>
      <c r="Q744" s="54"/>
      <c r="R744" s="54"/>
      <c r="S744" s="54" t="s">
        <v>35</v>
      </c>
      <c r="T744" s="106" t="s">
        <v>5057</v>
      </c>
      <c r="U744" s="106" t="s">
        <v>2356</v>
      </c>
      <c r="V744" s="106" t="s">
        <v>4287</v>
      </c>
      <c r="W744" s="106" t="s">
        <v>5285</v>
      </c>
      <c r="X744" s="106" t="s">
        <v>209</v>
      </c>
      <c r="Y744" s="106"/>
      <c r="Z744" s="106"/>
      <c r="AA744" s="106"/>
      <c r="AB744" s="106"/>
      <c r="AC744" s="106"/>
      <c r="AD744" s="106"/>
      <c r="AE744" s="1" t="s">
        <v>4541</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5246</v>
      </c>
      <c r="O745" s="42"/>
      <c r="P745" s="43"/>
      <c r="Q745" s="43"/>
      <c r="R745" s="43"/>
      <c r="S745" s="43"/>
      <c r="T745" s="97"/>
      <c r="U745" s="106" t="s">
        <v>2356</v>
      </c>
      <c r="V745" s="106" t="s">
        <v>2389</v>
      </c>
      <c r="W745" s="106" t="s">
        <v>2368</v>
      </c>
      <c r="X745" s="106" t="s">
        <v>2390</v>
      </c>
      <c r="Y745" s="106" t="s">
        <v>2391</v>
      </c>
      <c r="Z745" s="106" t="s">
        <v>2392</v>
      </c>
      <c r="AA745" s="106" t="s">
        <v>6330</v>
      </c>
      <c r="AB745" s="106" t="s">
        <v>5966</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6335</v>
      </c>
      <c r="J746" s="50"/>
      <c r="K746" s="50"/>
      <c r="L746" s="41" t="s">
        <v>2356</v>
      </c>
      <c r="M746" s="51" t="s">
        <v>2344</v>
      </c>
      <c r="N746" s="58" t="s">
        <v>5246</v>
      </c>
      <c r="O746" s="42"/>
      <c r="P746" s="43"/>
      <c r="Q746" s="43"/>
      <c r="R746" s="43"/>
      <c r="S746" s="43"/>
      <c r="T746" s="97"/>
      <c r="U746" s="106" t="s">
        <v>2356</v>
      </c>
      <c r="V746" s="106" t="s">
        <v>2367</v>
      </c>
      <c r="W746" s="106" t="s">
        <v>2368</v>
      </c>
      <c r="X746" s="106" t="s">
        <v>2369</v>
      </c>
      <c r="Y746" s="106" t="s">
        <v>2551</v>
      </c>
      <c r="Z746" s="106" t="s">
        <v>2371</v>
      </c>
      <c r="AA746" s="106" t="s">
        <v>2552</v>
      </c>
      <c r="AB746" s="106" t="s">
        <v>5966</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6335</v>
      </c>
      <c r="J747" s="50"/>
      <c r="K747" s="50"/>
      <c r="L747" s="41" t="s">
        <v>2356</v>
      </c>
      <c r="M747" s="51" t="s">
        <v>2344</v>
      </c>
      <c r="N747" s="58" t="s">
        <v>5246</v>
      </c>
      <c r="O747" s="42"/>
      <c r="P747" s="43"/>
      <c r="Q747" s="43"/>
      <c r="R747" s="43"/>
      <c r="S747" s="43"/>
      <c r="T747" s="97"/>
      <c r="U747" s="106" t="s">
        <v>2356</v>
      </c>
      <c r="V747" s="106" t="s">
        <v>2367</v>
      </c>
      <c r="W747" s="106" t="s">
        <v>6336</v>
      </c>
      <c r="X747" s="106" t="s">
        <v>2369</v>
      </c>
      <c r="Y747" s="106" t="s">
        <v>4612</v>
      </c>
      <c r="Z747" s="106" t="s">
        <v>2371</v>
      </c>
      <c r="AA747" s="106" t="s">
        <v>2555</v>
      </c>
      <c r="AB747" s="106" t="s">
        <v>5966</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5246</v>
      </c>
      <c r="O748" s="42"/>
      <c r="P748" s="43"/>
      <c r="Q748" s="43"/>
      <c r="R748" s="43"/>
      <c r="S748" s="43"/>
      <c r="T748" s="97"/>
      <c r="U748" s="106" t="s">
        <v>2356</v>
      </c>
      <c r="V748" s="106" t="s">
        <v>2389</v>
      </c>
      <c r="W748" s="106" t="s">
        <v>2368</v>
      </c>
      <c r="X748" s="106" t="s">
        <v>2645</v>
      </c>
      <c r="Y748" s="106" t="s">
        <v>2646</v>
      </c>
      <c r="Z748" s="106" t="s">
        <v>2392</v>
      </c>
      <c r="AA748" s="106" t="s">
        <v>6337</v>
      </c>
      <c r="AB748" s="106" t="s">
        <v>5966</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5246</v>
      </c>
      <c r="O749" s="42"/>
      <c r="P749" s="43"/>
      <c r="Q749" s="43"/>
      <c r="R749" s="43"/>
      <c r="S749" s="43"/>
      <c r="T749" s="97"/>
      <c r="U749" s="106" t="s">
        <v>2356</v>
      </c>
      <c r="V749" s="106" t="s">
        <v>2518</v>
      </c>
      <c r="W749" s="106" t="s">
        <v>2368</v>
      </c>
      <c r="X749" s="106" t="s">
        <v>2737</v>
      </c>
      <c r="Y749" s="106" t="s">
        <v>2738</v>
      </c>
      <c r="Z749" s="106" t="s">
        <v>2739</v>
      </c>
      <c r="AA749" s="106" t="s">
        <v>2740</v>
      </c>
      <c r="AB749" s="106" t="s">
        <v>5966</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5246</v>
      </c>
      <c r="O750" s="42"/>
      <c r="P750" s="43"/>
      <c r="Q750" s="43"/>
      <c r="R750" s="43"/>
      <c r="S750" s="43"/>
      <c r="T750" s="97"/>
      <c r="U750" s="106" t="s">
        <v>2356</v>
      </c>
      <c r="V750" s="106" t="s">
        <v>2864</v>
      </c>
      <c r="W750" s="106" t="s">
        <v>2368</v>
      </c>
      <c r="X750" s="106" t="s">
        <v>2865</v>
      </c>
      <c r="Y750" s="106" t="s">
        <v>2866</v>
      </c>
      <c r="Z750" s="106" t="s">
        <v>2867</v>
      </c>
      <c r="AA750" s="106" t="s">
        <v>2868</v>
      </c>
      <c r="AB750" s="106" t="s">
        <v>5966</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5246</v>
      </c>
      <c r="O751" s="42"/>
      <c r="P751" s="43"/>
      <c r="Q751" s="43"/>
      <c r="R751" s="43"/>
      <c r="S751" s="43"/>
      <c r="T751" s="97"/>
      <c r="U751" s="106" t="s">
        <v>2356</v>
      </c>
      <c r="V751" s="106" t="s">
        <v>2389</v>
      </c>
      <c r="W751" s="106" t="s">
        <v>2368</v>
      </c>
      <c r="X751" s="106" t="s">
        <v>2936</v>
      </c>
      <c r="Y751" s="106" t="s">
        <v>2937</v>
      </c>
      <c r="Z751" s="106" t="s">
        <v>2392</v>
      </c>
      <c r="AA751" s="106" t="s">
        <v>2938</v>
      </c>
      <c r="AB751" s="106" t="s">
        <v>5966</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6290</v>
      </c>
      <c r="F752" s="49"/>
      <c r="G752" s="49"/>
      <c r="H752" s="38" t="s">
        <v>6137</v>
      </c>
      <c r="I752" s="38" t="s">
        <v>6005</v>
      </c>
      <c r="J752" s="38"/>
      <c r="K752" s="38"/>
      <c r="L752" s="41" t="s">
        <v>2356</v>
      </c>
      <c r="M752" s="51" t="s">
        <v>2344</v>
      </c>
      <c r="N752" s="58" t="s">
        <v>5263</v>
      </c>
      <c r="O752" s="42"/>
      <c r="P752" s="43"/>
      <c r="Q752" s="43"/>
      <c r="R752" s="43"/>
      <c r="S752" s="43"/>
      <c r="T752" s="97"/>
      <c r="U752" s="106" t="s">
        <v>2356</v>
      </c>
      <c r="V752" s="106" t="s">
        <v>2367</v>
      </c>
      <c r="W752" s="106" t="s">
        <v>6136</v>
      </c>
      <c r="X752" s="106" t="s">
        <v>6138</v>
      </c>
      <c r="Y752" s="106" t="s">
        <v>4658</v>
      </c>
      <c r="Z752" s="106" t="s">
        <v>2985</v>
      </c>
      <c r="AA752" s="106" t="s">
        <v>2986</v>
      </c>
      <c r="AB752" s="106" t="s">
        <v>5966</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6004</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6341</v>
      </c>
      <c r="J753" s="50"/>
      <c r="K753" s="50"/>
      <c r="L753" s="41" t="s">
        <v>2356</v>
      </c>
      <c r="M753" s="51" t="s">
        <v>2344</v>
      </c>
      <c r="N753" s="58" t="s">
        <v>5246</v>
      </c>
      <c r="O753" s="42"/>
      <c r="P753" s="43"/>
      <c r="Q753" s="43"/>
      <c r="R753" s="43"/>
      <c r="S753" s="43"/>
      <c r="T753" s="97"/>
      <c r="U753" s="106" t="s">
        <v>2356</v>
      </c>
      <c r="V753" s="106" t="s">
        <v>2346</v>
      </c>
      <c r="W753" s="106" t="s">
        <v>2368</v>
      </c>
      <c r="X753" s="106" t="s">
        <v>3019</v>
      </c>
      <c r="Y753" s="106" t="s">
        <v>4620</v>
      </c>
      <c r="Z753" s="106" t="s">
        <v>2818</v>
      </c>
      <c r="AA753" s="106" t="s">
        <v>3020</v>
      </c>
      <c r="AB753" s="106" t="s">
        <v>5966</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5246</v>
      </c>
      <c r="O754" s="42"/>
      <c r="P754" s="43"/>
      <c r="Q754" s="43"/>
      <c r="R754" s="43"/>
      <c r="S754" s="43"/>
      <c r="T754" s="97"/>
      <c r="U754" s="106" t="s">
        <v>2356</v>
      </c>
      <c r="V754" s="106" t="s">
        <v>2367</v>
      </c>
      <c r="W754" s="106" t="s">
        <v>3048</v>
      </c>
      <c r="X754" s="106" t="s">
        <v>2369</v>
      </c>
      <c r="Y754" s="106" t="s">
        <v>3049</v>
      </c>
      <c r="Z754" s="106" t="s">
        <v>2371</v>
      </c>
      <c r="AA754" s="106" t="s">
        <v>6342</v>
      </c>
      <c r="AB754" s="106" t="s">
        <v>5966</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6345</v>
      </c>
      <c r="J755" s="50"/>
      <c r="K755" s="50"/>
      <c r="L755" s="41" t="s">
        <v>2356</v>
      </c>
      <c r="M755" s="51" t="s">
        <v>2344</v>
      </c>
      <c r="N755" s="58" t="s">
        <v>5246</v>
      </c>
      <c r="O755" s="42"/>
      <c r="P755" s="43"/>
      <c r="Q755" s="43"/>
      <c r="R755" s="43"/>
      <c r="S755" s="43"/>
      <c r="T755" s="97"/>
      <c r="U755" s="106" t="s">
        <v>2356</v>
      </c>
      <c r="V755" s="106" t="s">
        <v>2389</v>
      </c>
      <c r="W755" s="106" t="s">
        <v>2368</v>
      </c>
      <c r="X755" s="106" t="s">
        <v>2821</v>
      </c>
      <c r="Y755" s="106" t="s">
        <v>3203</v>
      </c>
      <c r="Z755" s="106" t="s">
        <v>3204</v>
      </c>
      <c r="AA755" s="106" t="s">
        <v>3025</v>
      </c>
      <c r="AB755" s="106" t="s">
        <v>5966</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5246</v>
      </c>
      <c r="O756" s="42"/>
      <c r="P756" s="43"/>
      <c r="Q756" s="43"/>
      <c r="R756" s="43"/>
      <c r="S756" s="43"/>
      <c r="T756" s="97"/>
      <c r="U756" s="106" t="s">
        <v>2356</v>
      </c>
      <c r="V756" s="106" t="s">
        <v>2367</v>
      </c>
      <c r="W756" s="106" t="s">
        <v>3048</v>
      </c>
      <c r="X756" s="106" t="s">
        <v>2369</v>
      </c>
      <c r="Y756" s="106" t="s">
        <v>3232</v>
      </c>
      <c r="Z756" s="106" t="s">
        <v>2371</v>
      </c>
      <c r="AA756" s="106" t="s">
        <v>6342</v>
      </c>
      <c r="AB756" s="106" t="s">
        <v>5966</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6347</v>
      </c>
      <c r="J757" s="38"/>
      <c r="K757" s="38"/>
      <c r="L757" s="41" t="s">
        <v>2356</v>
      </c>
      <c r="M757" s="51" t="s">
        <v>2344</v>
      </c>
      <c r="N757" s="58" t="s">
        <v>5256</v>
      </c>
      <c r="O757" s="42"/>
      <c r="P757" s="43"/>
      <c r="Q757" s="43"/>
      <c r="R757" s="43"/>
      <c r="S757" s="43"/>
      <c r="T757" s="97" t="s">
        <v>5057</v>
      </c>
      <c r="U757" s="106" t="s">
        <v>2356</v>
      </c>
      <c r="V757" s="106" t="s">
        <v>2346</v>
      </c>
      <c r="W757" s="106" t="s">
        <v>6348</v>
      </c>
      <c r="X757" s="106" t="s">
        <v>6349</v>
      </c>
      <c r="Y757" s="106" t="s">
        <v>3274</v>
      </c>
      <c r="Z757" s="106" t="s">
        <v>3275</v>
      </c>
      <c r="AA757" s="106" t="s">
        <v>6350</v>
      </c>
      <c r="AB757" s="106" t="s">
        <v>5966</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5246</v>
      </c>
      <c r="O758" s="42"/>
      <c r="P758" s="43"/>
      <c r="Q758" s="43"/>
      <c r="R758" s="43"/>
      <c r="S758" s="43"/>
      <c r="T758" s="97"/>
      <c r="U758" s="106" t="s">
        <v>2356</v>
      </c>
      <c r="V758" s="106" t="s">
        <v>2367</v>
      </c>
      <c r="W758" s="106" t="s">
        <v>3048</v>
      </c>
      <c r="X758" s="106" t="s">
        <v>2369</v>
      </c>
      <c r="Y758" s="106" t="s">
        <v>3301</v>
      </c>
      <c r="Z758" s="106" t="s">
        <v>2371</v>
      </c>
      <c r="AA758" s="106" t="s">
        <v>6342</v>
      </c>
      <c r="AB758" s="106" t="s">
        <v>5966</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6352</v>
      </c>
      <c r="J759" s="50"/>
      <c r="K759" s="50"/>
      <c r="L759" s="41" t="s">
        <v>2356</v>
      </c>
      <c r="M759" s="51" t="s">
        <v>2344</v>
      </c>
      <c r="N759" s="58" t="s">
        <v>5246</v>
      </c>
      <c r="O759" s="42"/>
      <c r="P759" s="43"/>
      <c r="Q759" s="43"/>
      <c r="R759" s="43"/>
      <c r="S759" s="43"/>
      <c r="T759" s="97"/>
      <c r="U759" s="106" t="s">
        <v>2356</v>
      </c>
      <c r="V759" s="106" t="s">
        <v>2367</v>
      </c>
      <c r="W759" s="106" t="s">
        <v>2562</v>
      </c>
      <c r="X759" s="106" t="s">
        <v>2562</v>
      </c>
      <c r="Y759" s="106" t="s">
        <v>2562</v>
      </c>
      <c r="Z759" s="106" t="s">
        <v>2562</v>
      </c>
      <c r="AA759" s="106" t="s">
        <v>2562</v>
      </c>
      <c r="AB759" s="106" t="s">
        <v>5966</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6353</v>
      </c>
      <c r="J760" s="50"/>
      <c r="K760" s="50"/>
      <c r="L760" s="41" t="s">
        <v>2356</v>
      </c>
      <c r="M760" s="51" t="s">
        <v>2344</v>
      </c>
      <c r="N760" s="58" t="s">
        <v>5246</v>
      </c>
      <c r="O760" s="42"/>
      <c r="P760" s="43"/>
      <c r="Q760" s="43"/>
      <c r="R760" s="43"/>
      <c r="S760" s="43"/>
      <c r="T760" s="97"/>
      <c r="U760" s="106" t="s">
        <v>2356</v>
      </c>
      <c r="V760" s="106" t="s">
        <v>2367</v>
      </c>
      <c r="W760" s="106" t="s">
        <v>2562</v>
      </c>
      <c r="X760" s="106" t="s">
        <v>2562</v>
      </c>
      <c r="Y760" s="106" t="s">
        <v>2562</v>
      </c>
      <c r="Z760" s="106" t="s">
        <v>2562</v>
      </c>
      <c r="AA760" s="106" t="s">
        <v>2562</v>
      </c>
      <c r="AB760" s="106" t="s">
        <v>5966</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6354</v>
      </c>
      <c r="J761" s="50"/>
      <c r="K761" s="50"/>
      <c r="L761" s="41" t="s">
        <v>2356</v>
      </c>
      <c r="M761" s="51" t="s">
        <v>2344</v>
      </c>
      <c r="N761" s="58" t="s">
        <v>5246</v>
      </c>
      <c r="O761" s="42"/>
      <c r="P761" s="43"/>
      <c r="Q761" s="43"/>
      <c r="R761" s="43"/>
      <c r="S761" s="43"/>
      <c r="T761" s="97"/>
      <c r="U761" s="106" t="s">
        <v>2356</v>
      </c>
      <c r="V761" s="106" t="s">
        <v>2367</v>
      </c>
      <c r="W761" s="106" t="s">
        <v>2562</v>
      </c>
      <c r="X761" s="106" t="s">
        <v>2562</v>
      </c>
      <c r="Y761" s="106" t="s">
        <v>2562</v>
      </c>
      <c r="Z761" s="106" t="s">
        <v>2562</v>
      </c>
      <c r="AA761" s="106" t="s">
        <v>2562</v>
      </c>
      <c r="AB761" s="106" t="s">
        <v>5966</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5246</v>
      </c>
      <c r="O762" s="42"/>
      <c r="P762" s="43"/>
      <c r="Q762" s="43"/>
      <c r="R762" s="43"/>
      <c r="S762" s="43"/>
      <c r="T762" s="97"/>
      <c r="U762" s="106" t="s">
        <v>2356</v>
      </c>
      <c r="V762" s="106" t="s">
        <v>2389</v>
      </c>
      <c r="W762" s="106" t="s">
        <v>2368</v>
      </c>
      <c r="X762" s="106" t="s">
        <v>2821</v>
      </c>
      <c r="Y762" s="106" t="s">
        <v>3487</v>
      </c>
      <c r="Z762" s="106" t="s">
        <v>6355</v>
      </c>
      <c r="AA762" s="106" t="s">
        <v>3488</v>
      </c>
      <c r="AB762" s="106" t="s">
        <v>5966</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5246</v>
      </c>
      <c r="O763" s="42"/>
      <c r="P763" s="43"/>
      <c r="Q763" s="43"/>
      <c r="R763" s="43"/>
      <c r="S763" s="43"/>
      <c r="T763" s="97"/>
      <c r="U763" s="106" t="s">
        <v>2356</v>
      </c>
      <c r="V763" s="106" t="s">
        <v>2367</v>
      </c>
      <c r="W763" s="106" t="s">
        <v>2368</v>
      </c>
      <c r="X763" s="106" t="s">
        <v>2369</v>
      </c>
      <c r="Y763" s="106" t="s">
        <v>3530</v>
      </c>
      <c r="Z763" s="106" t="s">
        <v>3527</v>
      </c>
      <c r="AA763" s="106" t="s">
        <v>6356</v>
      </c>
      <c r="AB763" s="106" t="s">
        <v>5966</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5246</v>
      </c>
      <c r="O764" s="42"/>
      <c r="P764" s="43"/>
      <c r="Q764" s="43"/>
      <c r="R764" s="43"/>
      <c r="S764" s="43"/>
      <c r="T764" s="97"/>
      <c r="U764" s="106" t="s">
        <v>2356</v>
      </c>
      <c r="V764" s="106" t="s">
        <v>2389</v>
      </c>
      <c r="W764" s="106" t="s">
        <v>2368</v>
      </c>
      <c r="X764" s="106" t="s">
        <v>2821</v>
      </c>
      <c r="Y764" s="106" t="s">
        <v>4615</v>
      </c>
      <c r="Z764" s="106" t="s">
        <v>2392</v>
      </c>
      <c r="AA764" s="106" t="s">
        <v>3593</v>
      </c>
      <c r="AB764" s="106" t="s">
        <v>5966</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5246</v>
      </c>
      <c r="O765" s="42"/>
      <c r="P765" s="43"/>
      <c r="Q765" s="43"/>
      <c r="R765" s="43"/>
      <c r="S765" s="43"/>
      <c r="T765" s="97"/>
      <c r="U765" s="106" t="s">
        <v>2356</v>
      </c>
      <c r="V765" s="106" t="s">
        <v>2864</v>
      </c>
      <c r="W765" s="106" t="s">
        <v>2368</v>
      </c>
      <c r="X765" s="106" t="s">
        <v>2369</v>
      </c>
      <c r="Y765" s="106" t="s">
        <v>4616</v>
      </c>
      <c r="Z765" s="106" t="s">
        <v>2867</v>
      </c>
      <c r="AA765" s="106" t="s">
        <v>3682</v>
      </c>
      <c r="AB765" s="106" t="s">
        <v>5966</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6358</v>
      </c>
      <c r="J766" s="50"/>
      <c r="K766" s="50"/>
      <c r="L766" s="41" t="s">
        <v>2356</v>
      </c>
      <c r="M766" s="51" t="s">
        <v>2344</v>
      </c>
      <c r="N766" s="58" t="s">
        <v>5246</v>
      </c>
      <c r="O766" s="42"/>
      <c r="P766" s="43"/>
      <c r="Q766" s="43"/>
      <c r="R766" s="43"/>
      <c r="S766" s="43"/>
      <c r="T766" s="97"/>
      <c r="U766" s="106" t="s">
        <v>2356</v>
      </c>
      <c r="V766" s="106" t="s">
        <v>2367</v>
      </c>
      <c r="W766" s="106" t="s">
        <v>2368</v>
      </c>
      <c r="X766" s="106" t="s">
        <v>2369</v>
      </c>
      <c r="Y766" s="106" t="s">
        <v>3814</v>
      </c>
      <c r="Z766" s="106" t="s">
        <v>2371</v>
      </c>
      <c r="AA766" s="106" t="s">
        <v>3815</v>
      </c>
      <c r="AB766" s="106" t="s">
        <v>5966</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5246</v>
      </c>
      <c r="O767" s="42"/>
      <c r="P767" s="43"/>
      <c r="Q767" s="43" t="s">
        <v>35</v>
      </c>
      <c r="R767" s="43"/>
      <c r="S767" s="43"/>
      <c r="T767" s="97"/>
      <c r="U767" s="106" t="s">
        <v>2356</v>
      </c>
      <c r="V767" s="106" t="s">
        <v>2367</v>
      </c>
      <c r="W767" s="106" t="s">
        <v>3048</v>
      </c>
      <c r="X767" s="106" t="s">
        <v>2369</v>
      </c>
      <c r="Y767" s="106" t="s">
        <v>3819</v>
      </c>
      <c r="Z767" s="106" t="s">
        <v>2371</v>
      </c>
      <c r="AA767" s="106" t="s">
        <v>6342</v>
      </c>
      <c r="AB767" s="106" t="s">
        <v>5966</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5246</v>
      </c>
      <c r="O768" s="42"/>
      <c r="P768" s="43"/>
      <c r="Q768" s="43"/>
      <c r="R768" s="43"/>
      <c r="S768" s="43"/>
      <c r="T768" s="97"/>
      <c r="U768" s="106" t="s">
        <v>2356</v>
      </c>
      <c r="V768" s="106" t="s">
        <v>2367</v>
      </c>
      <c r="W768" s="106" t="s">
        <v>2368</v>
      </c>
      <c r="X768" s="106" t="s">
        <v>2369</v>
      </c>
      <c r="Y768" s="106" t="s">
        <v>3841</v>
      </c>
      <c r="Z768" s="106" t="s">
        <v>2371</v>
      </c>
      <c r="AA768" s="106" t="s">
        <v>6359</v>
      </c>
      <c r="AB768" s="106" t="s">
        <v>5966</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5246</v>
      </c>
      <c r="O769" s="42"/>
      <c r="P769" s="43"/>
      <c r="Q769" s="43"/>
      <c r="R769" s="43"/>
      <c r="S769" s="43"/>
      <c r="T769" s="97"/>
      <c r="U769" s="106" t="s">
        <v>2356</v>
      </c>
      <c r="V769" s="106" t="s">
        <v>2389</v>
      </c>
      <c r="W769" s="106" t="s">
        <v>2368</v>
      </c>
      <c r="X769" s="106" t="s">
        <v>2821</v>
      </c>
      <c r="Y769" s="106" t="s">
        <v>3845</v>
      </c>
      <c r="Z769" s="106" t="s">
        <v>2392</v>
      </c>
      <c r="AA769" s="106" t="s">
        <v>3593</v>
      </c>
      <c r="AB769" s="106" t="s">
        <v>5966</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6286</v>
      </c>
      <c r="F770" s="49"/>
      <c r="G770" s="49"/>
      <c r="H770" s="50" t="s">
        <v>2290</v>
      </c>
      <c r="I770" s="50" t="s">
        <v>3619</v>
      </c>
      <c r="J770" s="50"/>
      <c r="K770" s="50"/>
      <c r="L770" s="41" t="s">
        <v>2356</v>
      </c>
      <c r="M770" s="51" t="s">
        <v>2344</v>
      </c>
      <c r="N770" s="58" t="s">
        <v>5246</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6285</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6004</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5247</v>
      </c>
      <c r="O771" s="42"/>
      <c r="P771" s="43"/>
      <c r="Q771" s="43"/>
      <c r="R771" s="43"/>
      <c r="S771" s="43"/>
      <c r="T771" s="97"/>
      <c r="U771" s="106" t="s">
        <v>2356</v>
      </c>
      <c r="V771" s="106" t="s">
        <v>4750</v>
      </c>
      <c r="W771" s="106" t="s">
        <v>2585</v>
      </c>
      <c r="X771" s="106" t="s">
        <v>2586</v>
      </c>
      <c r="Y771" s="106" t="s">
        <v>2587</v>
      </c>
      <c r="Z771" s="106" t="s">
        <v>2587</v>
      </c>
      <c r="AA771" s="106" t="s">
        <v>2588</v>
      </c>
      <c r="AB771" s="106" t="s">
        <v>5968</v>
      </c>
      <c r="AC771" s="106" t="s">
        <v>4751</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5247</v>
      </c>
      <c r="O772" s="42"/>
      <c r="P772" s="43"/>
      <c r="Q772" s="43"/>
      <c r="R772" s="43"/>
      <c r="S772" s="43"/>
      <c r="T772" s="97"/>
      <c r="U772" s="106" t="s">
        <v>2356</v>
      </c>
      <c r="V772" s="106" t="s">
        <v>2367</v>
      </c>
      <c r="W772" s="106" t="s">
        <v>2585</v>
      </c>
      <c r="X772" s="106" t="s">
        <v>2586</v>
      </c>
      <c r="Y772" s="106" t="s">
        <v>4621</v>
      </c>
      <c r="Z772" s="106" t="s">
        <v>3491</v>
      </c>
      <c r="AA772" s="106" t="s">
        <v>3492</v>
      </c>
      <c r="AB772" s="106" t="s">
        <v>5968</v>
      </c>
      <c r="AC772" s="106" t="s">
        <v>2353</v>
      </c>
      <c r="AD772" s="106"/>
      <c r="AE772" s="97"/>
      <c r="AF772" s="141"/>
      <c r="AG772" s="37" t="s">
        <v>6369</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5247</v>
      </c>
      <c r="O773" s="42"/>
      <c r="P773" s="43"/>
      <c r="Q773" s="43"/>
      <c r="R773" s="43"/>
      <c r="S773" s="43"/>
      <c r="T773" s="97"/>
      <c r="U773" s="106" t="s">
        <v>2356</v>
      </c>
      <c r="V773" s="106" t="s">
        <v>2864</v>
      </c>
      <c r="W773" s="106" t="s">
        <v>2585</v>
      </c>
      <c r="X773" s="106" t="s">
        <v>3651</v>
      </c>
      <c r="Y773" s="106" t="s">
        <v>4625</v>
      </c>
      <c r="Z773" s="106" t="s">
        <v>3491</v>
      </c>
      <c r="AA773" s="106" t="s">
        <v>3652</v>
      </c>
      <c r="AB773" s="106" t="s">
        <v>5968</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6291</v>
      </c>
      <c r="F775" s="49"/>
      <c r="G775" s="49"/>
      <c r="H775" s="49" t="s">
        <v>42</v>
      </c>
      <c r="I775" s="50"/>
      <c r="J775" s="50"/>
      <c r="K775" s="50"/>
      <c r="L775" s="41" t="s">
        <v>2356</v>
      </c>
      <c r="M775" s="51" t="s">
        <v>2344</v>
      </c>
      <c r="N775" s="58" t="s">
        <v>5246</v>
      </c>
      <c r="O775" s="42"/>
      <c r="P775" s="43"/>
      <c r="Q775" s="43"/>
      <c r="R775" s="43"/>
      <c r="S775" s="43"/>
      <c r="T775" s="97"/>
      <c r="U775" s="106" t="s">
        <v>2356</v>
      </c>
      <c r="V775" s="106" t="s">
        <v>6097</v>
      </c>
      <c r="W775" s="106" t="s">
        <v>2368</v>
      </c>
      <c r="X775" s="106" t="s">
        <v>2890</v>
      </c>
      <c r="Y775" s="106" t="s">
        <v>2891</v>
      </c>
      <c r="Z775" s="106" t="s">
        <v>2658</v>
      </c>
      <c r="AA775" s="106" t="s">
        <v>6374</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5246</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6291</v>
      </c>
      <c r="F777" s="49"/>
      <c r="G777" s="49"/>
      <c r="H777" s="49" t="s">
        <v>2366</v>
      </c>
      <c r="I777" s="50"/>
      <c r="J777" s="50"/>
      <c r="K777" s="50"/>
      <c r="L777" s="41" t="s">
        <v>2356</v>
      </c>
      <c r="M777" s="51" t="s">
        <v>2344</v>
      </c>
      <c r="N777" s="58" t="s">
        <v>5246</v>
      </c>
      <c r="O777" s="42"/>
      <c r="P777" s="43"/>
      <c r="Q777" s="43"/>
      <c r="R777" s="43"/>
      <c r="S777" s="43"/>
      <c r="T777" s="97"/>
      <c r="U777" s="106" t="s">
        <v>2356</v>
      </c>
      <c r="V777" s="106" t="s">
        <v>2864</v>
      </c>
      <c r="W777" s="106" t="s">
        <v>2368</v>
      </c>
      <c r="X777" s="106" t="s">
        <v>2369</v>
      </c>
      <c r="Y777" s="106" t="s">
        <v>3472</v>
      </c>
      <c r="Z777" s="106" t="s">
        <v>3471</v>
      </c>
      <c r="AA777" s="106" t="s">
        <v>6377</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6299</v>
      </c>
      <c r="F778" s="49"/>
      <c r="G778" s="49"/>
      <c r="H778" s="38" t="s">
        <v>6157</v>
      </c>
      <c r="I778" s="38" t="s">
        <v>4783</v>
      </c>
      <c r="J778" s="38"/>
      <c r="K778" s="38"/>
      <c r="L778" s="41" t="s">
        <v>2356</v>
      </c>
      <c r="M778" s="51" t="s">
        <v>2344</v>
      </c>
      <c r="N778" s="58" t="s">
        <v>5246</v>
      </c>
      <c r="O778" s="42"/>
      <c r="P778" s="43"/>
      <c r="Q778" s="43"/>
      <c r="R778" s="43"/>
      <c r="S778" s="43"/>
      <c r="T778" s="97"/>
      <c r="U778" s="106" t="s">
        <v>2356</v>
      </c>
      <c r="V778" s="106" t="s">
        <v>2367</v>
      </c>
      <c r="W778" s="106" t="s">
        <v>3508</v>
      </c>
      <c r="X778" s="106" t="s">
        <v>6158</v>
      </c>
      <c r="Y778" s="106" t="s">
        <v>4613</v>
      </c>
      <c r="Z778" s="106" t="s">
        <v>6159</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6156</v>
      </c>
      <c r="AX778" s="144"/>
      <c r="AY778" s="144"/>
      <c r="AZ778" s="142"/>
      <c r="BA778" s="143"/>
      <c r="BC778" s="144"/>
      <c r="BD778" s="144"/>
    </row>
    <row r="779" spans="1:56" ht="360">
      <c r="A779" s="39">
        <v>83</v>
      </c>
      <c r="B779" s="179" t="s">
        <v>3580</v>
      </c>
      <c r="C779" s="61"/>
      <c r="D779" s="36" t="s">
        <v>48</v>
      </c>
      <c r="E779" s="56" t="s">
        <v>6291</v>
      </c>
      <c r="F779" s="49"/>
      <c r="G779" s="49"/>
      <c r="H779" s="49" t="s">
        <v>42</v>
      </c>
      <c r="I779" s="50" t="s">
        <v>3581</v>
      </c>
      <c r="J779" s="50"/>
      <c r="K779" s="50"/>
      <c r="L779" s="41" t="s">
        <v>2356</v>
      </c>
      <c r="M779" s="51" t="s">
        <v>2344</v>
      </c>
      <c r="N779" s="58" t="s">
        <v>5246</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6291</v>
      </c>
      <c r="F780" s="49"/>
      <c r="G780" s="49"/>
      <c r="H780" s="52" t="s">
        <v>3784</v>
      </c>
      <c r="I780" s="50" t="s">
        <v>3785</v>
      </c>
      <c r="J780" s="50"/>
      <c r="K780" s="50"/>
      <c r="L780" s="41" t="s">
        <v>2356</v>
      </c>
      <c r="M780" s="51" t="s">
        <v>2344</v>
      </c>
      <c r="N780" s="58" t="s">
        <v>5246</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3884</v>
      </c>
      <c r="C781" s="61"/>
      <c r="D781" s="36" t="s">
        <v>48</v>
      </c>
      <c r="E781" s="41" t="s">
        <v>2428</v>
      </c>
      <c r="F781" s="49"/>
      <c r="G781" s="49"/>
      <c r="H781" s="49" t="s">
        <v>42</v>
      </c>
      <c r="I781" s="50" t="s">
        <v>6265</v>
      </c>
      <c r="J781" s="50"/>
      <c r="K781" s="50"/>
      <c r="L781" s="41" t="s">
        <v>2356</v>
      </c>
      <c r="M781" s="51" t="s">
        <v>2344</v>
      </c>
      <c r="N781" s="58" t="s">
        <v>5246</v>
      </c>
      <c r="O781" s="42"/>
      <c r="P781" s="43"/>
      <c r="Q781" s="43"/>
      <c r="R781" s="43"/>
      <c r="S781" s="43"/>
      <c r="T781" s="97"/>
      <c r="U781" s="106" t="s">
        <v>2356</v>
      </c>
      <c r="V781" s="106" t="s">
        <v>2346</v>
      </c>
      <c r="W781" s="106" t="s">
        <v>6266</v>
      </c>
      <c r="X781" s="106" t="s">
        <v>2966</v>
      </c>
      <c r="Y781" s="106" t="s">
        <v>3885</v>
      </c>
      <c r="Z781" s="106" t="s">
        <v>3886</v>
      </c>
      <c r="AA781" s="106" t="s">
        <v>3887</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6004</v>
      </c>
      <c r="AX781" s="144"/>
      <c r="AY781" s="144"/>
      <c r="AZ781" s="142"/>
      <c r="BA781" s="143"/>
      <c r="BC781" s="144"/>
      <c r="BD781" s="144"/>
    </row>
    <row r="782" spans="1:56" ht="101.25">
      <c r="A782" s="39">
        <v>92</v>
      </c>
      <c r="B782" s="179" t="s">
        <v>2479</v>
      </c>
      <c r="C782" s="61"/>
      <c r="D782" s="36" t="s">
        <v>75</v>
      </c>
      <c r="E782" s="41" t="s">
        <v>6290</v>
      </c>
      <c r="F782" s="49"/>
      <c r="G782" s="49"/>
      <c r="H782" s="49" t="s">
        <v>2480</v>
      </c>
      <c r="I782" s="50" t="s">
        <v>2481</v>
      </c>
      <c r="J782" s="50"/>
      <c r="K782" s="50"/>
      <c r="L782" s="41" t="s">
        <v>2356</v>
      </c>
      <c r="M782" s="51" t="s">
        <v>2344</v>
      </c>
      <c r="N782" s="58" t="s">
        <v>5249</v>
      </c>
      <c r="O782" s="42"/>
      <c r="P782" s="43"/>
      <c r="Q782" s="43"/>
      <c r="R782" s="43"/>
      <c r="S782" s="43" t="s">
        <v>35</v>
      </c>
      <c r="T782" s="97" t="s">
        <v>2482</v>
      </c>
      <c r="U782" s="106" t="s">
        <v>2356</v>
      </c>
      <c r="V782" s="106" t="s">
        <v>6097</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6290</v>
      </c>
      <c r="F783" s="49"/>
      <c r="G783" s="49"/>
      <c r="H783" s="49" t="s">
        <v>2480</v>
      </c>
      <c r="I783" s="50" t="s">
        <v>2764</v>
      </c>
      <c r="J783" s="50"/>
      <c r="K783" s="50"/>
      <c r="L783" s="41" t="s">
        <v>2356</v>
      </c>
      <c r="M783" s="51" t="s">
        <v>2344</v>
      </c>
      <c r="N783" s="58" t="s">
        <v>5249</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6291</v>
      </c>
      <c r="F784" s="49"/>
      <c r="G784" s="49"/>
      <c r="H784" s="50" t="s">
        <v>2290</v>
      </c>
      <c r="I784" s="50" t="s">
        <v>3118</v>
      </c>
      <c r="J784" s="50"/>
      <c r="K784" s="50"/>
      <c r="L784" s="41" t="s">
        <v>2356</v>
      </c>
      <c r="M784" s="51" t="s">
        <v>2344</v>
      </c>
      <c r="N784" s="58" t="s">
        <v>5246</v>
      </c>
      <c r="O784" s="42"/>
      <c r="P784" s="43"/>
      <c r="Q784" s="43"/>
      <c r="R784" s="43"/>
      <c r="S784" s="43"/>
      <c r="T784" s="1" t="s">
        <v>2700</v>
      </c>
      <c r="U784" s="106" t="s">
        <v>2356</v>
      </c>
      <c r="V784" s="106" t="s">
        <v>2346</v>
      </c>
      <c r="W784" s="106" t="s">
        <v>6707</v>
      </c>
      <c r="X784" s="106" t="s">
        <v>6708</v>
      </c>
      <c r="Y784" s="106" t="s">
        <v>6711</v>
      </c>
      <c r="Z784" s="106" t="s">
        <v>6709</v>
      </c>
      <c r="AA784" s="106" t="s">
        <v>3119</v>
      </c>
      <c r="AB784" s="106" t="s">
        <v>5966</v>
      </c>
      <c r="AC784" s="106" t="s">
        <v>2353</v>
      </c>
      <c r="AD784" s="106"/>
      <c r="AE784" s="97"/>
      <c r="AF784" s="141"/>
      <c r="AG784" s="37" t="s">
        <v>6710</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6004</v>
      </c>
      <c r="AX784" s="144"/>
      <c r="AY784" s="144"/>
      <c r="AZ784" s="142"/>
      <c r="BA784" s="143"/>
      <c r="BC784" s="144"/>
      <c r="BD784" s="144"/>
    </row>
    <row r="785" spans="1:56" ht="236.25">
      <c r="A785" s="39">
        <v>99</v>
      </c>
      <c r="B785" s="179" t="s">
        <v>2798</v>
      </c>
      <c r="C785" s="61"/>
      <c r="D785" s="36" t="s">
        <v>48</v>
      </c>
      <c r="E785" s="41" t="s">
        <v>6291</v>
      </c>
      <c r="F785" s="49"/>
      <c r="G785" s="49"/>
      <c r="H785" s="50" t="s">
        <v>6503</v>
      </c>
      <c r="I785" s="38" t="s">
        <v>4818</v>
      </c>
      <c r="J785" s="38"/>
      <c r="K785" s="38"/>
      <c r="L785" s="41" t="s">
        <v>2356</v>
      </c>
      <c r="M785" s="51" t="s">
        <v>2344</v>
      </c>
      <c r="N785" s="58" t="s">
        <v>5269</v>
      </c>
      <c r="O785" s="42"/>
      <c r="P785" s="43"/>
      <c r="Q785" s="43"/>
      <c r="R785" s="43"/>
      <c r="S785" s="43"/>
      <c r="T785" s="97"/>
      <c r="U785" s="106" t="s">
        <v>2356</v>
      </c>
      <c r="V785" s="106" t="s">
        <v>2346</v>
      </c>
      <c r="W785" s="106" t="s">
        <v>2799</v>
      </c>
      <c r="X785" s="106" t="s">
        <v>2800</v>
      </c>
      <c r="Y785" s="106" t="s">
        <v>4582</v>
      </c>
      <c r="Z785" s="106" t="s">
        <v>4581</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3880</v>
      </c>
      <c r="C786" s="61"/>
      <c r="D786" s="36" t="s">
        <v>48</v>
      </c>
      <c r="E786" s="41" t="s">
        <v>6291</v>
      </c>
      <c r="F786" s="49"/>
      <c r="G786" s="49"/>
      <c r="H786" s="50" t="s">
        <v>6503</v>
      </c>
      <c r="I786" s="50" t="s">
        <v>3881</v>
      </c>
      <c r="J786" s="50"/>
      <c r="K786" s="50"/>
      <c r="L786" s="41" t="s">
        <v>2356</v>
      </c>
      <c r="M786" s="51" t="s">
        <v>2344</v>
      </c>
      <c r="N786" s="58" t="s">
        <v>5269</v>
      </c>
      <c r="O786" s="42"/>
      <c r="P786" s="43"/>
      <c r="Q786" s="43"/>
      <c r="R786" s="43"/>
      <c r="S786" s="43"/>
      <c r="T786" s="97"/>
      <c r="U786" s="106" t="s">
        <v>2356</v>
      </c>
      <c r="V786" s="106" t="s">
        <v>2346</v>
      </c>
      <c r="W786" s="106" t="s">
        <v>2799</v>
      </c>
      <c r="X786" s="106" t="s">
        <v>2800</v>
      </c>
      <c r="Y786" s="106" t="s">
        <v>4590</v>
      </c>
      <c r="Z786" s="106" t="s">
        <v>3882</v>
      </c>
      <c r="AA786" s="106" t="s">
        <v>3883</v>
      </c>
      <c r="AB786" s="106" t="s">
        <v>5966</v>
      </c>
      <c r="AC786" s="106" t="s">
        <v>2353</v>
      </c>
      <c r="AD786" s="106"/>
      <c r="AE786" s="169"/>
      <c r="AF786" s="141"/>
      <c r="AG786" s="37" t="s">
        <v>6268</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6004</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5247</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5247</v>
      </c>
      <c r="O788" s="58"/>
      <c r="P788" s="35"/>
      <c r="Q788" s="35"/>
      <c r="R788" s="35"/>
      <c r="S788" s="35"/>
      <c r="T788" s="106" t="s">
        <v>2537</v>
      </c>
      <c r="U788" s="106" t="s">
        <v>2536</v>
      </c>
      <c r="V788" s="106" t="s">
        <v>2536</v>
      </c>
      <c r="W788" s="106" t="s">
        <v>2572</v>
      </c>
      <c r="X788" s="106" t="s">
        <v>6125</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4803</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6444</v>
      </c>
      <c r="C790" s="61"/>
      <c r="D790" s="36" t="s">
        <v>2556</v>
      </c>
      <c r="E790" s="56" t="s">
        <v>2557</v>
      </c>
      <c r="F790" s="50"/>
      <c r="G790" s="50"/>
      <c r="H790" s="38" t="s">
        <v>6442</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6443</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6445</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6510</v>
      </c>
      <c r="I792" s="50" t="s">
        <v>2664</v>
      </c>
      <c r="J792" s="50"/>
      <c r="K792" s="50"/>
      <c r="L792" s="56" t="s">
        <v>2356</v>
      </c>
      <c r="M792" s="55" t="s">
        <v>2344</v>
      </c>
      <c r="N792" s="58" t="s">
        <v>5247</v>
      </c>
      <c r="O792" s="58"/>
      <c r="P792" s="35"/>
      <c r="Q792" s="35"/>
      <c r="R792" s="35"/>
      <c r="S792" s="35"/>
      <c r="T792" s="97"/>
      <c r="U792" s="1" t="s">
        <v>2356</v>
      </c>
      <c r="V792" s="1" t="s">
        <v>6097</v>
      </c>
      <c r="W792" s="1" t="s">
        <v>2665</v>
      </c>
      <c r="X792" s="1" t="s">
        <v>6450</v>
      </c>
      <c r="Y792" s="1" t="s">
        <v>2666</v>
      </c>
      <c r="Z792" s="1" t="s">
        <v>822</v>
      </c>
      <c r="AA792" s="1" t="s">
        <v>2667</v>
      </c>
      <c r="AB792" s="1" t="s">
        <v>5968</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6304</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6512</v>
      </c>
      <c r="I794" s="50"/>
      <c r="J794" s="50"/>
      <c r="K794" s="50"/>
      <c r="L794" s="56" t="s">
        <v>2356</v>
      </c>
      <c r="M794" s="55" t="s">
        <v>2344</v>
      </c>
      <c r="N794" s="58" t="s">
        <v>5251</v>
      </c>
      <c r="O794" s="35"/>
      <c r="P794" s="35"/>
      <c r="Q794" s="35"/>
      <c r="R794" s="35"/>
      <c r="S794" s="63"/>
      <c r="T794" s="97"/>
      <c r="U794" s="1" t="s">
        <v>2356</v>
      </c>
      <c r="V794" s="1" t="s">
        <v>2346</v>
      </c>
      <c r="W794" s="1" t="s">
        <v>3234</v>
      </c>
      <c r="X794" s="1" t="s">
        <v>3235</v>
      </c>
      <c r="Y794" s="1" t="s">
        <v>3236</v>
      </c>
      <c r="Z794" s="1" t="s">
        <v>2999</v>
      </c>
      <c r="AA794" s="1" t="s">
        <v>3237</v>
      </c>
      <c r="AB794" s="1" t="s">
        <v>5966</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6292</v>
      </c>
      <c r="F795" s="50"/>
      <c r="G795" s="50"/>
      <c r="H795" s="50" t="s">
        <v>6512</v>
      </c>
      <c r="I795" s="38" t="s">
        <v>3308</v>
      </c>
      <c r="J795" s="38"/>
      <c r="K795" s="38"/>
      <c r="L795" s="56" t="s">
        <v>2356</v>
      </c>
      <c r="M795" s="55" t="s">
        <v>2344</v>
      </c>
      <c r="N795" s="58" t="s">
        <v>5251</v>
      </c>
      <c r="O795" s="35"/>
      <c r="P795" s="35"/>
      <c r="Q795" s="35"/>
      <c r="R795" s="35"/>
      <c r="S795" s="63"/>
      <c r="T795" s="97"/>
      <c r="U795" s="1" t="s">
        <v>2356</v>
      </c>
      <c r="V795" s="1" t="s">
        <v>2346</v>
      </c>
      <c r="W795" s="1" t="s">
        <v>3309</v>
      </c>
      <c r="X795" s="1" t="s">
        <v>3310</v>
      </c>
      <c r="Y795" s="1" t="s">
        <v>3311</v>
      </c>
      <c r="Z795" s="1" t="s">
        <v>2692</v>
      </c>
      <c r="AA795" s="1" t="s">
        <v>3312</v>
      </c>
      <c r="AB795" s="1" t="s">
        <v>5968</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4742</v>
      </c>
      <c r="C796" s="61"/>
      <c r="D796" s="55"/>
      <c r="E796" s="56"/>
      <c r="F796" s="50"/>
      <c r="G796" s="50"/>
      <c r="H796" s="38"/>
      <c r="I796" s="50" t="s">
        <v>4743</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6304</v>
      </c>
      <c r="F797" s="50"/>
      <c r="G797" s="50"/>
      <c r="H797" s="50" t="s">
        <v>3268</v>
      </c>
      <c r="I797" s="38" t="s">
        <v>3269</v>
      </c>
      <c r="J797" s="38"/>
      <c r="K797" s="38"/>
      <c r="L797" s="15" t="s">
        <v>2356</v>
      </c>
      <c r="M797" s="55" t="s">
        <v>2344</v>
      </c>
      <c r="N797" s="54"/>
      <c r="O797" s="54"/>
      <c r="P797" s="54"/>
      <c r="Q797" s="54"/>
      <c r="R797" s="54"/>
      <c r="S797" s="54"/>
      <c r="T797" s="1" t="s">
        <v>5057</v>
      </c>
      <c r="U797" s="1" t="s">
        <v>2356</v>
      </c>
      <c r="V797" s="1" t="s">
        <v>3270</v>
      </c>
      <c r="W797" s="1" t="s">
        <v>6688</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6105</v>
      </c>
      <c r="J798" s="6"/>
      <c r="K798" s="6"/>
      <c r="L798" s="56" t="s">
        <v>2356</v>
      </c>
      <c r="M798" s="62" t="s">
        <v>2344</v>
      </c>
      <c r="N798" s="58" t="s">
        <v>5256</v>
      </c>
      <c r="O798" s="58"/>
      <c r="P798" s="35"/>
      <c r="Q798" s="35"/>
      <c r="R798" s="35"/>
      <c r="S798" s="35"/>
      <c r="T798" s="106" t="s">
        <v>5057</v>
      </c>
      <c r="U798" s="106" t="s">
        <v>2356</v>
      </c>
      <c r="V798" s="106" t="s">
        <v>2346</v>
      </c>
      <c r="W798" s="106" t="s">
        <v>6455</v>
      </c>
      <c r="X798" s="106" t="s">
        <v>6458</v>
      </c>
      <c r="Y798" s="106" t="s">
        <v>3281</v>
      </c>
      <c r="Z798" s="106" t="s">
        <v>3275</v>
      </c>
      <c r="AA798" s="1" t="s">
        <v>3282</v>
      </c>
      <c r="AB798" s="1" t="s">
        <v>5966</v>
      </c>
      <c r="AC798" s="1" t="s">
        <v>2361</v>
      </c>
      <c r="AD798" s="97"/>
      <c r="AE798" s="168"/>
      <c r="AF798" s="141"/>
      <c r="AG798" s="37" t="s">
        <v>6334</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6105</v>
      </c>
      <c r="J799" s="6"/>
      <c r="K799" s="6"/>
      <c r="L799" s="56" t="s">
        <v>2356</v>
      </c>
      <c r="M799" s="62" t="s">
        <v>2344</v>
      </c>
      <c r="N799" s="58" t="s">
        <v>5256</v>
      </c>
      <c r="O799" s="58"/>
      <c r="P799" s="35"/>
      <c r="Q799" s="35"/>
      <c r="R799" s="35"/>
      <c r="S799" s="35"/>
      <c r="T799" s="106" t="s">
        <v>5057</v>
      </c>
      <c r="U799" s="106" t="s">
        <v>2356</v>
      </c>
      <c r="V799" s="106" t="s">
        <v>2346</v>
      </c>
      <c r="W799" s="106" t="s">
        <v>6456</v>
      </c>
      <c r="X799" s="106" t="s">
        <v>6457</v>
      </c>
      <c r="Y799" s="106" t="s">
        <v>3278</v>
      </c>
      <c r="Z799" s="106" t="s">
        <v>3275</v>
      </c>
      <c r="AA799" s="1" t="s">
        <v>3279</v>
      </c>
      <c r="AB799" s="1" t="s">
        <v>5966</v>
      </c>
      <c r="AC799" s="1" t="s">
        <v>2361</v>
      </c>
      <c r="AD799" s="97"/>
      <c r="AE799" s="168"/>
      <c r="AF799" s="141"/>
      <c r="AG799" s="37" t="s">
        <v>6334</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6291</v>
      </c>
      <c r="F800" s="50"/>
      <c r="G800" s="50"/>
      <c r="H800" s="50" t="s">
        <v>6505</v>
      </c>
      <c r="I800" s="50" t="s">
        <v>3834</v>
      </c>
      <c r="J800" s="50"/>
      <c r="K800" s="50"/>
      <c r="L800" s="56" t="s">
        <v>2356</v>
      </c>
      <c r="M800" s="55" t="s">
        <v>2344</v>
      </c>
      <c r="N800" s="58" t="s">
        <v>5246</v>
      </c>
      <c r="O800" s="35"/>
      <c r="P800" s="35"/>
      <c r="Q800" s="35"/>
      <c r="R800" s="35"/>
      <c r="S800" s="63"/>
      <c r="T800" s="97"/>
      <c r="U800" s="1" t="s">
        <v>2356</v>
      </c>
      <c r="V800" s="1" t="s">
        <v>6097</v>
      </c>
      <c r="W800" s="1" t="s">
        <v>2562</v>
      </c>
      <c r="X800" s="1" t="s">
        <v>2562</v>
      </c>
      <c r="Y800" s="1" t="s">
        <v>2562</v>
      </c>
      <c r="Z800" s="1" t="s">
        <v>2562</v>
      </c>
      <c r="AA800" s="1" t="s">
        <v>6459</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6505</v>
      </c>
      <c r="I801" s="50"/>
      <c r="J801" s="50"/>
      <c r="K801" s="50"/>
      <c r="L801" s="56" t="s">
        <v>2356</v>
      </c>
      <c r="M801" s="55" t="s">
        <v>2344</v>
      </c>
      <c r="N801" s="58" t="s">
        <v>5246</v>
      </c>
      <c r="O801" s="35"/>
      <c r="P801" s="35"/>
      <c r="Q801" s="35"/>
      <c r="R801" s="35"/>
      <c r="S801" s="63"/>
      <c r="T801" s="97"/>
      <c r="U801" s="1" t="s">
        <v>2356</v>
      </c>
      <c r="V801" s="1" t="s">
        <v>2346</v>
      </c>
      <c r="W801" s="1" t="s">
        <v>3145</v>
      </c>
      <c r="X801" s="1" t="s">
        <v>4720</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6689</v>
      </c>
      <c r="J802" s="53"/>
      <c r="K802" s="53"/>
      <c r="L802" s="56" t="s">
        <v>2356</v>
      </c>
      <c r="M802" s="62" t="s">
        <v>2344</v>
      </c>
      <c r="N802" s="58" t="s">
        <v>5256</v>
      </c>
      <c r="O802" s="58"/>
      <c r="P802" s="35"/>
      <c r="Q802" s="35"/>
      <c r="R802" s="35"/>
      <c r="S802" s="35"/>
      <c r="T802" s="106" t="s">
        <v>5057</v>
      </c>
      <c r="U802" s="106" t="s">
        <v>2356</v>
      </c>
      <c r="V802" s="106" t="s">
        <v>2346</v>
      </c>
      <c r="W802" s="106" t="s">
        <v>6690</v>
      </c>
      <c r="X802" s="106" t="s">
        <v>6691</v>
      </c>
      <c r="Y802" s="1" t="s">
        <v>2401</v>
      </c>
      <c r="Z802" s="106" t="s">
        <v>3275</v>
      </c>
      <c r="AA802" s="1" t="s">
        <v>3285</v>
      </c>
      <c r="AB802" s="1" t="s">
        <v>5966</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6512</v>
      </c>
      <c r="I803" s="50"/>
      <c r="J803" s="50"/>
      <c r="K803" s="50"/>
      <c r="L803" s="56" t="s">
        <v>2356</v>
      </c>
      <c r="M803" s="55" t="s">
        <v>2344</v>
      </c>
      <c r="N803" s="58" t="s">
        <v>5251</v>
      </c>
      <c r="O803" s="58"/>
      <c r="P803" s="35"/>
      <c r="Q803" s="35"/>
      <c r="R803" s="35"/>
      <c r="S803" s="35"/>
      <c r="T803" s="97"/>
      <c r="U803" s="106" t="s">
        <v>2356</v>
      </c>
      <c r="V803" s="106" t="s">
        <v>2346</v>
      </c>
      <c r="W803" s="1" t="s">
        <v>2399</v>
      </c>
      <c r="X803" s="1" t="s">
        <v>2400</v>
      </c>
      <c r="Y803" s="1" t="s">
        <v>2401</v>
      </c>
      <c r="Z803" s="106" t="s">
        <v>2371</v>
      </c>
      <c r="AA803" s="1" t="s">
        <v>3291</v>
      </c>
      <c r="AB803" s="1" t="s">
        <v>5966</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6291</v>
      </c>
      <c r="F804" s="6"/>
      <c r="G804" s="6"/>
      <c r="H804" s="6" t="s">
        <v>2366</v>
      </c>
      <c r="I804" s="50" t="s">
        <v>3304</v>
      </c>
      <c r="J804" s="50"/>
      <c r="K804" s="50"/>
      <c r="L804" s="56" t="s">
        <v>2356</v>
      </c>
      <c r="M804" s="62" t="s">
        <v>2344</v>
      </c>
      <c r="N804" s="58" t="s">
        <v>5246</v>
      </c>
      <c r="O804" s="58"/>
      <c r="P804" s="35"/>
      <c r="Q804" s="35"/>
      <c r="R804" s="35"/>
      <c r="S804" s="35"/>
      <c r="T804" s="97"/>
      <c r="U804" s="106" t="s">
        <v>2356</v>
      </c>
      <c r="V804" s="106" t="s">
        <v>2367</v>
      </c>
      <c r="W804" s="106" t="s">
        <v>3048</v>
      </c>
      <c r="X804" s="106" t="s">
        <v>2369</v>
      </c>
      <c r="Y804" s="1" t="s">
        <v>3305</v>
      </c>
      <c r="Z804" s="106" t="s">
        <v>3306</v>
      </c>
      <c r="AA804" s="106" t="s">
        <v>3050</v>
      </c>
      <c r="AB804" s="106" t="s">
        <v>5966</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5246</v>
      </c>
      <c r="O805" s="58"/>
      <c r="P805" s="35"/>
      <c r="Q805" s="35"/>
      <c r="R805" s="35"/>
      <c r="S805" s="35"/>
      <c r="T805" s="106"/>
      <c r="U805" s="106" t="s">
        <v>2356</v>
      </c>
      <c r="V805" s="106" t="s">
        <v>2367</v>
      </c>
      <c r="W805" s="106" t="s">
        <v>2562</v>
      </c>
      <c r="X805" s="106" t="s">
        <v>2562</v>
      </c>
      <c r="Y805" s="106" t="s">
        <v>2562</v>
      </c>
      <c r="Z805" s="106" t="s">
        <v>2562</v>
      </c>
      <c r="AA805" s="106" t="s">
        <v>2562</v>
      </c>
      <c r="AB805" s="106" t="s">
        <v>5966</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5251</v>
      </c>
      <c r="O806" s="35"/>
      <c r="P806" s="35"/>
      <c r="Q806" s="35"/>
      <c r="R806" s="35"/>
      <c r="S806" s="63"/>
      <c r="T806" s="1" t="s">
        <v>6105</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6291</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6292</v>
      </c>
      <c r="F808" s="50"/>
      <c r="G808" s="50"/>
      <c r="H808" s="50"/>
      <c r="I808" s="38" t="s">
        <v>3494</v>
      </c>
      <c r="J808" s="38"/>
      <c r="K808" s="38"/>
      <c r="L808" s="56" t="s">
        <v>2536</v>
      </c>
      <c r="M808" s="55" t="s">
        <v>2344</v>
      </c>
      <c r="N808" s="58"/>
      <c r="O808" s="35"/>
      <c r="P808" s="35"/>
      <c r="Q808" s="35"/>
      <c r="R808" s="35"/>
      <c r="S808" s="63"/>
      <c r="T808" s="97"/>
      <c r="U808" s="1" t="s">
        <v>6658</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6505</v>
      </c>
      <c r="I809" s="6" t="s">
        <v>2491</v>
      </c>
      <c r="J809" s="6"/>
      <c r="K809" s="6"/>
      <c r="L809" s="56" t="s">
        <v>2356</v>
      </c>
      <c r="M809" s="62" t="s">
        <v>2344</v>
      </c>
      <c r="N809" s="58" t="s">
        <v>5246</v>
      </c>
      <c r="O809" s="58"/>
      <c r="P809" s="35"/>
      <c r="Q809" s="35"/>
      <c r="R809" s="35"/>
      <c r="S809" s="35"/>
      <c r="T809" s="97"/>
      <c r="U809" s="106" t="s">
        <v>2356</v>
      </c>
      <c r="V809" s="106" t="s">
        <v>2346</v>
      </c>
      <c r="W809" s="106" t="s">
        <v>2368</v>
      </c>
      <c r="X809" s="106" t="s">
        <v>3519</v>
      </c>
      <c r="Y809" s="1" t="s">
        <v>3520</v>
      </c>
      <c r="Z809" s="106" t="s">
        <v>2494</v>
      </c>
      <c r="AA809" s="1" t="s">
        <v>6486</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6292</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5966</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6291</v>
      </c>
      <c r="F811" s="50"/>
      <c r="G811" s="50"/>
      <c r="H811" s="50" t="s">
        <v>3673</v>
      </c>
      <c r="I811" s="50" t="s">
        <v>3674</v>
      </c>
      <c r="J811" s="50"/>
      <c r="K811" s="50"/>
      <c r="L811" s="56" t="s">
        <v>2356</v>
      </c>
      <c r="M811" s="55" t="s">
        <v>2344</v>
      </c>
      <c r="N811" s="58" t="s">
        <v>5246</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6304</v>
      </c>
      <c r="F812" s="50"/>
      <c r="G812" s="50"/>
      <c r="H812" s="6" t="s">
        <v>3467</v>
      </c>
      <c r="I812" s="1" t="s">
        <v>3468</v>
      </c>
      <c r="J812" s="1"/>
      <c r="K812" s="1"/>
      <c r="L812" s="56" t="s">
        <v>2356</v>
      </c>
      <c r="M812" s="62" t="s">
        <v>2344</v>
      </c>
      <c r="N812" s="58" t="s">
        <v>5246</v>
      </c>
      <c r="O812" s="58"/>
      <c r="P812" s="35"/>
      <c r="Q812" s="35"/>
      <c r="R812" s="35"/>
      <c r="S812" s="35"/>
      <c r="T812" s="97"/>
      <c r="U812" s="1" t="s">
        <v>2356</v>
      </c>
      <c r="V812" s="1" t="s">
        <v>2346</v>
      </c>
      <c r="W812" s="97"/>
      <c r="X812" s="1" t="s">
        <v>3469</v>
      </c>
      <c r="Y812" s="1" t="s">
        <v>3470</v>
      </c>
      <c r="Z812" s="106" t="s">
        <v>3471</v>
      </c>
      <c r="AA812" s="1" t="s">
        <v>6494</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6304</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6315</v>
      </c>
      <c r="F814" s="50"/>
      <c r="G814" s="50"/>
      <c r="H814" s="50" t="s">
        <v>6512</v>
      </c>
      <c r="I814" s="38" t="s">
        <v>3718</v>
      </c>
      <c r="J814" s="38"/>
      <c r="K814" s="38"/>
      <c r="L814" s="56" t="s">
        <v>2356</v>
      </c>
      <c r="M814" s="62" t="s">
        <v>2344</v>
      </c>
      <c r="N814" s="58" t="s">
        <v>5251</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6658</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6304</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6498</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6516</v>
      </c>
      <c r="I817" s="106" t="s">
        <v>1548</v>
      </c>
      <c r="J817" s="106"/>
      <c r="K817" s="106"/>
      <c r="L817" s="56"/>
      <c r="M817" s="55" t="s">
        <v>2344</v>
      </c>
      <c r="N817" s="58"/>
      <c r="O817" s="58"/>
      <c r="P817" s="58"/>
      <c r="Q817" s="58"/>
      <c r="R817" s="58"/>
      <c r="S817" s="58"/>
      <c r="T817" s="106"/>
      <c r="U817" s="106" t="s">
        <v>2356</v>
      </c>
      <c r="V817" s="106"/>
      <c r="W817" s="106" t="s">
        <v>4576</v>
      </c>
      <c r="X817" s="148"/>
      <c r="Y817" s="148"/>
      <c r="Z817" s="148"/>
      <c r="AA817" s="148" t="s">
        <v>4575</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5766</v>
      </c>
      <c r="AV817" s="120">
        <v>43518</v>
      </c>
      <c r="AW817" s="57" t="s">
        <v>45</v>
      </c>
      <c r="AX817" s="144"/>
      <c r="AY817" s="144"/>
      <c r="AZ817" s="142"/>
      <c r="BA817" s="143"/>
      <c r="BC817" s="144"/>
      <c r="BD817" s="144"/>
    </row>
    <row r="818" spans="1:56" ht="90">
      <c r="A818" s="1" t="s">
        <v>606</v>
      </c>
      <c r="B818" s="179" t="s">
        <v>601</v>
      </c>
      <c r="C818" s="53"/>
      <c r="D818" s="55" t="s">
        <v>120</v>
      </c>
      <c r="E818" s="59" t="s">
        <v>4887</v>
      </c>
      <c r="F818" s="60" t="s">
        <v>4886</v>
      </c>
      <c r="G818" s="53"/>
      <c r="H818" s="53" t="s">
        <v>607</v>
      </c>
      <c r="I818" s="106" t="s">
        <v>603</v>
      </c>
      <c r="J818" s="106" t="s">
        <v>6692</v>
      </c>
      <c r="K818" s="106"/>
      <c r="L818" s="20" t="s">
        <v>86</v>
      </c>
      <c r="M818" s="55" t="s">
        <v>41</v>
      </c>
      <c r="N818" s="54" t="s">
        <v>5740</v>
      </c>
      <c r="O818" s="54"/>
      <c r="P818" s="54"/>
      <c r="Q818" s="54"/>
      <c r="R818" s="54"/>
      <c r="S818" s="54"/>
      <c r="T818" s="106" t="s">
        <v>5057</v>
      </c>
      <c r="U818" s="106" t="s">
        <v>2356</v>
      </c>
      <c r="V818" s="106" t="s">
        <v>4287</v>
      </c>
      <c r="W818" s="106" t="s">
        <v>608</v>
      </c>
      <c r="X818" s="106" t="s">
        <v>609</v>
      </c>
      <c r="Y818" s="106"/>
      <c r="Z818" s="106"/>
      <c r="AA818" s="106"/>
      <c r="AB818" s="106"/>
      <c r="AC818" s="106"/>
      <c r="AD818" s="106"/>
      <c r="AE818" s="1" t="s">
        <v>4541</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5545</v>
      </c>
      <c r="AV819" s="120">
        <v>42543</v>
      </c>
      <c r="AW819" s="57" t="s">
        <v>45</v>
      </c>
      <c r="AX819" s="144"/>
      <c r="AY819" s="144"/>
      <c r="AZ819" s="142"/>
      <c r="BA819" s="143"/>
      <c r="BC819" s="144"/>
      <c r="BD819" s="144"/>
    </row>
    <row r="820" spans="1:56" ht="247.5">
      <c r="A820" s="1" t="s">
        <v>681</v>
      </c>
      <c r="B820" s="179" t="s">
        <v>682</v>
      </c>
      <c r="C820" s="53"/>
      <c r="D820" s="55" t="s">
        <v>48</v>
      </c>
      <c r="E820" s="94" t="s">
        <v>3918</v>
      </c>
      <c r="F820" s="98" t="s">
        <v>3917</v>
      </c>
      <c r="G820" s="149"/>
      <c r="H820" s="53" t="s">
        <v>2333</v>
      </c>
      <c r="I820" s="106" t="s">
        <v>683</v>
      </c>
      <c r="J820" s="106" t="s">
        <v>5353</v>
      </c>
      <c r="K820" s="106"/>
      <c r="L820" s="56" t="s">
        <v>2356</v>
      </c>
      <c r="M820" s="55" t="s">
        <v>41</v>
      </c>
      <c r="N820" s="54" t="s">
        <v>5246</v>
      </c>
      <c r="O820" s="54"/>
      <c r="P820" s="54"/>
      <c r="Q820" s="54"/>
      <c r="R820" s="54"/>
      <c r="S820" s="54"/>
      <c r="T820" s="106"/>
      <c r="U820" s="106" t="s">
        <v>2356</v>
      </c>
      <c r="V820" s="106" t="s">
        <v>4287</v>
      </c>
      <c r="W820" s="106" t="s">
        <v>4808</v>
      </c>
      <c r="X820" s="106" t="s">
        <v>4809</v>
      </c>
      <c r="Y820" s="106"/>
      <c r="Z820" s="106"/>
      <c r="AA820" s="106"/>
      <c r="AB820" s="106"/>
      <c r="AC820" s="106"/>
      <c r="AD820" s="106"/>
      <c r="AE820" s="1" t="s">
        <v>3916</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6047</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5545</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5545</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5534</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5077</v>
      </c>
      <c r="G824" s="127"/>
      <c r="H824" s="53" t="s">
        <v>5363</v>
      </c>
      <c r="I824" s="106" t="s">
        <v>800</v>
      </c>
      <c r="J824" s="106" t="s">
        <v>5364</v>
      </c>
      <c r="K824" s="106"/>
      <c r="L824" s="20" t="s">
        <v>2356</v>
      </c>
      <c r="M824" s="55" t="s">
        <v>41</v>
      </c>
      <c r="N824" s="54" t="s">
        <v>5269</v>
      </c>
      <c r="O824" s="54" t="s">
        <v>35</v>
      </c>
      <c r="P824" s="54"/>
      <c r="Q824" s="54"/>
      <c r="R824" s="54"/>
      <c r="S824" s="54"/>
      <c r="T824" s="106"/>
      <c r="U824" s="106" t="s">
        <v>2356</v>
      </c>
      <c r="V824" s="106" t="s">
        <v>4305</v>
      </c>
      <c r="W824" s="106" t="s">
        <v>4518</v>
      </c>
      <c r="X824" s="106" t="s">
        <v>801</v>
      </c>
      <c r="Y824" s="106"/>
      <c r="Z824" s="106"/>
      <c r="AA824" s="106"/>
      <c r="AB824" s="106"/>
      <c r="AC824" s="106"/>
      <c r="AD824" s="106"/>
      <c r="AE824" s="1" t="s">
        <v>4561</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4825</v>
      </c>
      <c r="G825" s="53"/>
      <c r="H825" s="53" t="s">
        <v>868</v>
      </c>
      <c r="I825" s="106"/>
      <c r="J825" s="106" t="s">
        <v>4974</v>
      </c>
      <c r="K825" s="106"/>
      <c r="L825" s="56" t="s">
        <v>6047</v>
      </c>
      <c r="M825" s="55" t="s">
        <v>41</v>
      </c>
      <c r="N825" s="54" t="s">
        <v>5246</v>
      </c>
      <c r="O825" s="54"/>
      <c r="P825" s="54"/>
      <c r="Q825" s="54"/>
      <c r="R825" s="54"/>
      <c r="S825" s="54"/>
      <c r="T825" s="106"/>
      <c r="U825" s="106" t="s">
        <v>2356</v>
      </c>
      <c r="V825" s="106" t="s">
        <v>4288</v>
      </c>
      <c r="W825" s="106" t="s">
        <v>51</v>
      </c>
      <c r="X825" s="106" t="s">
        <v>869</v>
      </c>
      <c r="Y825" s="106"/>
      <c r="Z825" s="106"/>
      <c r="AA825" s="106"/>
      <c r="AB825" s="106"/>
      <c r="AC825" s="106"/>
      <c r="AD825" s="106"/>
      <c r="AE825" s="1" t="s">
        <v>6060</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5020</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4825</v>
      </c>
      <c r="G826" s="53"/>
      <c r="H826" s="53" t="s">
        <v>896</v>
      </c>
      <c r="I826" s="106" t="s">
        <v>897</v>
      </c>
      <c r="J826" s="106" t="s">
        <v>6108</v>
      </c>
      <c r="K826" s="106"/>
      <c r="L826" s="56" t="s">
        <v>6047</v>
      </c>
      <c r="M826" s="55" t="s">
        <v>41</v>
      </c>
      <c r="N826" s="13" t="s">
        <v>5247</v>
      </c>
      <c r="O826" s="13"/>
      <c r="P826" s="13"/>
      <c r="Q826" s="13" t="s">
        <v>35</v>
      </c>
      <c r="R826" s="13"/>
      <c r="S826" s="13"/>
      <c r="T826" s="106" t="s">
        <v>898</v>
      </c>
      <c r="U826" s="106" t="s">
        <v>2356</v>
      </c>
      <c r="V826" s="106" t="s">
        <v>4288</v>
      </c>
      <c r="W826" s="106" t="s">
        <v>899</v>
      </c>
      <c r="X826" s="106" t="s">
        <v>900</v>
      </c>
      <c r="Y826" s="106"/>
      <c r="Z826" s="106"/>
      <c r="AA826" s="106"/>
      <c r="AB826" s="106"/>
      <c r="AC826" s="106"/>
      <c r="AD826" s="106"/>
      <c r="AE826" s="1" t="s">
        <v>6060</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6085</v>
      </c>
      <c r="F827" s="175" t="s">
        <v>5321</v>
      </c>
      <c r="G827" s="53"/>
      <c r="H827" s="53" t="s">
        <v>5241</v>
      </c>
      <c r="I827" s="106" t="s">
        <v>6086</v>
      </c>
      <c r="J827" s="106"/>
      <c r="K827" s="106"/>
      <c r="L827" s="56" t="s">
        <v>2356</v>
      </c>
      <c r="M827" s="55" t="s">
        <v>41</v>
      </c>
      <c r="N827" s="54" t="s">
        <v>5804</v>
      </c>
      <c r="O827" s="54"/>
      <c r="P827" s="54"/>
      <c r="Q827" s="54"/>
      <c r="R827" s="54"/>
      <c r="S827" s="54" t="s">
        <v>35</v>
      </c>
      <c r="T827" s="106" t="s">
        <v>5057</v>
      </c>
      <c r="U827" s="106" t="s">
        <v>2356</v>
      </c>
      <c r="V827" s="106"/>
      <c r="W827" s="106" t="s">
        <v>455</v>
      </c>
      <c r="X827" s="106" t="s">
        <v>456</v>
      </c>
      <c r="Y827" s="106"/>
      <c r="Z827" s="106"/>
      <c r="AA827" s="106"/>
      <c r="AB827" s="106"/>
      <c r="AC827" s="106"/>
      <c r="AD827" s="106"/>
      <c r="AE827" s="1" t="s">
        <v>6067</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5390</v>
      </c>
      <c r="G828" s="127"/>
      <c r="H828" s="53" t="s">
        <v>977</v>
      </c>
      <c r="I828" s="106"/>
      <c r="J828" s="106"/>
      <c r="K828" s="106"/>
      <c r="L828" s="20" t="s">
        <v>2356</v>
      </c>
      <c r="M828" s="55" t="s">
        <v>41</v>
      </c>
      <c r="N828" s="54" t="s">
        <v>5245</v>
      </c>
      <c r="O828" s="54"/>
      <c r="P828" s="54"/>
      <c r="Q828" s="54"/>
      <c r="R828" s="54"/>
      <c r="S828" s="54"/>
      <c r="T828" s="106"/>
      <c r="U828" s="106" t="s">
        <v>2356</v>
      </c>
      <c r="V828" s="106" t="s">
        <v>4305</v>
      </c>
      <c r="W828" s="106" t="s">
        <v>4514</v>
      </c>
      <c r="X828" s="106" t="s">
        <v>5391</v>
      </c>
      <c r="Y828" s="106"/>
      <c r="Z828" s="106"/>
      <c r="AA828" s="106"/>
      <c r="AB828" s="106"/>
      <c r="AC828" s="106"/>
      <c r="AD828" s="106"/>
      <c r="AE828" s="1" t="s">
        <v>4561</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5932</v>
      </c>
      <c r="C829" s="53"/>
      <c r="D829" s="55" t="s">
        <v>48</v>
      </c>
      <c r="E829" s="53" t="s">
        <v>1034</v>
      </c>
      <c r="F829" s="10" t="s">
        <v>1035</v>
      </c>
      <c r="G829" s="53"/>
      <c r="H829" s="53" t="s">
        <v>1036</v>
      </c>
      <c r="I829" s="106" t="s">
        <v>1037</v>
      </c>
      <c r="J829" s="106"/>
      <c r="K829" s="106"/>
      <c r="L829" s="56"/>
      <c r="M829" s="55" t="s">
        <v>41</v>
      </c>
      <c r="N829" s="54" t="s">
        <v>5246</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5547</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6128</v>
      </c>
      <c r="M830" s="55" t="s">
        <v>41</v>
      </c>
      <c r="N830" s="54" t="s">
        <v>5256</v>
      </c>
      <c r="O830" s="54"/>
      <c r="P830" s="54"/>
      <c r="Q830" s="54"/>
      <c r="R830" s="54"/>
      <c r="S830" s="54"/>
      <c r="T830" s="106"/>
      <c r="U830" s="106" t="s">
        <v>2356</v>
      </c>
      <c r="V830" s="106" t="s">
        <v>4287</v>
      </c>
      <c r="W830" s="106" t="s">
        <v>1065</v>
      </c>
      <c r="X830" s="106" t="s">
        <v>6130</v>
      </c>
      <c r="Y830" s="106"/>
      <c r="Z830" s="106"/>
      <c r="AA830" s="106"/>
      <c r="AB830" s="106"/>
      <c r="AC830" s="106"/>
      <c r="AD830" s="106"/>
      <c r="AE830" s="97" t="s">
        <v>6129</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4828</v>
      </c>
      <c r="G831" s="53"/>
      <c r="H831" s="53" t="s">
        <v>371</v>
      </c>
      <c r="I831" s="106" t="s">
        <v>5866</v>
      </c>
      <c r="J831" s="106"/>
      <c r="K831" s="106" t="s">
        <v>4942</v>
      </c>
      <c r="L831" s="15" t="s">
        <v>6040</v>
      </c>
      <c r="M831" s="55" t="s">
        <v>41</v>
      </c>
      <c r="N831" s="54" t="s">
        <v>5246</v>
      </c>
      <c r="O831" s="54" t="s">
        <v>1095</v>
      </c>
      <c r="P831" s="54" t="s">
        <v>35</v>
      </c>
      <c r="Q831" s="54"/>
      <c r="R831" s="54"/>
      <c r="S831" s="54" t="s">
        <v>35</v>
      </c>
      <c r="T831" s="106"/>
      <c r="U831" s="106" t="s">
        <v>2356</v>
      </c>
      <c r="V831" s="106" t="s">
        <v>4288</v>
      </c>
      <c r="W831" s="106" t="s">
        <v>2311</v>
      </c>
      <c r="X831" s="106" t="s">
        <v>2312</v>
      </c>
      <c r="Y831" s="106"/>
      <c r="Z831" s="106"/>
      <c r="AA831" s="106"/>
      <c r="AB831" s="106"/>
      <c r="AC831" s="106"/>
      <c r="AD831" s="106"/>
      <c r="AE831" s="1" t="s">
        <v>4564</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5020</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5534</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4996</v>
      </c>
      <c r="I833" s="106" t="s">
        <v>5613</v>
      </c>
      <c r="J833" s="106" t="s">
        <v>4968</v>
      </c>
      <c r="K833" s="106"/>
      <c r="L833" s="15" t="s">
        <v>6040</v>
      </c>
      <c r="M833" s="55" t="s">
        <v>41</v>
      </c>
      <c r="N833" s="54" t="s">
        <v>5246</v>
      </c>
      <c r="O833" s="54"/>
      <c r="P833" s="54"/>
      <c r="Q833" s="54"/>
      <c r="R833" s="54"/>
      <c r="S833" s="54"/>
      <c r="T833" s="106"/>
      <c r="U833" s="106" t="s">
        <v>2356</v>
      </c>
      <c r="V833" s="106" t="s">
        <v>4288</v>
      </c>
      <c r="W833" s="106" t="s">
        <v>3911</v>
      </c>
      <c r="X833" s="106" t="s">
        <v>169</v>
      </c>
      <c r="Y833" s="106"/>
      <c r="Z833" s="106"/>
      <c r="AA833" s="106"/>
      <c r="AB833" s="106"/>
      <c r="AC833" s="106"/>
      <c r="AD833" s="106"/>
      <c r="AE833" s="1" t="s">
        <v>4737</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5020</v>
      </c>
      <c r="AT833" s="57"/>
      <c r="AU833" s="57"/>
      <c r="AV833" s="120">
        <v>43033</v>
      </c>
      <c r="AW833" s="57" t="s">
        <v>2281</v>
      </c>
      <c r="AX833" s="144"/>
      <c r="AY833" s="144"/>
      <c r="AZ833" s="142"/>
      <c r="BA833" s="143"/>
      <c r="BC833" s="144"/>
      <c r="BD833" s="144"/>
    </row>
    <row r="834" spans="1:56" ht="135">
      <c r="A834" s="1" t="s">
        <v>1134</v>
      </c>
      <c r="B834" s="179" t="s">
        <v>5420</v>
      </c>
      <c r="C834" s="53"/>
      <c r="D834" s="55" t="s">
        <v>173</v>
      </c>
      <c r="E834" s="87" t="s">
        <v>5423</v>
      </c>
      <c r="F834" s="175" t="s">
        <v>5421</v>
      </c>
      <c r="G834" s="53"/>
      <c r="H834" s="53" t="s">
        <v>5425</v>
      </c>
      <c r="I834" s="106" t="s">
        <v>6667</v>
      </c>
      <c r="J834" s="106" t="s">
        <v>6668</v>
      </c>
      <c r="K834" s="106"/>
      <c r="L834" s="56" t="s">
        <v>3421</v>
      </c>
      <c r="M834" s="55" t="s">
        <v>41</v>
      </c>
      <c r="N834" s="58" t="s">
        <v>5259</v>
      </c>
      <c r="O834" s="58"/>
      <c r="P834" s="58"/>
      <c r="Q834" s="58"/>
      <c r="R834" s="58"/>
      <c r="S834" s="58"/>
      <c r="T834" s="106"/>
      <c r="U834" s="106" t="s">
        <v>2356</v>
      </c>
      <c r="V834" s="106" t="s">
        <v>4288</v>
      </c>
      <c r="W834" s="106" t="s">
        <v>5426</v>
      </c>
      <c r="X834" s="106" t="s">
        <v>5427</v>
      </c>
      <c r="Y834" s="106"/>
      <c r="Z834" s="106"/>
      <c r="AA834" s="106"/>
      <c r="AB834" s="106"/>
      <c r="AC834" s="106"/>
      <c r="AD834" s="106"/>
      <c r="AE834" s="1" t="s">
        <v>6131</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5390</v>
      </c>
      <c r="G835" s="127"/>
      <c r="H835" s="53" t="s">
        <v>5433</v>
      </c>
      <c r="I835" s="106"/>
      <c r="J835" s="106"/>
      <c r="K835" s="106" t="s">
        <v>5630</v>
      </c>
      <c r="L835" s="56" t="s">
        <v>2356</v>
      </c>
      <c r="M835" s="55" t="s">
        <v>41</v>
      </c>
      <c r="N835" s="54" t="s">
        <v>5246</v>
      </c>
      <c r="O835" s="54"/>
      <c r="P835" s="54"/>
      <c r="Q835" s="54"/>
      <c r="R835" s="54"/>
      <c r="S835" s="54"/>
      <c r="T835" s="106"/>
      <c r="U835" s="106" t="s">
        <v>2356</v>
      </c>
      <c r="V835" s="106" t="s">
        <v>4305</v>
      </c>
      <c r="W835" s="106" t="s">
        <v>4514</v>
      </c>
      <c r="X835" s="106" t="s">
        <v>1157</v>
      </c>
      <c r="Y835" s="106"/>
      <c r="Z835" s="106"/>
      <c r="AA835" s="106"/>
      <c r="AB835" s="106"/>
      <c r="AC835" s="106"/>
      <c r="AD835" s="106"/>
      <c r="AE835" s="1" t="s">
        <v>4555</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6047</v>
      </c>
      <c r="M836" s="55" t="s">
        <v>41</v>
      </c>
      <c r="N836" s="213" t="s">
        <v>5246</v>
      </c>
      <c r="O836" s="54"/>
      <c r="P836" s="54"/>
      <c r="Q836" s="54"/>
      <c r="R836" s="54"/>
      <c r="S836" s="54"/>
      <c r="T836" s="106"/>
      <c r="U836" s="106" t="s">
        <v>2356</v>
      </c>
      <c r="V836" s="106" t="s">
        <v>4288</v>
      </c>
      <c r="W836" s="106" t="s">
        <v>51</v>
      </c>
      <c r="X836" s="106" t="s">
        <v>4721</v>
      </c>
      <c r="Y836" s="106"/>
      <c r="Z836" s="106"/>
      <c r="AA836" s="106"/>
      <c r="AB836" s="106"/>
      <c r="AC836" s="106"/>
      <c r="AD836" s="106"/>
      <c r="AE836" s="146" t="s">
        <v>6060</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4841</v>
      </c>
      <c r="G837" s="53"/>
      <c r="H837" s="53" t="s">
        <v>5448</v>
      </c>
      <c r="I837" s="106" t="s">
        <v>1205</v>
      </c>
      <c r="J837" s="106" t="s">
        <v>5587</v>
      </c>
      <c r="K837" s="106"/>
      <c r="L837" s="15" t="s">
        <v>6040</v>
      </c>
      <c r="M837" s="55" t="s">
        <v>41</v>
      </c>
      <c r="N837" s="13" t="s">
        <v>5250</v>
      </c>
      <c r="O837" s="13"/>
      <c r="P837" s="13"/>
      <c r="Q837" s="13"/>
      <c r="R837" s="13"/>
      <c r="S837" s="13"/>
      <c r="T837" s="106"/>
      <c r="U837" s="106" t="s">
        <v>2356</v>
      </c>
      <c r="V837" s="106" t="s">
        <v>4288</v>
      </c>
      <c r="W837" s="106" t="s">
        <v>306</v>
      </c>
      <c r="X837" s="106" t="s">
        <v>269</v>
      </c>
      <c r="Y837" s="106"/>
      <c r="Z837" s="106"/>
      <c r="AA837" s="106"/>
      <c r="AB837" s="106"/>
      <c r="AC837" s="106"/>
      <c r="AD837" s="106"/>
      <c r="AE837" s="1" t="s">
        <v>4562</v>
      </c>
      <c r="AF837" s="174" t="s">
        <v>4841</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5452</v>
      </c>
      <c r="I838" s="106" t="s">
        <v>1223</v>
      </c>
      <c r="J838" s="106" t="s">
        <v>5451</v>
      </c>
      <c r="K838" s="106" t="s">
        <v>5621</v>
      </c>
      <c r="L838" s="56" t="s">
        <v>2356</v>
      </c>
      <c r="M838" s="55" t="s">
        <v>41</v>
      </c>
      <c r="N838" s="54" t="s">
        <v>5245</v>
      </c>
      <c r="O838" s="54"/>
      <c r="P838" s="54"/>
      <c r="Q838" s="54"/>
      <c r="R838" s="54"/>
      <c r="S838" s="54"/>
      <c r="T838" s="106"/>
      <c r="U838" s="106" t="s">
        <v>2356</v>
      </c>
      <c r="V838" s="106" t="s">
        <v>5453</v>
      </c>
      <c r="W838" s="106" t="s">
        <v>5454</v>
      </c>
      <c r="X838" s="106" t="s">
        <v>5455</v>
      </c>
      <c r="Y838" s="106"/>
      <c r="Z838" s="106"/>
      <c r="AA838" s="106"/>
      <c r="AB838" s="106"/>
      <c r="AC838" s="106"/>
      <c r="AD838" s="106"/>
      <c r="AE838" s="1" t="s">
        <v>4565</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4924</v>
      </c>
      <c r="L839" s="15" t="s">
        <v>6047</v>
      </c>
      <c r="M839" s="55" t="s">
        <v>41</v>
      </c>
      <c r="N839" s="213" t="s">
        <v>5246</v>
      </c>
      <c r="O839" s="54"/>
      <c r="P839" s="54"/>
      <c r="Q839" s="54"/>
      <c r="R839" s="54"/>
      <c r="S839" s="54"/>
      <c r="T839" s="106"/>
      <c r="U839" s="106" t="s">
        <v>2356</v>
      </c>
      <c r="V839" s="106" t="s">
        <v>4288</v>
      </c>
      <c r="W839" s="106" t="s">
        <v>373</v>
      </c>
      <c r="X839" s="106" t="s">
        <v>374</v>
      </c>
      <c r="Y839" s="106"/>
      <c r="Z839" s="106"/>
      <c r="AA839" s="106"/>
      <c r="AB839" s="106"/>
      <c r="AC839" s="106"/>
      <c r="AD839" s="106"/>
      <c r="AE839" s="1" t="s">
        <v>6060</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5545</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4837</v>
      </c>
      <c r="G841" s="127"/>
      <c r="H841" s="53" t="s">
        <v>1286</v>
      </c>
      <c r="I841" s="106" t="s">
        <v>1287</v>
      </c>
      <c r="J841" s="106"/>
      <c r="K841" s="106"/>
      <c r="L841" s="15" t="s">
        <v>6047</v>
      </c>
      <c r="M841" s="55" t="s">
        <v>41</v>
      </c>
      <c r="N841" s="54" t="s">
        <v>5733</v>
      </c>
      <c r="O841" s="54"/>
      <c r="P841" s="54"/>
      <c r="Q841" s="54"/>
      <c r="R841" s="54"/>
      <c r="S841" s="54"/>
      <c r="T841" s="106"/>
      <c r="U841" s="106" t="s">
        <v>2356</v>
      </c>
      <c r="V841" s="106" t="s">
        <v>4288</v>
      </c>
      <c r="W841" s="148" t="s">
        <v>5458</v>
      </c>
      <c r="X841" s="148" t="s">
        <v>1288</v>
      </c>
      <c r="Y841" s="106"/>
      <c r="Z841" s="106"/>
      <c r="AA841" s="106"/>
      <c r="AB841" s="106"/>
      <c r="AC841" s="106"/>
      <c r="AD841" s="106"/>
      <c r="AE841" s="1" t="s">
        <v>6060</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4837</v>
      </c>
      <c r="G842" s="53"/>
      <c r="H842" s="53" t="s">
        <v>6072</v>
      </c>
      <c r="I842" s="106"/>
      <c r="J842" s="106" t="s">
        <v>5555</v>
      </c>
      <c r="K842" s="106"/>
      <c r="L842" s="15" t="s">
        <v>6047</v>
      </c>
      <c r="M842" s="55" t="s">
        <v>41</v>
      </c>
      <c r="N842" s="54" t="s">
        <v>5498</v>
      </c>
      <c r="O842" s="54"/>
      <c r="P842" s="54"/>
      <c r="Q842" s="54"/>
      <c r="R842" s="54"/>
      <c r="S842" s="54"/>
      <c r="T842" s="106"/>
      <c r="U842" s="106" t="s">
        <v>2356</v>
      </c>
      <c r="V842" s="106" t="s">
        <v>4288</v>
      </c>
      <c r="W842" s="106" t="s">
        <v>5556</v>
      </c>
      <c r="X842" s="106" t="s">
        <v>5557</v>
      </c>
      <c r="Y842" s="106"/>
      <c r="Z842" s="106"/>
      <c r="AA842" s="106"/>
      <c r="AB842" s="106"/>
      <c r="AC842" s="106"/>
      <c r="AD842" s="106"/>
      <c r="AE842" s="1" t="s">
        <v>6060</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6052</v>
      </c>
      <c r="F843" s="121" t="s">
        <v>3917</v>
      </c>
      <c r="G843" s="53"/>
      <c r="H843" s="53" t="s">
        <v>152</v>
      </c>
      <c r="I843" s="106" t="s">
        <v>5477</v>
      </c>
      <c r="J843" s="106"/>
      <c r="K843" s="106"/>
      <c r="L843" s="56" t="s">
        <v>2356</v>
      </c>
      <c r="M843" s="55" t="s">
        <v>41</v>
      </c>
      <c r="N843" s="54" t="s">
        <v>5246</v>
      </c>
      <c r="O843" s="54"/>
      <c r="P843" s="54"/>
      <c r="Q843" s="54"/>
      <c r="R843" s="54"/>
      <c r="S843" s="54"/>
      <c r="T843" s="106"/>
      <c r="U843" s="106" t="s">
        <v>2356</v>
      </c>
      <c r="V843" s="106" t="s">
        <v>4287</v>
      </c>
      <c r="W843" s="106" t="s">
        <v>51</v>
      </c>
      <c r="X843" s="106" t="s">
        <v>1403</v>
      </c>
      <c r="Y843" s="106"/>
      <c r="Z843" s="106"/>
      <c r="AA843" s="106"/>
      <c r="AB843" s="106"/>
      <c r="AC843" s="106"/>
      <c r="AD843" s="106"/>
      <c r="AE843" s="1" t="s">
        <v>4541</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5245</v>
      </c>
      <c r="O844" s="54"/>
      <c r="P844" s="54"/>
      <c r="Q844" s="54"/>
      <c r="R844" s="54"/>
      <c r="S844" s="54"/>
      <c r="T844" s="106"/>
      <c r="U844" s="106" t="s">
        <v>2356</v>
      </c>
      <c r="V844" s="106" t="s">
        <v>4287</v>
      </c>
      <c r="W844" s="106" t="s">
        <v>223</v>
      </c>
      <c r="X844" s="106" t="s">
        <v>5901</v>
      </c>
      <c r="Y844" s="106"/>
      <c r="Z844" s="106"/>
      <c r="AA844" s="106"/>
      <c r="AB844" s="106"/>
      <c r="AC844" s="106"/>
      <c r="AD844" s="106"/>
      <c r="AE844" s="1" t="s">
        <v>4541</v>
      </c>
      <c r="AF844" s="122" t="s">
        <v>4764</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5486</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4541</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5535</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4828</v>
      </c>
      <c r="G846" s="53"/>
      <c r="H846" s="53" t="s">
        <v>5488</v>
      </c>
      <c r="I846" s="106" t="s">
        <v>1442</v>
      </c>
      <c r="J846" s="106"/>
      <c r="K846" s="106"/>
      <c r="L846" s="15" t="s">
        <v>6040</v>
      </c>
      <c r="M846" s="55" t="s">
        <v>41</v>
      </c>
      <c r="N846" s="54" t="s">
        <v>5487</v>
      </c>
      <c r="O846" s="54"/>
      <c r="P846" s="54"/>
      <c r="Q846" s="54"/>
      <c r="R846" s="54"/>
      <c r="S846" s="54"/>
      <c r="T846" s="106"/>
      <c r="U846" s="106" t="s">
        <v>2356</v>
      </c>
      <c r="V846" s="106" t="s">
        <v>4288</v>
      </c>
      <c r="W846" s="106"/>
      <c r="X846" s="106" t="s">
        <v>5489</v>
      </c>
      <c r="Y846" s="106"/>
      <c r="Z846" s="106"/>
      <c r="AA846" s="106"/>
      <c r="AB846" s="106"/>
      <c r="AC846" s="106"/>
      <c r="AD846" s="106"/>
      <c r="AE846" s="1" t="s">
        <v>4553</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4837</v>
      </c>
      <c r="G847" s="53"/>
      <c r="H847" s="53" t="s">
        <v>6077</v>
      </c>
      <c r="I847" s="106" t="s">
        <v>5499</v>
      </c>
      <c r="J847" s="106"/>
      <c r="K847" s="106"/>
      <c r="L847" s="15" t="s">
        <v>6047</v>
      </c>
      <c r="M847" s="55" t="s">
        <v>41</v>
      </c>
      <c r="N847" s="54" t="s">
        <v>5498</v>
      </c>
      <c r="O847" s="54"/>
      <c r="P847" s="54"/>
      <c r="Q847" s="54"/>
      <c r="R847" s="54"/>
      <c r="S847" s="54"/>
      <c r="T847" s="106"/>
      <c r="U847" s="106" t="s">
        <v>2356</v>
      </c>
      <c r="V847" s="106" t="s">
        <v>4288</v>
      </c>
      <c r="W847" s="106" t="s">
        <v>1487</v>
      </c>
      <c r="X847" s="106" t="s">
        <v>1488</v>
      </c>
      <c r="Y847" s="106"/>
      <c r="Z847" s="106"/>
      <c r="AA847" s="106"/>
      <c r="AB847" s="106"/>
      <c r="AC847" s="106"/>
      <c r="AD847" s="106"/>
      <c r="AE847" s="1" t="s">
        <v>6060</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5585</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5500</v>
      </c>
      <c r="I848" s="106" t="s">
        <v>1512</v>
      </c>
      <c r="J848" s="106" t="s">
        <v>5501</v>
      </c>
      <c r="K848" s="106" t="s">
        <v>5622</v>
      </c>
      <c r="L848" s="56" t="s">
        <v>2356</v>
      </c>
      <c r="M848" s="55" t="s">
        <v>41</v>
      </c>
      <c r="N848" s="54" t="s">
        <v>5245</v>
      </c>
      <c r="O848" s="54"/>
      <c r="P848" s="54"/>
      <c r="Q848" s="54"/>
      <c r="R848" s="54"/>
      <c r="S848" s="54"/>
      <c r="T848" s="106"/>
      <c r="U848" s="106" t="s">
        <v>2356</v>
      </c>
      <c r="V848" s="106" t="s">
        <v>5453</v>
      </c>
      <c r="W848" s="106" t="s">
        <v>1513</v>
      </c>
      <c r="X848" s="106" t="s">
        <v>5502</v>
      </c>
      <c r="Y848" s="106"/>
      <c r="Z848" s="106"/>
      <c r="AA848" s="106"/>
      <c r="AB848" s="106"/>
      <c r="AC848" s="106"/>
      <c r="AD848" s="106"/>
      <c r="AE848" s="1" t="s">
        <v>4565</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5077</v>
      </c>
      <c r="G849" s="127"/>
      <c r="H849" s="53" t="s">
        <v>1517</v>
      </c>
      <c r="I849" s="106"/>
      <c r="J849" s="106" t="s">
        <v>5503</v>
      </c>
      <c r="K849" s="106"/>
      <c r="L849" s="20" t="s">
        <v>2356</v>
      </c>
      <c r="M849" s="55" t="s">
        <v>41</v>
      </c>
      <c r="N849" s="54" t="s">
        <v>5269</v>
      </c>
      <c r="O849" s="54" t="s">
        <v>35</v>
      </c>
      <c r="P849" s="54"/>
      <c r="Q849" s="54"/>
      <c r="R849" s="54"/>
      <c r="S849" s="54"/>
      <c r="T849" s="106"/>
      <c r="U849" s="106" t="s">
        <v>2356</v>
      </c>
      <c r="V849" s="106" t="s">
        <v>4305</v>
      </c>
      <c r="W849" s="106" t="s">
        <v>4514</v>
      </c>
      <c r="X849" s="106" t="s">
        <v>1518</v>
      </c>
      <c r="Y849" s="106"/>
      <c r="Z849" s="106"/>
      <c r="AA849" s="106"/>
      <c r="AB849" s="106"/>
      <c r="AC849" s="106"/>
      <c r="AD849" s="106"/>
      <c r="AE849" s="1" t="s">
        <v>4561</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5077</v>
      </c>
      <c r="G850" s="127"/>
      <c r="H850" s="59" t="s">
        <v>214</v>
      </c>
      <c r="I850" s="138"/>
      <c r="J850" s="138" t="s">
        <v>5078</v>
      </c>
      <c r="K850" s="138" t="s">
        <v>5624</v>
      </c>
      <c r="L850" s="20" t="s">
        <v>2356</v>
      </c>
      <c r="M850" s="55" t="s">
        <v>41</v>
      </c>
      <c r="N850" s="54" t="s">
        <v>5269</v>
      </c>
      <c r="O850" s="54" t="s">
        <v>35</v>
      </c>
      <c r="P850" s="54"/>
      <c r="Q850" s="54"/>
      <c r="R850" s="54"/>
      <c r="S850" s="54"/>
      <c r="T850" s="138"/>
      <c r="U850" s="138" t="s">
        <v>2356</v>
      </c>
      <c r="V850" s="138" t="s">
        <v>4305</v>
      </c>
      <c r="W850" s="138" t="s">
        <v>4517</v>
      </c>
      <c r="X850" s="138" t="s">
        <v>215</v>
      </c>
      <c r="Y850" s="138"/>
      <c r="Z850" s="138"/>
      <c r="AA850" s="138"/>
      <c r="AB850" s="138"/>
      <c r="AC850" s="138"/>
      <c r="AD850" s="138"/>
      <c r="AE850" s="1" t="s">
        <v>4561</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5515</v>
      </c>
      <c r="G851" s="127"/>
      <c r="H851" s="53" t="s">
        <v>5264</v>
      </c>
      <c r="I851" s="106"/>
      <c r="J851" s="106"/>
      <c r="K851" s="106"/>
      <c r="L851" s="56" t="s">
        <v>2356</v>
      </c>
      <c r="M851" s="55" t="s">
        <v>41</v>
      </c>
      <c r="N851" s="54" t="s">
        <v>5247</v>
      </c>
      <c r="O851" s="54"/>
      <c r="P851" s="54"/>
      <c r="Q851" s="54"/>
      <c r="R851" s="54"/>
      <c r="S851" s="54"/>
      <c r="T851" s="106"/>
      <c r="U851" s="106"/>
      <c r="V851" s="106"/>
      <c r="W851" s="106" t="s">
        <v>4519</v>
      </c>
      <c r="X851" s="106" t="s">
        <v>1552</v>
      </c>
      <c r="Y851" s="106"/>
      <c r="Z851" s="106"/>
      <c r="AA851" s="106"/>
      <c r="AB851" s="106"/>
      <c r="AC851" s="106"/>
      <c r="AD851" s="106"/>
      <c r="AE851" s="1" t="s">
        <v>4555</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5547</v>
      </c>
      <c r="AV851" s="120">
        <v>42538</v>
      </c>
      <c r="AW851" s="57" t="s">
        <v>45</v>
      </c>
      <c r="AX851" s="144"/>
      <c r="AY851" s="144"/>
      <c r="AZ851" s="142"/>
      <c r="BA851" s="143"/>
      <c r="BC851" s="144"/>
      <c r="BD851" s="144"/>
    </row>
    <row r="852" spans="1:56" ht="75">
      <c r="A852" s="1" t="s">
        <v>1606</v>
      </c>
      <c r="B852" s="179" t="s">
        <v>5525</v>
      </c>
      <c r="C852" s="53"/>
      <c r="D852" s="55" t="s">
        <v>48</v>
      </c>
      <c r="E852" s="53" t="s">
        <v>49</v>
      </c>
      <c r="F852" s="10" t="s">
        <v>4828</v>
      </c>
      <c r="G852" s="53"/>
      <c r="H852" s="53" t="s">
        <v>371</v>
      </c>
      <c r="I852" s="106"/>
      <c r="J852" s="106"/>
      <c r="K852" s="106"/>
      <c r="L852" s="15" t="s">
        <v>6040</v>
      </c>
      <c r="M852" s="55" t="s">
        <v>41</v>
      </c>
      <c r="N852" s="54" t="s">
        <v>5246</v>
      </c>
      <c r="O852" s="54"/>
      <c r="P852" s="54"/>
      <c r="Q852" s="54"/>
      <c r="R852" s="54"/>
      <c r="S852" s="54"/>
      <c r="T852" s="106"/>
      <c r="U852" s="106" t="s">
        <v>2356</v>
      </c>
      <c r="V852" s="106" t="s">
        <v>4288</v>
      </c>
      <c r="W852" s="106" t="s">
        <v>51</v>
      </c>
      <c r="X852" s="106" t="s">
        <v>1607</v>
      </c>
      <c r="Y852" s="106"/>
      <c r="Z852" s="106"/>
      <c r="AA852" s="106"/>
      <c r="AB852" s="106"/>
      <c r="AC852" s="106"/>
      <c r="AD852" s="106"/>
      <c r="AE852" s="1" t="s">
        <v>6264</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6004</v>
      </c>
      <c r="AX852" s="144"/>
      <c r="AY852" s="144"/>
      <c r="AZ852" s="142"/>
      <c r="BA852" s="143"/>
      <c r="BC852" s="144"/>
      <c r="BD852" s="144"/>
    </row>
    <row r="853" spans="1:56" ht="22.5">
      <c r="A853" s="1" t="s">
        <v>227</v>
      </c>
      <c r="B853" s="184" t="s">
        <v>2427</v>
      </c>
      <c r="C853" s="59"/>
      <c r="D853" s="19"/>
      <c r="E853" s="59"/>
      <c r="F853" s="60"/>
      <c r="G853" s="59"/>
      <c r="H853" s="59"/>
      <c r="I853" s="138" t="s">
        <v>6001</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5545</v>
      </c>
      <c r="AV853" s="120">
        <v>42206</v>
      </c>
      <c r="AW853" s="57" t="s">
        <v>45</v>
      </c>
      <c r="AX853" s="144"/>
      <c r="AY853" s="144"/>
      <c r="AZ853" s="142"/>
      <c r="BA853" s="143"/>
      <c r="BC853" s="144"/>
      <c r="BD853" s="144"/>
    </row>
    <row r="854" spans="1:56" ht="225">
      <c r="A854" s="1" t="s">
        <v>1651</v>
      </c>
      <c r="B854" s="179" t="s">
        <v>1652</v>
      </c>
      <c r="C854" s="53"/>
      <c r="D854" s="55" t="s">
        <v>120</v>
      </c>
      <c r="E854" s="59" t="s">
        <v>4887</v>
      </c>
      <c r="F854" s="60" t="s">
        <v>4886</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4541</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5766</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5737</v>
      </c>
      <c r="O855" s="54"/>
      <c r="P855" s="54"/>
      <c r="Q855" s="54"/>
      <c r="R855" s="54"/>
      <c r="S855" s="54"/>
      <c r="T855" s="106"/>
      <c r="U855" s="106" t="s">
        <v>2356</v>
      </c>
      <c r="V855" s="106" t="s">
        <v>4325</v>
      </c>
      <c r="W855" s="106"/>
      <c r="X855" s="106" t="s">
        <v>231</v>
      </c>
      <c r="Y855" s="106"/>
      <c r="Z855" s="106"/>
      <c r="AA855" s="106"/>
      <c r="AB855" s="106"/>
      <c r="AC855" s="106"/>
      <c r="AD855" s="106"/>
      <c r="AE855" s="1" t="s">
        <v>6067</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4825</v>
      </c>
      <c r="G856" s="53"/>
      <c r="H856" s="53" t="s">
        <v>1692</v>
      </c>
      <c r="I856" s="106"/>
      <c r="J856" s="106" t="s">
        <v>5575</v>
      </c>
      <c r="K856" s="106" t="s">
        <v>5616</v>
      </c>
      <c r="L856" s="56" t="s">
        <v>6047</v>
      </c>
      <c r="M856" s="55" t="s">
        <v>41</v>
      </c>
      <c r="N856" s="54" t="s">
        <v>5246</v>
      </c>
      <c r="O856" s="54"/>
      <c r="P856" s="54"/>
      <c r="Q856" s="54"/>
      <c r="R856" s="54"/>
      <c r="S856" s="54"/>
      <c r="T856" s="106"/>
      <c r="U856" s="106" t="s">
        <v>2356</v>
      </c>
      <c r="V856" s="106" t="s">
        <v>4288</v>
      </c>
      <c r="W856" s="106" t="s">
        <v>51</v>
      </c>
      <c r="X856" s="106" t="s">
        <v>1693</v>
      </c>
      <c r="Y856" s="106"/>
      <c r="Z856" s="106"/>
      <c r="AA856" s="106"/>
      <c r="AB856" s="106"/>
      <c r="AC856" s="106"/>
      <c r="AD856" s="106"/>
      <c r="AE856" s="1" t="s">
        <v>6060</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6057</v>
      </c>
      <c r="F857" s="121" t="s">
        <v>3917</v>
      </c>
      <c r="G857" s="149"/>
      <c r="H857" s="53" t="s">
        <v>234</v>
      </c>
      <c r="I857" s="106"/>
      <c r="J857" s="106"/>
      <c r="K857" s="106"/>
      <c r="L857" s="56" t="s">
        <v>2356</v>
      </c>
      <c r="M857" s="55" t="s">
        <v>41</v>
      </c>
      <c r="N857" s="13" t="s">
        <v>5246</v>
      </c>
      <c r="O857" s="13"/>
      <c r="P857" s="13"/>
      <c r="Q857" s="13"/>
      <c r="R857" s="13"/>
      <c r="S857" s="13"/>
      <c r="T857" s="106"/>
      <c r="U857" s="106" t="s">
        <v>2356</v>
      </c>
      <c r="V857" s="106" t="s">
        <v>4287</v>
      </c>
      <c r="W857" s="106" t="s">
        <v>223</v>
      </c>
      <c r="X857" s="106" t="s">
        <v>235</v>
      </c>
      <c r="Y857" s="106"/>
      <c r="Z857" s="106"/>
      <c r="AA857" s="106"/>
      <c r="AB857" s="106"/>
      <c r="AC857" s="106"/>
      <c r="AD857" s="106"/>
      <c r="AE857" s="1" t="s">
        <v>4541</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4825</v>
      </c>
      <c r="G858" s="53"/>
      <c r="H858" s="53" t="s">
        <v>1718</v>
      </c>
      <c r="I858" s="106" t="s">
        <v>660</v>
      </c>
      <c r="J858" s="106" t="s">
        <v>6063</v>
      </c>
      <c r="K858" s="106" t="s">
        <v>5379</v>
      </c>
      <c r="L858" s="56" t="s">
        <v>6047</v>
      </c>
      <c r="M858" s="55" t="s">
        <v>41</v>
      </c>
      <c r="N858" s="54" t="s">
        <v>5246</v>
      </c>
      <c r="O858" s="54"/>
      <c r="P858" s="54"/>
      <c r="Q858" s="54" t="s">
        <v>35</v>
      </c>
      <c r="R858" s="54"/>
      <c r="S858" s="54"/>
      <c r="T858" s="106" t="s">
        <v>487</v>
      </c>
      <c r="U858" s="106" t="s">
        <v>2356</v>
      </c>
      <c r="V858" s="106" t="s">
        <v>4288</v>
      </c>
      <c r="W858" s="106" t="s">
        <v>1719</v>
      </c>
      <c r="X858" s="106" t="s">
        <v>412</v>
      </c>
      <c r="Y858" s="106"/>
      <c r="Z858" s="106"/>
      <c r="AA858" s="106"/>
      <c r="AB858" s="106"/>
      <c r="AC858" s="106"/>
      <c r="AD858" s="106"/>
      <c r="AE858" s="1" t="s">
        <v>6060</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5020</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5961</v>
      </c>
      <c r="F859" s="10" t="s">
        <v>4825</v>
      </c>
      <c r="G859" s="53"/>
      <c r="H859" s="53" t="s">
        <v>737</v>
      </c>
      <c r="I859" s="106"/>
      <c r="J859" s="106"/>
      <c r="K859" s="106" t="s">
        <v>5374</v>
      </c>
      <c r="L859" s="56" t="s">
        <v>6047</v>
      </c>
      <c r="M859" s="55" t="s">
        <v>41</v>
      </c>
      <c r="N859" s="58" t="s">
        <v>5249</v>
      </c>
      <c r="O859" s="58"/>
      <c r="P859" s="58"/>
      <c r="Q859" s="58"/>
      <c r="R859" s="58"/>
      <c r="S859" s="58"/>
      <c r="T859" s="106"/>
      <c r="U859" s="106" t="s">
        <v>2356</v>
      </c>
      <c r="V859" s="106" t="s">
        <v>4288</v>
      </c>
      <c r="W859" s="106" t="s">
        <v>4826</v>
      </c>
      <c r="X859" s="106" t="s">
        <v>1810</v>
      </c>
      <c r="Y859" s="106"/>
      <c r="Z859" s="106"/>
      <c r="AA859" s="106"/>
      <c r="AB859" s="106"/>
      <c r="AC859" s="106"/>
      <c r="AD859" s="106"/>
      <c r="AE859" s="1" t="s">
        <v>6060</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5020</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5961</v>
      </c>
      <c r="F860" s="10" t="s">
        <v>4825</v>
      </c>
      <c r="G860" s="53"/>
      <c r="H860" s="53" t="s">
        <v>737</v>
      </c>
      <c r="I860" s="106"/>
      <c r="J860" s="106"/>
      <c r="K860" s="106" t="s">
        <v>5375</v>
      </c>
      <c r="L860" s="56" t="s">
        <v>6047</v>
      </c>
      <c r="M860" s="55" t="s">
        <v>41</v>
      </c>
      <c r="N860" s="58" t="s">
        <v>5249</v>
      </c>
      <c r="O860" s="58"/>
      <c r="P860" s="58"/>
      <c r="Q860" s="58"/>
      <c r="R860" s="58"/>
      <c r="S860" s="58"/>
      <c r="T860" s="106"/>
      <c r="U860" s="106" t="s">
        <v>2356</v>
      </c>
      <c r="V860" s="106" t="s">
        <v>4288</v>
      </c>
      <c r="W860" s="106" t="s">
        <v>4826</v>
      </c>
      <c r="X860" s="106" t="s">
        <v>1810</v>
      </c>
      <c r="Y860" s="106"/>
      <c r="Z860" s="106"/>
      <c r="AA860" s="106"/>
      <c r="AB860" s="106"/>
      <c r="AC860" s="106"/>
      <c r="AD860" s="106"/>
      <c r="AE860" s="1" t="s">
        <v>6060</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5020</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3907</v>
      </c>
      <c r="F861" s="10" t="s">
        <v>4825</v>
      </c>
      <c r="G861" s="149"/>
      <c r="H861" s="53" t="s">
        <v>1866</v>
      </c>
      <c r="I861" s="106" t="s">
        <v>1867</v>
      </c>
      <c r="J861" s="106" t="s">
        <v>6105</v>
      </c>
      <c r="K861" s="106" t="s">
        <v>5319</v>
      </c>
      <c r="L861" s="56" t="s">
        <v>6047</v>
      </c>
      <c r="M861" s="55" t="s">
        <v>41</v>
      </c>
      <c r="N861" s="58" t="s">
        <v>5247</v>
      </c>
      <c r="O861" s="58"/>
      <c r="P861" s="58"/>
      <c r="Q861" s="58"/>
      <c r="R861" s="58"/>
      <c r="S861" s="58"/>
      <c r="T861" s="106" t="s">
        <v>2299</v>
      </c>
      <c r="U861" s="106" t="s">
        <v>2356</v>
      </c>
      <c r="V861" s="106" t="s">
        <v>4288</v>
      </c>
      <c r="W861" s="146" t="s">
        <v>5000</v>
      </c>
      <c r="X861" s="169" t="s">
        <v>136</v>
      </c>
      <c r="Y861" s="106"/>
      <c r="Z861" s="106"/>
      <c r="AA861" s="106"/>
      <c r="AB861" s="106"/>
      <c r="AC861" s="106"/>
      <c r="AD861" s="106"/>
      <c r="AE861" s="1" t="s">
        <v>6060</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5545</v>
      </c>
      <c r="AV862" s="120">
        <v>42558</v>
      </c>
      <c r="AW862" s="57" t="s">
        <v>45</v>
      </c>
      <c r="AX862" s="144"/>
      <c r="AY862" s="144"/>
      <c r="AZ862" s="142"/>
      <c r="BA862" s="143"/>
      <c r="BC862" s="144"/>
      <c r="BD862" s="144"/>
    </row>
    <row r="863" spans="1:56" ht="191.25">
      <c r="A863" s="1" t="s">
        <v>1985</v>
      </c>
      <c r="B863" s="179" t="s">
        <v>1986</v>
      </c>
      <c r="C863" s="53"/>
      <c r="D863" s="55" t="s">
        <v>56</v>
      </c>
      <c r="E863" s="53" t="s">
        <v>6073</v>
      </c>
      <c r="F863" s="10" t="s">
        <v>189</v>
      </c>
      <c r="G863" s="53"/>
      <c r="H863" s="53" t="s">
        <v>6161</v>
      </c>
      <c r="I863" s="106" t="s">
        <v>6074</v>
      </c>
      <c r="J863" s="106" t="s">
        <v>6075</v>
      </c>
      <c r="K863" s="106" t="s">
        <v>5629</v>
      </c>
      <c r="L863" s="20" t="s">
        <v>2356</v>
      </c>
      <c r="M863" s="55" t="s">
        <v>41</v>
      </c>
      <c r="N863" s="58" t="s">
        <v>5518</v>
      </c>
      <c r="O863" s="58"/>
      <c r="P863" s="58"/>
      <c r="Q863" s="58"/>
      <c r="R863" s="58"/>
      <c r="S863" s="58"/>
      <c r="T863" s="106" t="s">
        <v>5057</v>
      </c>
      <c r="U863" s="106" t="s">
        <v>2356</v>
      </c>
      <c r="V863" s="106" t="s">
        <v>4325</v>
      </c>
      <c r="W863" s="106" t="s">
        <v>6162</v>
      </c>
      <c r="X863" s="106" t="s">
        <v>6163</v>
      </c>
      <c r="Y863" s="106"/>
      <c r="Z863" s="106"/>
      <c r="AA863" s="106"/>
      <c r="AB863" s="106"/>
      <c r="AC863" s="106"/>
      <c r="AD863" s="106"/>
      <c r="AE863" s="1" t="s">
        <v>4556</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6156</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6047</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5545</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6047</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5545</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4831</v>
      </c>
      <c r="G866" s="53"/>
      <c r="H866" s="53" t="s">
        <v>2133</v>
      </c>
      <c r="I866" s="106"/>
      <c r="J866" s="106"/>
      <c r="K866" s="106"/>
      <c r="L866" s="15" t="s">
        <v>6047</v>
      </c>
      <c r="M866" s="55" t="s">
        <v>41</v>
      </c>
      <c r="N866" s="54" t="s">
        <v>4922</v>
      </c>
      <c r="O866" s="54"/>
      <c r="P866" s="54"/>
      <c r="Q866" s="54"/>
      <c r="R866" s="54"/>
      <c r="S866" s="54"/>
      <c r="T866" s="106"/>
      <c r="U866" s="106" t="s">
        <v>2356</v>
      </c>
      <c r="V866" s="106" t="s">
        <v>4288</v>
      </c>
      <c r="W866" s="106" t="s">
        <v>2134</v>
      </c>
      <c r="X866" s="106" t="s">
        <v>2135</v>
      </c>
      <c r="Y866" s="106"/>
      <c r="Z866" s="106"/>
      <c r="AA866" s="106"/>
      <c r="AB866" s="106"/>
      <c r="AC866" s="106"/>
      <c r="AD866" s="106"/>
      <c r="AE866" s="1" t="s">
        <v>6060</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6095</v>
      </c>
      <c r="F867" s="175" t="s">
        <v>473</v>
      </c>
      <c r="G867" s="6"/>
      <c r="H867" s="6" t="s">
        <v>39</v>
      </c>
      <c r="I867" s="106"/>
      <c r="J867" s="106"/>
      <c r="K867" s="106" t="s">
        <v>4941</v>
      </c>
      <c r="L867" s="25" t="s">
        <v>2356</v>
      </c>
      <c r="M867" s="55" t="s">
        <v>41</v>
      </c>
      <c r="N867" s="21" t="s">
        <v>5245</v>
      </c>
      <c r="O867" s="21"/>
      <c r="P867" s="21"/>
      <c r="Q867" s="21"/>
      <c r="R867" s="21"/>
      <c r="S867" s="21"/>
      <c r="T867" s="106"/>
      <c r="U867" s="106" t="s">
        <v>2356</v>
      </c>
      <c r="V867" s="106" t="s">
        <v>4325</v>
      </c>
      <c r="W867" s="106" t="s">
        <v>51</v>
      </c>
      <c r="X867" s="106" t="s">
        <v>231</v>
      </c>
      <c r="Y867" s="106"/>
      <c r="Z867" s="106"/>
      <c r="AA867" s="106"/>
      <c r="AB867" s="106"/>
      <c r="AC867" s="106"/>
      <c r="AD867" s="106"/>
      <c r="AE867" s="1" t="s">
        <v>6067</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5020</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3907</v>
      </c>
      <c r="F868" s="10" t="s">
        <v>4825</v>
      </c>
      <c r="G868" s="6"/>
      <c r="H868" s="53" t="s">
        <v>509</v>
      </c>
      <c r="I868" s="106"/>
      <c r="J868" s="106" t="s">
        <v>4969</v>
      </c>
      <c r="K868" s="106"/>
      <c r="L868" s="28" t="s">
        <v>6047</v>
      </c>
      <c r="M868" s="55" t="s">
        <v>41</v>
      </c>
      <c r="N868" s="13" t="s">
        <v>5246</v>
      </c>
      <c r="O868" s="13"/>
      <c r="P868" s="13"/>
      <c r="Q868" s="13" t="s">
        <v>35</v>
      </c>
      <c r="R868" s="13"/>
      <c r="S868" s="13"/>
      <c r="T868" s="106"/>
      <c r="U868" s="106" t="s">
        <v>2356</v>
      </c>
      <c r="V868" s="106" t="s">
        <v>4288</v>
      </c>
      <c r="W868" s="148" t="s">
        <v>51</v>
      </c>
      <c r="X868" s="148" t="s">
        <v>510</v>
      </c>
      <c r="Y868" s="106"/>
      <c r="Z868" s="106"/>
      <c r="AA868" s="106"/>
      <c r="AB868" s="106"/>
      <c r="AC868" s="106"/>
      <c r="AD868" s="106"/>
      <c r="AE868" s="1" t="s">
        <v>6060</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5247</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5725</v>
      </c>
      <c r="AV869" s="123">
        <v>42718</v>
      </c>
      <c r="AW869" s="38" t="s">
        <v>45</v>
      </c>
      <c r="AX869" s="144"/>
      <c r="AY869" s="144"/>
      <c r="AZ869" s="142"/>
      <c r="BA869" s="143"/>
      <c r="BC869" s="144"/>
      <c r="BD869" s="144"/>
    </row>
    <row r="870" spans="1:56" ht="236.25">
      <c r="A870" s="39" t="s">
        <v>4027</v>
      </c>
      <c r="B870" s="180" t="s">
        <v>4025</v>
      </c>
      <c r="C870" s="181"/>
      <c r="D870" s="93"/>
      <c r="E870" s="93" t="s">
        <v>4193</v>
      </c>
      <c r="F870" s="176" t="s">
        <v>5037</v>
      </c>
      <c r="G870" s="93"/>
      <c r="H870" s="205" t="s">
        <v>4280</v>
      </c>
      <c r="I870" s="93" t="s">
        <v>6617</v>
      </c>
      <c r="J870" s="93" t="s">
        <v>4281</v>
      </c>
      <c r="K870" s="93"/>
      <c r="L870" s="93" t="s">
        <v>2536</v>
      </c>
      <c r="M870" s="51" t="s">
        <v>41</v>
      </c>
      <c r="N870" s="66"/>
      <c r="O870" s="66"/>
      <c r="P870" s="66"/>
      <c r="Q870" s="66"/>
      <c r="R870" s="66"/>
      <c r="S870" s="66"/>
      <c r="T870" s="93" t="s">
        <v>4281</v>
      </c>
      <c r="U870" s="93" t="s">
        <v>2536</v>
      </c>
      <c r="V870" s="93" t="s">
        <v>4284</v>
      </c>
      <c r="W870" s="93" t="s">
        <v>4373</v>
      </c>
      <c r="X870" s="95" t="s">
        <v>4372</v>
      </c>
      <c r="Y870" s="97"/>
      <c r="Z870" s="97"/>
      <c r="AA870" s="97"/>
      <c r="AB870" s="97"/>
      <c r="AC870" s="1"/>
      <c r="AD870" s="97"/>
      <c r="AE870" s="95" t="s">
        <v>4489</v>
      </c>
      <c r="AF870" s="107" t="s">
        <v>4488</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5771</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4828</v>
      </c>
      <c r="G871" s="53"/>
      <c r="H871" s="53" t="s">
        <v>5111</v>
      </c>
      <c r="I871" s="106" t="s">
        <v>310</v>
      </c>
      <c r="J871" s="106"/>
      <c r="K871" s="106" t="s">
        <v>5112</v>
      </c>
      <c r="L871" s="56" t="s">
        <v>6040</v>
      </c>
      <c r="M871" s="55" t="s">
        <v>41</v>
      </c>
      <c r="N871" s="54" t="s">
        <v>5246</v>
      </c>
      <c r="O871" s="54"/>
      <c r="P871" s="54"/>
      <c r="Q871" s="54"/>
      <c r="R871" s="54"/>
      <c r="S871" s="54"/>
      <c r="T871" s="106"/>
      <c r="U871" s="106" t="s">
        <v>2356</v>
      </c>
      <c r="V871" s="106" t="s">
        <v>4288</v>
      </c>
      <c r="W871" s="106" t="s">
        <v>51</v>
      </c>
      <c r="X871" s="106" t="s">
        <v>5113</v>
      </c>
      <c r="Y871" s="106"/>
      <c r="Z871" s="106"/>
      <c r="AA871" s="106"/>
      <c r="AB871" s="106"/>
      <c r="AC871" s="106"/>
      <c r="AD871" s="106"/>
      <c r="AE871" s="1" t="s">
        <v>4553</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4048</v>
      </c>
      <c r="B872" s="180" t="s">
        <v>4004</v>
      </c>
      <c r="C872" s="181"/>
      <c r="D872" s="93" t="s">
        <v>48</v>
      </c>
      <c r="E872" s="94" t="s">
        <v>4195</v>
      </c>
      <c r="F872" s="98" t="s">
        <v>3917</v>
      </c>
      <c r="G872" s="93"/>
      <c r="H872" s="95" t="s">
        <v>5644</v>
      </c>
      <c r="I872" s="93"/>
      <c r="J872" s="93"/>
      <c r="K872" s="93"/>
      <c r="L872" s="93" t="s">
        <v>2536</v>
      </c>
      <c r="M872" s="55" t="s">
        <v>41</v>
      </c>
      <c r="N872" s="54" t="s">
        <v>5246</v>
      </c>
      <c r="O872" s="66"/>
      <c r="P872" s="66"/>
      <c r="Q872" s="66"/>
      <c r="R872" s="66"/>
      <c r="S872" s="66"/>
      <c r="T872" s="93" t="s">
        <v>4281</v>
      </c>
      <c r="U872" s="93" t="s">
        <v>2536</v>
      </c>
      <c r="V872" s="93" t="s">
        <v>4287</v>
      </c>
      <c r="W872" s="95" t="s">
        <v>4351</v>
      </c>
      <c r="X872" s="95" t="s">
        <v>5228</v>
      </c>
      <c r="Y872" s="97"/>
      <c r="Z872" s="97"/>
      <c r="AA872" s="97"/>
      <c r="AB872" s="97"/>
      <c r="AC872" s="97"/>
      <c r="AD872" s="97"/>
      <c r="AE872" s="95" t="s">
        <v>4388</v>
      </c>
      <c r="AF872" s="107" t="s">
        <v>4393</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4058</v>
      </c>
      <c r="B873" s="180" t="s">
        <v>3994</v>
      </c>
      <c r="C873" s="181"/>
      <c r="D873" s="93" t="s">
        <v>48</v>
      </c>
      <c r="E873" s="94" t="s">
        <v>1044</v>
      </c>
      <c r="F873" s="176" t="s">
        <v>5184</v>
      </c>
      <c r="G873" s="93"/>
      <c r="H873" s="95" t="s">
        <v>5663</v>
      </c>
      <c r="I873" s="93"/>
      <c r="J873" s="93"/>
      <c r="K873" s="93"/>
      <c r="L873" s="93" t="s">
        <v>6040</v>
      </c>
      <c r="M873" s="55" t="s">
        <v>41</v>
      </c>
      <c r="N873" s="54" t="s">
        <v>5246</v>
      </c>
      <c r="O873" s="66"/>
      <c r="P873" s="66"/>
      <c r="Q873" s="66"/>
      <c r="R873" s="66"/>
      <c r="S873" s="66"/>
      <c r="T873" s="93" t="s">
        <v>4281</v>
      </c>
      <c r="U873" s="93" t="s">
        <v>2536</v>
      </c>
      <c r="V873" s="94" t="s">
        <v>4305</v>
      </c>
      <c r="W873" s="95" t="s">
        <v>4345</v>
      </c>
      <c r="X873" s="95" t="s">
        <v>4299</v>
      </c>
      <c r="Y873" s="97"/>
      <c r="Z873" s="97"/>
      <c r="AA873" s="97"/>
      <c r="AB873" s="97"/>
      <c r="AC873" s="1"/>
      <c r="AD873" s="97"/>
      <c r="AE873" s="95" t="s">
        <v>4459</v>
      </c>
      <c r="AF873" s="107" t="s">
        <v>4458</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6036</v>
      </c>
      <c r="F874" s="10" t="s">
        <v>4845</v>
      </c>
      <c r="G874" s="53"/>
      <c r="H874" s="53" t="s">
        <v>326</v>
      </c>
      <c r="I874" s="153" t="s">
        <v>327</v>
      </c>
      <c r="J874" s="153"/>
      <c r="K874" s="153"/>
      <c r="L874" s="56" t="s">
        <v>6031</v>
      </c>
      <c r="M874" s="55" t="s">
        <v>41</v>
      </c>
      <c r="N874" s="54" t="s">
        <v>5247</v>
      </c>
      <c r="O874" s="54"/>
      <c r="P874" s="54"/>
      <c r="Q874" s="54"/>
      <c r="R874" s="54"/>
      <c r="S874" s="54"/>
      <c r="T874" s="106"/>
      <c r="U874" s="106" t="s">
        <v>2356</v>
      </c>
      <c r="V874" s="106"/>
      <c r="W874" s="106" t="s">
        <v>328</v>
      </c>
      <c r="X874" s="106"/>
      <c r="Y874" s="106"/>
      <c r="Z874" s="106"/>
      <c r="AA874" s="106"/>
      <c r="AB874" s="106"/>
      <c r="AC874" s="106"/>
      <c r="AD874" s="106"/>
      <c r="AE874" s="1" t="s">
        <v>4551</v>
      </c>
      <c r="AF874" s="173" t="s">
        <v>4844</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5724</v>
      </c>
      <c r="AV874" s="120">
        <v>43307</v>
      </c>
      <c r="AW874" s="57" t="s">
        <v>45</v>
      </c>
      <c r="AX874" s="144"/>
      <c r="AY874" s="144"/>
      <c r="AZ874" s="142"/>
      <c r="BA874" s="143"/>
      <c r="BC874" s="144"/>
      <c r="BD874" s="144"/>
    </row>
    <row r="875" spans="1:56" ht="409.5">
      <c r="A875" s="39" t="s">
        <v>4061</v>
      </c>
      <c r="B875" s="180" t="s">
        <v>3991</v>
      </c>
      <c r="C875" s="181"/>
      <c r="D875" s="93"/>
      <c r="E875" s="94" t="s">
        <v>4193</v>
      </c>
      <c r="F875" s="126" t="s">
        <v>4187</v>
      </c>
      <c r="G875" s="93"/>
      <c r="H875" s="95" t="s">
        <v>4259</v>
      </c>
      <c r="I875" s="95" t="s">
        <v>4258</v>
      </c>
      <c r="J875" s="95"/>
      <c r="K875" s="95"/>
      <c r="L875" s="93"/>
      <c r="M875" s="51" t="s">
        <v>41</v>
      </c>
      <c r="N875" s="54" t="s">
        <v>5647</v>
      </c>
      <c r="O875" s="66"/>
      <c r="P875" s="66"/>
      <c r="Q875" s="66"/>
      <c r="R875" s="66"/>
      <c r="S875" s="66"/>
      <c r="T875" s="93" t="s">
        <v>4281</v>
      </c>
      <c r="U875" s="93" t="s">
        <v>2536</v>
      </c>
      <c r="V875" s="94" t="s">
        <v>4284</v>
      </c>
      <c r="W875" s="95" t="s">
        <v>4344</v>
      </c>
      <c r="X875" s="95" t="s">
        <v>4282</v>
      </c>
      <c r="Y875" s="97"/>
      <c r="Z875" s="97"/>
      <c r="AA875" s="97"/>
      <c r="AB875" s="97"/>
      <c r="AC875" s="97"/>
      <c r="AD875" s="97"/>
      <c r="AE875" s="95" t="s">
        <v>4421</v>
      </c>
      <c r="AF875" s="107" t="s">
        <v>4455</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5633</v>
      </c>
      <c r="AV875" s="120">
        <v>43030</v>
      </c>
      <c r="AW875" s="95" t="s">
        <v>2281</v>
      </c>
      <c r="AX875" s="144"/>
      <c r="AY875" s="144"/>
      <c r="AZ875" s="142"/>
      <c r="BA875" s="143"/>
      <c r="BC875" s="144"/>
      <c r="BD875" s="144"/>
    </row>
    <row r="876" spans="1:56" ht="150">
      <c r="A876" s="1" t="s">
        <v>4075</v>
      </c>
      <c r="B876" s="180" t="s">
        <v>3978</v>
      </c>
      <c r="C876" s="181"/>
      <c r="D876" s="93"/>
      <c r="E876" s="93" t="s">
        <v>4185</v>
      </c>
      <c r="F876" s="126" t="s">
        <v>4186</v>
      </c>
      <c r="G876" s="93"/>
      <c r="H876" s="95" t="s">
        <v>5773</v>
      </c>
      <c r="I876" s="93" t="s">
        <v>4246</v>
      </c>
      <c r="J876" s="93"/>
      <c r="K876" s="93"/>
      <c r="L876" s="93" t="s">
        <v>2536</v>
      </c>
      <c r="M876" s="51" t="s">
        <v>41</v>
      </c>
      <c r="N876" s="54" t="s">
        <v>5889</v>
      </c>
      <c r="O876" s="66"/>
      <c r="P876" s="66"/>
      <c r="Q876" s="66"/>
      <c r="R876" s="66"/>
      <c r="S876" s="66"/>
      <c r="T876" s="93" t="s">
        <v>4281</v>
      </c>
      <c r="U876" s="93" t="s">
        <v>2536</v>
      </c>
      <c r="V876" s="106" t="s">
        <v>4325</v>
      </c>
      <c r="W876" s="95" t="s">
        <v>4334</v>
      </c>
      <c r="X876" s="95" t="s">
        <v>4299</v>
      </c>
      <c r="Y876" s="97"/>
      <c r="Z876" s="97"/>
      <c r="AA876" s="97"/>
      <c r="AB876" s="97"/>
      <c r="AC876" s="97"/>
      <c r="AD876" s="97"/>
      <c r="AE876" s="95" t="s">
        <v>4443</v>
      </c>
      <c r="AF876" s="176" t="s">
        <v>5686</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4084</v>
      </c>
      <c r="B877" s="180" t="s">
        <v>3970</v>
      </c>
      <c r="C877" s="181"/>
      <c r="D877" s="93" t="s">
        <v>4182</v>
      </c>
      <c r="E877" s="93" t="s">
        <v>4185</v>
      </c>
      <c r="F877" s="126" t="s">
        <v>4186</v>
      </c>
      <c r="G877" s="93"/>
      <c r="H877" s="95" t="s">
        <v>4244</v>
      </c>
      <c r="I877" s="93"/>
      <c r="J877" s="93"/>
      <c r="K877" s="93"/>
      <c r="L877" s="93" t="s">
        <v>2536</v>
      </c>
      <c r="M877" s="55" t="s">
        <v>41</v>
      </c>
      <c r="N877" s="54" t="s">
        <v>5246</v>
      </c>
      <c r="O877" s="66"/>
      <c r="P877" s="66"/>
      <c r="Q877" s="66"/>
      <c r="R877" s="66"/>
      <c r="S877" s="66"/>
      <c r="T877" s="93" t="s">
        <v>4281</v>
      </c>
      <c r="U877" s="93" t="s">
        <v>2536</v>
      </c>
      <c r="V877" s="106" t="s">
        <v>4325</v>
      </c>
      <c r="W877" s="95" t="s">
        <v>4331</v>
      </c>
      <c r="X877" s="93" t="s">
        <v>4330</v>
      </c>
      <c r="Y877" s="97"/>
      <c r="Z877" s="97"/>
      <c r="AA877" s="97"/>
      <c r="AB877" s="97"/>
      <c r="AC877" s="97"/>
      <c r="AD877" s="97"/>
      <c r="AE877" s="95" t="s">
        <v>4438</v>
      </c>
      <c r="AF877" s="176" t="s">
        <v>4437</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4085</v>
      </c>
      <c r="B878" s="180" t="s">
        <v>3969</v>
      </c>
      <c r="C878" s="181"/>
      <c r="D878" s="93" t="s">
        <v>4182</v>
      </c>
      <c r="E878" s="93" t="s">
        <v>4185</v>
      </c>
      <c r="F878" s="126" t="s">
        <v>4186</v>
      </c>
      <c r="G878" s="93"/>
      <c r="H878" s="95" t="s">
        <v>5892</v>
      </c>
      <c r="I878" s="93"/>
      <c r="J878" s="93"/>
      <c r="K878" s="93"/>
      <c r="L878" s="93" t="s">
        <v>2536</v>
      </c>
      <c r="M878" s="51" t="s">
        <v>41</v>
      </c>
      <c r="N878" s="54" t="s">
        <v>5250</v>
      </c>
      <c r="O878" s="66"/>
      <c r="P878" s="66"/>
      <c r="Q878" s="66"/>
      <c r="R878" s="66"/>
      <c r="S878" s="66"/>
      <c r="T878" s="93" t="s">
        <v>4281</v>
      </c>
      <c r="U878" s="93" t="s">
        <v>2536</v>
      </c>
      <c r="V878" s="106" t="s">
        <v>4325</v>
      </c>
      <c r="W878" s="95" t="s">
        <v>4331</v>
      </c>
      <c r="X878" s="93" t="s">
        <v>4330</v>
      </c>
      <c r="Y878" s="97"/>
      <c r="Z878" s="97"/>
      <c r="AA878" s="97"/>
      <c r="AB878" s="97"/>
      <c r="AC878" s="97"/>
      <c r="AD878" s="97"/>
      <c r="AE878" s="95" t="s">
        <v>4438</v>
      </c>
      <c r="AF878" s="107" t="s">
        <v>4437</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4091</v>
      </c>
      <c r="B879" s="180" t="s">
        <v>3966</v>
      </c>
      <c r="C879" s="181"/>
      <c r="D879" s="93" t="s">
        <v>48</v>
      </c>
      <c r="E879" s="93" t="s">
        <v>4198</v>
      </c>
      <c r="F879" s="126" t="s">
        <v>4199</v>
      </c>
      <c r="G879" s="93"/>
      <c r="H879" s="95" t="s">
        <v>5696</v>
      </c>
      <c r="I879" s="93"/>
      <c r="J879" s="93"/>
      <c r="K879" s="93"/>
      <c r="L879" s="93" t="s">
        <v>2536</v>
      </c>
      <c r="M879" s="51" t="s">
        <v>41</v>
      </c>
      <c r="N879" s="54" t="s">
        <v>5245</v>
      </c>
      <c r="O879" s="66"/>
      <c r="P879" s="66"/>
      <c r="Q879" s="66"/>
      <c r="R879" s="66"/>
      <c r="S879" s="66"/>
      <c r="T879" s="93" t="s">
        <v>4281</v>
      </c>
      <c r="U879" s="93" t="s">
        <v>2536</v>
      </c>
      <c r="V879" s="93" t="s">
        <v>4324</v>
      </c>
      <c r="W879" s="95" t="s">
        <v>5697</v>
      </c>
      <c r="X879" s="93" t="s">
        <v>5698</v>
      </c>
      <c r="Y879" s="97"/>
      <c r="Z879" s="97"/>
      <c r="AA879" s="97"/>
      <c r="AB879" s="97"/>
      <c r="AC879" s="1"/>
      <c r="AD879" s="97"/>
      <c r="AE879" s="95" t="s">
        <v>6618</v>
      </c>
      <c r="AF879" s="107" t="s">
        <v>4429</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4096</v>
      </c>
      <c r="B880" s="180" t="s">
        <v>3961</v>
      </c>
      <c r="C880" s="181"/>
      <c r="D880" s="93" t="s">
        <v>48</v>
      </c>
      <c r="E880" s="94" t="s">
        <v>1044</v>
      </c>
      <c r="F880" s="176" t="s">
        <v>5184</v>
      </c>
      <c r="G880" s="93"/>
      <c r="H880" s="95" t="s">
        <v>5702</v>
      </c>
      <c r="I880" s="93"/>
      <c r="J880" s="93"/>
      <c r="K880" s="93"/>
      <c r="L880" s="93" t="s">
        <v>4732</v>
      </c>
      <c r="M880" s="55" t="s">
        <v>41</v>
      </c>
      <c r="N880" s="54" t="s">
        <v>5246</v>
      </c>
      <c r="O880" s="66"/>
      <c r="P880" s="66"/>
      <c r="Q880" s="66"/>
      <c r="R880" s="66"/>
      <c r="S880" s="66"/>
      <c r="T880" s="93" t="s">
        <v>4281</v>
      </c>
      <c r="U880" s="93" t="s">
        <v>2536</v>
      </c>
      <c r="V880" s="93" t="s">
        <v>4305</v>
      </c>
      <c r="W880" s="95" t="s">
        <v>4292</v>
      </c>
      <c r="X880" s="95" t="s">
        <v>4299</v>
      </c>
      <c r="Y880" s="97"/>
      <c r="Z880" s="97"/>
      <c r="AA880" s="97"/>
      <c r="AB880" s="97"/>
      <c r="AC880" s="1"/>
      <c r="AD880" s="97"/>
      <c r="AE880" s="95" t="s">
        <v>4552</v>
      </c>
      <c r="AF880" s="107" t="s">
        <v>4426</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4098</v>
      </c>
      <c r="B881" s="180" t="s">
        <v>3959</v>
      </c>
      <c r="C881" s="181"/>
      <c r="D881" s="93"/>
      <c r="E881" s="94" t="s">
        <v>4193</v>
      </c>
      <c r="F881" s="126" t="s">
        <v>4187</v>
      </c>
      <c r="G881" s="93"/>
      <c r="H881" s="95" t="s">
        <v>4238</v>
      </c>
      <c r="I881" s="93" t="s">
        <v>4237</v>
      </c>
      <c r="J881" s="93"/>
      <c r="K881" s="93"/>
      <c r="L881" s="93" t="s">
        <v>2536</v>
      </c>
      <c r="M881" s="55" t="s">
        <v>41</v>
      </c>
      <c r="N881" s="66"/>
      <c r="O881" s="66"/>
      <c r="P881" s="66"/>
      <c r="Q881" s="66"/>
      <c r="R881" s="66"/>
      <c r="S881" s="66"/>
      <c r="T881" s="93" t="s">
        <v>4281</v>
      </c>
      <c r="U881" s="93" t="s">
        <v>2536</v>
      </c>
      <c r="V881" s="93" t="s">
        <v>4284</v>
      </c>
      <c r="W881" s="95" t="s">
        <v>4285</v>
      </c>
      <c r="X881" s="95" t="s">
        <v>4282</v>
      </c>
      <c r="Y881" s="97"/>
      <c r="Z881" s="97"/>
      <c r="AA881" s="97"/>
      <c r="AB881" s="97"/>
      <c r="AC881" s="97"/>
      <c r="AD881" s="97"/>
      <c r="AE881" s="95" t="s">
        <v>4421</v>
      </c>
      <c r="AF881" s="107" t="s">
        <v>4424</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5771</v>
      </c>
      <c r="AV881" s="120">
        <v>43030</v>
      </c>
      <c r="AW881" s="95" t="s">
        <v>2281</v>
      </c>
      <c r="AX881" s="144"/>
      <c r="AY881" s="144"/>
      <c r="AZ881" s="142"/>
      <c r="BA881" s="143"/>
      <c r="BC881" s="144"/>
      <c r="BD881" s="144"/>
    </row>
    <row r="882" spans="1:56" ht="45.75" customHeight="1">
      <c r="A882" s="1" t="s">
        <v>4099</v>
      </c>
      <c r="B882" s="180" t="s">
        <v>3958</v>
      </c>
      <c r="C882" s="181"/>
      <c r="D882" s="93"/>
      <c r="E882" s="94" t="s">
        <v>4193</v>
      </c>
      <c r="F882" s="126" t="s">
        <v>4187</v>
      </c>
      <c r="G882" s="93"/>
      <c r="H882" s="95" t="s">
        <v>4236</v>
      </c>
      <c r="I882" s="93"/>
      <c r="J882" s="93"/>
      <c r="K882" s="93"/>
      <c r="L882" s="93" t="s">
        <v>2536</v>
      </c>
      <c r="M882" s="51" t="s">
        <v>41</v>
      </c>
      <c r="N882" s="66"/>
      <c r="O882" s="66"/>
      <c r="P882" s="66"/>
      <c r="Q882" s="66"/>
      <c r="R882" s="66"/>
      <c r="S882" s="66"/>
      <c r="T882" s="93" t="s">
        <v>4281</v>
      </c>
      <c r="U882" s="93" t="s">
        <v>2536</v>
      </c>
      <c r="V882" s="93" t="s">
        <v>4284</v>
      </c>
      <c r="W882" s="95" t="s">
        <v>4285</v>
      </c>
      <c r="X882" s="95" t="s">
        <v>4282</v>
      </c>
      <c r="Y882" s="97"/>
      <c r="Z882" s="97"/>
      <c r="AA882" s="97"/>
      <c r="AB882" s="97"/>
      <c r="AC882" s="97"/>
      <c r="AD882" s="97"/>
      <c r="AE882" s="95" t="s">
        <v>4421</v>
      </c>
      <c r="AF882" s="107" t="s">
        <v>4423</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5771</v>
      </c>
      <c r="AV882" s="120">
        <v>43030</v>
      </c>
      <c r="AW882" s="95" t="s">
        <v>2281</v>
      </c>
      <c r="AX882" s="144"/>
      <c r="AY882" s="144"/>
      <c r="AZ882" s="142"/>
      <c r="BA882" s="143"/>
      <c r="BC882" s="144"/>
      <c r="BD882" s="144"/>
    </row>
    <row r="883" spans="1:56" ht="409.5">
      <c r="A883" s="1" t="s">
        <v>4102</v>
      </c>
      <c r="B883" s="180" t="s">
        <v>4629</v>
      </c>
      <c r="C883" s="181"/>
      <c r="D883" s="93"/>
      <c r="E883" s="94" t="s">
        <v>4194</v>
      </c>
      <c r="F883" s="98" t="s">
        <v>4833</v>
      </c>
      <c r="G883" s="93"/>
      <c r="H883" s="95" t="s">
        <v>4235</v>
      </c>
      <c r="I883" s="95" t="s">
        <v>6120</v>
      </c>
      <c r="J883" s="95"/>
      <c r="K883" s="95"/>
      <c r="L883" s="93" t="s">
        <v>2536</v>
      </c>
      <c r="M883" s="55" t="s">
        <v>41</v>
      </c>
      <c r="N883" s="66"/>
      <c r="O883" s="66"/>
      <c r="P883" s="66"/>
      <c r="Q883" s="66"/>
      <c r="R883" s="66"/>
      <c r="S883" s="66"/>
      <c r="T883" s="93" t="s">
        <v>4281</v>
      </c>
      <c r="U883" s="93" t="s">
        <v>2536</v>
      </c>
      <c r="V883" s="93" t="s">
        <v>4288</v>
      </c>
      <c r="W883" s="95" t="s">
        <v>4285</v>
      </c>
      <c r="X883" s="95" t="s">
        <v>4320</v>
      </c>
      <c r="Y883" s="97"/>
      <c r="Z883" s="97"/>
      <c r="AA883" s="97"/>
      <c r="AB883" s="97"/>
      <c r="AC883" s="97"/>
      <c r="AD883" s="97"/>
      <c r="AE883" s="95" t="s">
        <v>6619</v>
      </c>
      <c r="AF883" s="107" t="s">
        <v>4419</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5771</v>
      </c>
      <c r="AV883" s="120">
        <v>43030</v>
      </c>
      <c r="AW883" s="95" t="s">
        <v>2281</v>
      </c>
      <c r="AX883" s="144"/>
      <c r="AY883" s="144"/>
      <c r="AZ883" s="142"/>
      <c r="BA883" s="143"/>
      <c r="BC883" s="144"/>
      <c r="BD883" s="144"/>
    </row>
    <row r="884" spans="1:56" ht="105">
      <c r="A884" s="39" t="s">
        <v>4106</v>
      </c>
      <c r="B884" s="180" t="s">
        <v>3952</v>
      </c>
      <c r="C884" s="181"/>
      <c r="D884" s="95" t="s">
        <v>173</v>
      </c>
      <c r="E884" s="94" t="s">
        <v>4200</v>
      </c>
      <c r="F884" s="126" t="s">
        <v>4201</v>
      </c>
      <c r="G884" s="93"/>
      <c r="H884" s="95" t="s">
        <v>4234</v>
      </c>
      <c r="I884" s="93" t="s">
        <v>4233</v>
      </c>
      <c r="J884" s="93"/>
      <c r="K884" s="93"/>
      <c r="L884" s="93" t="s">
        <v>2536</v>
      </c>
      <c r="M884" s="55" t="s">
        <v>41</v>
      </c>
      <c r="N884" s="66"/>
      <c r="O884" s="66"/>
      <c r="P884" s="66"/>
      <c r="Q884" s="66"/>
      <c r="R884" s="66"/>
      <c r="S884" s="66"/>
      <c r="T884" s="93" t="s">
        <v>4281</v>
      </c>
      <c r="U884" s="93" t="s">
        <v>2536</v>
      </c>
      <c r="V884" s="93" t="s">
        <v>4318</v>
      </c>
      <c r="W884" s="95" t="s">
        <v>4317</v>
      </c>
      <c r="X884" s="95" t="s">
        <v>4316</v>
      </c>
      <c r="Y884" s="97"/>
      <c r="Z884" s="97"/>
      <c r="AA884" s="97"/>
      <c r="AB884" s="97"/>
      <c r="AC884" s="97"/>
      <c r="AD884" s="97"/>
      <c r="AE884" s="95" t="s">
        <v>4696</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5541</v>
      </c>
      <c r="AV884" s="120">
        <v>43030</v>
      </c>
      <c r="AW884" s="95" t="s">
        <v>2281</v>
      </c>
      <c r="AX884" s="144"/>
      <c r="AY884" s="144"/>
      <c r="AZ884" s="142"/>
      <c r="BA884" s="143"/>
      <c r="BC884" s="144"/>
      <c r="BD884" s="144"/>
    </row>
    <row r="885" spans="1:56" ht="90">
      <c r="A885" s="39" t="s">
        <v>4112</v>
      </c>
      <c r="B885" s="180" t="s">
        <v>3946</v>
      </c>
      <c r="C885" s="181"/>
      <c r="D885" s="93"/>
      <c r="E885" s="94" t="s">
        <v>4195</v>
      </c>
      <c r="F885" s="98" t="s">
        <v>3917</v>
      </c>
      <c r="G885" s="93"/>
      <c r="H885" s="95" t="s">
        <v>4225</v>
      </c>
      <c r="I885" s="93"/>
      <c r="J885" s="93"/>
      <c r="K885" s="93"/>
      <c r="L885" s="93" t="s">
        <v>2536</v>
      </c>
      <c r="M885" s="55" t="s">
        <v>41</v>
      </c>
      <c r="N885" s="66"/>
      <c r="O885" s="66"/>
      <c r="P885" s="66"/>
      <c r="Q885" s="66"/>
      <c r="R885" s="66"/>
      <c r="S885" s="66"/>
      <c r="T885" s="93" t="s">
        <v>4281</v>
      </c>
      <c r="U885" s="93" t="s">
        <v>2536</v>
      </c>
      <c r="V885" s="93" t="s">
        <v>4287</v>
      </c>
      <c r="W885" s="95" t="s">
        <v>4285</v>
      </c>
      <c r="X885" s="95" t="s">
        <v>4311</v>
      </c>
      <c r="Y885" s="97"/>
      <c r="Z885" s="97"/>
      <c r="AA885" s="97"/>
      <c r="AB885" s="97"/>
      <c r="AC885" s="97"/>
      <c r="AD885" s="97"/>
      <c r="AE885" s="95" t="s">
        <v>4379</v>
      </c>
      <c r="AF885" s="176" t="s">
        <v>5957</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5771</v>
      </c>
      <c r="AV885" s="120">
        <v>43030</v>
      </c>
      <c r="AW885" s="95" t="s">
        <v>2281</v>
      </c>
      <c r="AX885" s="144"/>
      <c r="AY885" s="144"/>
      <c r="AZ885" s="142"/>
      <c r="BA885" s="143"/>
      <c r="BC885" s="144"/>
      <c r="BD885" s="144"/>
    </row>
    <row r="886" spans="1:56" ht="120">
      <c r="A886" s="1" t="s">
        <v>4113</v>
      </c>
      <c r="B886" s="180" t="s">
        <v>3945</v>
      </c>
      <c r="C886" s="181"/>
      <c r="D886" s="93" t="s">
        <v>48</v>
      </c>
      <c r="E886" s="94" t="s">
        <v>1044</v>
      </c>
      <c r="F886" s="176" t="s">
        <v>5184</v>
      </c>
      <c r="G886" s="93"/>
      <c r="H886" s="95" t="s">
        <v>5714</v>
      </c>
      <c r="I886" s="93"/>
      <c r="J886" s="93"/>
      <c r="K886" s="93"/>
      <c r="L886" s="93" t="s">
        <v>2536</v>
      </c>
      <c r="M886" s="51" t="s">
        <v>41</v>
      </c>
      <c r="N886" s="54" t="s">
        <v>5246</v>
      </c>
      <c r="O886" s="66"/>
      <c r="P886" s="66"/>
      <c r="Q886" s="66"/>
      <c r="R886" s="66"/>
      <c r="S886" s="66"/>
      <c r="T886" s="93" t="s">
        <v>4281</v>
      </c>
      <c r="U886" s="93" t="s">
        <v>2536</v>
      </c>
      <c r="V886" s="93" t="s">
        <v>4305</v>
      </c>
      <c r="W886" s="95" t="s">
        <v>4296</v>
      </c>
      <c r="X886" s="95" t="s">
        <v>4310</v>
      </c>
      <c r="Y886" s="97"/>
      <c r="Z886" s="97"/>
      <c r="AA886" s="97"/>
      <c r="AB886" s="97"/>
      <c r="AC886" s="1"/>
      <c r="AD886" s="97"/>
      <c r="AE886" s="95" t="s">
        <v>4412</v>
      </c>
      <c r="AF886" s="107" t="s">
        <v>4411</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4114</v>
      </c>
      <c r="B887" s="180" t="s">
        <v>3944</v>
      </c>
      <c r="C887" s="181"/>
      <c r="D887" s="93" t="s">
        <v>48</v>
      </c>
      <c r="E887" s="94" t="s">
        <v>4195</v>
      </c>
      <c r="F887" s="98" t="s">
        <v>3917</v>
      </c>
      <c r="G887" s="93"/>
      <c r="H887" s="95" t="s">
        <v>4213</v>
      </c>
      <c r="I887" s="93"/>
      <c r="J887" s="93"/>
      <c r="K887" s="93"/>
      <c r="L887" s="93" t="s">
        <v>2536</v>
      </c>
      <c r="M887" s="55" t="s">
        <v>41</v>
      </c>
      <c r="N887" s="54" t="s">
        <v>5269</v>
      </c>
      <c r="O887" s="66"/>
      <c r="P887" s="66"/>
      <c r="Q887" s="66"/>
      <c r="R887" s="66"/>
      <c r="S887" s="66"/>
      <c r="T887" s="93" t="s">
        <v>4281</v>
      </c>
      <c r="U887" s="93" t="s">
        <v>2536</v>
      </c>
      <c r="V887" s="93" t="s">
        <v>4287</v>
      </c>
      <c r="W887" s="95" t="s">
        <v>4292</v>
      </c>
      <c r="X887" s="95" t="s">
        <v>4309</v>
      </c>
      <c r="Y887" s="97"/>
      <c r="Z887" s="97"/>
      <c r="AA887" s="97"/>
      <c r="AB887" s="97"/>
      <c r="AC887" s="97"/>
      <c r="AD887" s="97"/>
      <c r="AE887" s="95" t="s">
        <v>4379</v>
      </c>
      <c r="AF887" s="176" t="s">
        <v>5218</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4117</v>
      </c>
      <c r="B888" s="180" t="s">
        <v>3941</v>
      </c>
      <c r="C888" s="181"/>
      <c r="D888" s="93"/>
      <c r="E888" s="94" t="s">
        <v>4193</v>
      </c>
      <c r="F888" s="126" t="s">
        <v>4187</v>
      </c>
      <c r="G888" s="93"/>
      <c r="H888" s="95" t="s">
        <v>4224</v>
      </c>
      <c r="I888" s="93" t="s">
        <v>4223</v>
      </c>
      <c r="J888" s="93"/>
      <c r="K888" s="93"/>
      <c r="L888" s="93" t="s">
        <v>2536</v>
      </c>
      <c r="M888" s="51" t="s">
        <v>41</v>
      </c>
      <c r="N888" s="66"/>
      <c r="O888" s="66"/>
      <c r="P888" s="66"/>
      <c r="Q888" s="66"/>
      <c r="R888" s="66"/>
      <c r="S888" s="66"/>
      <c r="T888" s="93" t="s">
        <v>4281</v>
      </c>
      <c r="U888" s="93" t="s">
        <v>2536</v>
      </c>
      <c r="V888" s="93" t="s">
        <v>4284</v>
      </c>
      <c r="W888" s="95" t="s">
        <v>4285</v>
      </c>
      <c r="X888" s="95" t="s">
        <v>4282</v>
      </c>
      <c r="Y888" s="97"/>
      <c r="Z888" s="97"/>
      <c r="AA888" s="97"/>
      <c r="AB888" s="97"/>
      <c r="AC888" s="97"/>
      <c r="AD888" s="97"/>
      <c r="AE888" s="95" t="s">
        <v>4376</v>
      </c>
      <c r="AF888" s="107" t="s">
        <v>4409</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5771</v>
      </c>
      <c r="AV888" s="120">
        <v>43030</v>
      </c>
      <c r="AW888" s="95" t="s">
        <v>2281</v>
      </c>
      <c r="AX888" s="144"/>
      <c r="AY888" s="144"/>
      <c r="AZ888" s="142"/>
      <c r="BA888" s="143"/>
      <c r="BC888" s="144"/>
      <c r="BD888" s="144"/>
    </row>
    <row r="889" spans="1:56" ht="165">
      <c r="A889" s="39" t="s">
        <v>4118</v>
      </c>
      <c r="B889" s="180" t="s">
        <v>3940</v>
      </c>
      <c r="C889" s="181"/>
      <c r="D889" s="93" t="s">
        <v>48</v>
      </c>
      <c r="E889" s="94" t="s">
        <v>4193</v>
      </c>
      <c r="F889" s="126" t="s">
        <v>4187</v>
      </c>
      <c r="G889" s="93"/>
      <c r="H889" s="95" t="s">
        <v>5708</v>
      </c>
      <c r="I889" s="95" t="s">
        <v>5717</v>
      </c>
      <c r="J889" s="93"/>
      <c r="K889" s="93"/>
      <c r="L889" s="93" t="s">
        <v>2536</v>
      </c>
      <c r="M889" s="55" t="s">
        <v>41</v>
      </c>
      <c r="N889" s="54" t="s">
        <v>5269</v>
      </c>
      <c r="O889" s="66"/>
      <c r="P889" s="66"/>
      <c r="Q889" s="66"/>
      <c r="R889" s="66"/>
      <c r="S889" s="66"/>
      <c r="T889" s="93" t="s">
        <v>4281</v>
      </c>
      <c r="U889" s="93" t="s">
        <v>2536</v>
      </c>
      <c r="V889" s="93" t="s">
        <v>4284</v>
      </c>
      <c r="W889" s="95" t="s">
        <v>4292</v>
      </c>
      <c r="X889" s="95" t="s">
        <v>4282</v>
      </c>
      <c r="Y889" s="97"/>
      <c r="Z889" s="97"/>
      <c r="AA889" s="97"/>
      <c r="AB889" s="97"/>
      <c r="AC889" s="1"/>
      <c r="AD889" s="97"/>
      <c r="AE889" s="95" t="s">
        <v>4376</v>
      </c>
      <c r="AF889" s="107" t="s">
        <v>4408</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4122</v>
      </c>
      <c r="B890" s="180" t="s">
        <v>3936</v>
      </c>
      <c r="C890" s="181"/>
      <c r="D890" s="93" t="s">
        <v>48</v>
      </c>
      <c r="E890" s="93" t="s">
        <v>1044</v>
      </c>
      <c r="F890" s="176" t="s">
        <v>5184</v>
      </c>
      <c r="G890" s="93"/>
      <c r="H890" s="95" t="s">
        <v>5640</v>
      </c>
      <c r="I890" s="93"/>
      <c r="J890" s="93"/>
      <c r="K890" s="93"/>
      <c r="L890" s="93" t="s">
        <v>2536</v>
      </c>
      <c r="M890" s="55" t="s">
        <v>41</v>
      </c>
      <c r="N890" s="54" t="s">
        <v>5246</v>
      </c>
      <c r="O890" s="66"/>
      <c r="P890" s="66"/>
      <c r="Q890" s="66"/>
      <c r="R890" s="66"/>
      <c r="S890" s="66"/>
      <c r="T890" s="93" t="s">
        <v>4281</v>
      </c>
      <c r="U890" s="93" t="s">
        <v>2536</v>
      </c>
      <c r="V890" s="93" t="s">
        <v>4305</v>
      </c>
      <c r="W890" s="93" t="s">
        <v>4304</v>
      </c>
      <c r="X890" s="95" t="s">
        <v>2097</v>
      </c>
      <c r="Y890" s="97"/>
      <c r="Z890" s="97"/>
      <c r="AA890" s="97"/>
      <c r="AB890" s="97"/>
      <c r="AC890" s="1"/>
      <c r="AD890" s="97"/>
      <c r="AE890" s="95" t="s">
        <v>4404</v>
      </c>
      <c r="AF890" s="126" t="s">
        <v>4403</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4123</v>
      </c>
      <c r="B891" s="180" t="s">
        <v>3935</v>
      </c>
      <c r="C891" s="181"/>
      <c r="D891" s="93"/>
      <c r="E891" s="94" t="s">
        <v>4193</v>
      </c>
      <c r="F891" s="126" t="s">
        <v>4187</v>
      </c>
      <c r="G891" s="93"/>
      <c r="H891" s="95" t="s">
        <v>4219</v>
      </c>
      <c r="I891" s="95" t="s">
        <v>4490</v>
      </c>
      <c r="J891" s="95"/>
      <c r="K891" s="95"/>
      <c r="L891" s="93" t="s">
        <v>2536</v>
      </c>
      <c r="M891" s="51" t="s">
        <v>41</v>
      </c>
      <c r="N891" s="66"/>
      <c r="O891" s="66"/>
      <c r="P891" s="66"/>
      <c r="Q891" s="66"/>
      <c r="R891" s="66"/>
      <c r="S891" s="66"/>
      <c r="T891" s="93" t="s">
        <v>4281</v>
      </c>
      <c r="U891" s="93" t="s">
        <v>2536</v>
      </c>
      <c r="V891" s="93" t="s">
        <v>4284</v>
      </c>
      <c r="W891" s="95" t="s">
        <v>4303</v>
      </c>
      <c r="X891" s="95" t="s">
        <v>4282</v>
      </c>
      <c r="Y891" s="97"/>
      <c r="Z891" s="97"/>
      <c r="AA891" s="97"/>
      <c r="AB891" s="97"/>
      <c r="AC891" s="97"/>
      <c r="AD891" s="97"/>
      <c r="AE891" s="95" t="s">
        <v>4401</v>
      </c>
      <c r="AF891" s="107" t="s">
        <v>4402</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5633</v>
      </c>
      <c r="AV891" s="120">
        <v>43031</v>
      </c>
      <c r="AW891" s="95" t="s">
        <v>2281</v>
      </c>
      <c r="AX891" s="144"/>
      <c r="AY891" s="144"/>
      <c r="AZ891" s="142"/>
      <c r="BA891" s="143"/>
      <c r="BC891" s="144"/>
      <c r="BD891" s="144"/>
    </row>
    <row r="892" spans="1:56" ht="165">
      <c r="A892" s="39" t="s">
        <v>4124</v>
      </c>
      <c r="B892" s="180" t="s">
        <v>3934</v>
      </c>
      <c r="C892" s="181"/>
      <c r="D892" s="93" t="s">
        <v>48</v>
      </c>
      <c r="E892" s="94" t="s">
        <v>4193</v>
      </c>
      <c r="F892" s="126" t="s">
        <v>4187</v>
      </c>
      <c r="G892" s="93"/>
      <c r="H892" s="95" t="s">
        <v>4206</v>
      </c>
      <c r="I892" s="93" t="s">
        <v>4218</v>
      </c>
      <c r="J892" s="93" t="s">
        <v>4218</v>
      </c>
      <c r="K892" s="93"/>
      <c r="L892" s="93" t="s">
        <v>2536</v>
      </c>
      <c r="M892" s="55" t="s">
        <v>41</v>
      </c>
      <c r="N892" s="54" t="s">
        <v>5269</v>
      </c>
      <c r="O892" s="66"/>
      <c r="P892" s="66"/>
      <c r="Q892" s="66"/>
      <c r="R892" s="66"/>
      <c r="S892" s="66"/>
      <c r="T892" s="93" t="s">
        <v>4281</v>
      </c>
      <c r="U892" s="93" t="s">
        <v>2536</v>
      </c>
      <c r="V892" s="93" t="s">
        <v>4284</v>
      </c>
      <c r="W892" s="95" t="s">
        <v>4292</v>
      </c>
      <c r="X892" s="95" t="s">
        <v>4282</v>
      </c>
      <c r="Y892" s="97"/>
      <c r="Z892" s="97"/>
      <c r="AA892" s="97"/>
      <c r="AB892" s="97"/>
      <c r="AC892" s="1"/>
      <c r="AD892" s="97"/>
      <c r="AE892" s="294" t="s">
        <v>4401</v>
      </c>
      <c r="AF892" s="107" t="s">
        <v>4400</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4131</v>
      </c>
      <c r="B893" s="180" t="s">
        <v>3929</v>
      </c>
      <c r="C893" s="181"/>
      <c r="D893" s="93" t="s">
        <v>48</v>
      </c>
      <c r="E893" s="94" t="s">
        <v>4193</v>
      </c>
      <c r="F893" s="126" t="s">
        <v>4187</v>
      </c>
      <c r="G893" s="93"/>
      <c r="H893" s="95" t="s">
        <v>4213</v>
      </c>
      <c r="I893" s="93"/>
      <c r="J893" s="93"/>
      <c r="K893" s="93"/>
      <c r="L893" s="93" t="s">
        <v>2536</v>
      </c>
      <c r="M893" s="51" t="s">
        <v>41</v>
      </c>
      <c r="N893" s="54" t="s">
        <v>5269</v>
      </c>
      <c r="O893" s="66"/>
      <c r="P893" s="66"/>
      <c r="Q893" s="66"/>
      <c r="R893" s="66"/>
      <c r="S893" s="66"/>
      <c r="T893" s="93" t="s">
        <v>4281</v>
      </c>
      <c r="U893" s="93" t="s">
        <v>2536</v>
      </c>
      <c r="V893" s="93" t="s">
        <v>4284</v>
      </c>
      <c r="W893" s="95" t="s">
        <v>4296</v>
      </c>
      <c r="X893" s="95" t="s">
        <v>4282</v>
      </c>
      <c r="Y893" s="97"/>
      <c r="Z893" s="97"/>
      <c r="AA893" s="97"/>
      <c r="AB893" s="97"/>
      <c r="AC893" s="1"/>
      <c r="AD893" s="97"/>
      <c r="AE893" s="95" t="s">
        <v>4376</v>
      </c>
      <c r="AF893" s="107" t="s">
        <v>4391</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4135</v>
      </c>
      <c r="B894" s="180" t="s">
        <v>3926</v>
      </c>
      <c r="C894" s="181"/>
      <c r="D894" s="93" t="s">
        <v>48</v>
      </c>
      <c r="E894" s="94" t="s">
        <v>4193</v>
      </c>
      <c r="F894" s="126" t="s">
        <v>4187</v>
      </c>
      <c r="G894" s="93"/>
      <c r="H894" s="95" t="s">
        <v>4206</v>
      </c>
      <c r="I894" s="93"/>
      <c r="J894" s="93"/>
      <c r="K894" s="93"/>
      <c r="L894" s="93" t="s">
        <v>2536</v>
      </c>
      <c r="M894" s="51" t="s">
        <v>41</v>
      </c>
      <c r="N894" s="66"/>
      <c r="O894" s="66"/>
      <c r="P894" s="66"/>
      <c r="Q894" s="66"/>
      <c r="R894" s="66"/>
      <c r="S894" s="66"/>
      <c r="T894" s="93" t="s">
        <v>4281</v>
      </c>
      <c r="U894" s="93" t="s">
        <v>2536</v>
      </c>
      <c r="V894" s="93" t="s">
        <v>4284</v>
      </c>
      <c r="W894" s="95" t="s">
        <v>4292</v>
      </c>
      <c r="X894" s="294" t="s">
        <v>4282</v>
      </c>
      <c r="Y894" s="295"/>
      <c r="Z894" s="295"/>
      <c r="AA894" s="295"/>
      <c r="AB894" s="295"/>
      <c r="AC894" s="295"/>
      <c r="AD894" s="295"/>
      <c r="AE894" s="294" t="s">
        <v>4376</v>
      </c>
      <c r="AF894" s="107" t="s">
        <v>4386</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5546</v>
      </c>
      <c r="AV894" s="120">
        <v>43031</v>
      </c>
      <c r="AW894" s="95" t="s">
        <v>2281</v>
      </c>
      <c r="AX894" s="144"/>
      <c r="AY894" s="144"/>
      <c r="AZ894" s="142"/>
      <c r="BA894" s="143"/>
      <c r="BC894" s="144"/>
      <c r="BD894" s="144"/>
    </row>
    <row r="895" spans="1:56" ht="180">
      <c r="A895" s="39" t="s">
        <v>4136</v>
      </c>
      <c r="B895" s="180" t="s">
        <v>3925</v>
      </c>
      <c r="C895" s="181"/>
      <c r="D895" s="93"/>
      <c r="E895" s="94" t="s">
        <v>4193</v>
      </c>
      <c r="F895" s="126" t="s">
        <v>4187</v>
      </c>
      <c r="G895" s="93"/>
      <c r="H895" s="95" t="s">
        <v>4211</v>
      </c>
      <c r="I895" s="93" t="s">
        <v>4210</v>
      </c>
      <c r="J895" s="93"/>
      <c r="K895" s="93"/>
      <c r="L895" s="93" t="s">
        <v>2536</v>
      </c>
      <c r="M895" s="55" t="s">
        <v>41</v>
      </c>
      <c r="N895" s="66"/>
      <c r="O895" s="66"/>
      <c r="P895" s="66"/>
      <c r="Q895" s="66"/>
      <c r="R895" s="66"/>
      <c r="S895" s="66"/>
      <c r="T895" s="93" t="s">
        <v>4281</v>
      </c>
      <c r="U895" s="93" t="s">
        <v>2536</v>
      </c>
      <c r="V895" s="93" t="s">
        <v>4284</v>
      </c>
      <c r="W895" s="95" t="s">
        <v>4293</v>
      </c>
      <c r="X895" s="95" t="s">
        <v>4282</v>
      </c>
      <c r="Y895" s="97"/>
      <c r="Z895" s="97"/>
      <c r="AA895" s="97"/>
      <c r="AB895" s="97"/>
      <c r="AC895" s="97"/>
      <c r="AD895" s="97"/>
      <c r="AE895" s="95" t="s">
        <v>4376</v>
      </c>
      <c r="AF895" s="107" t="s">
        <v>4385</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5546</v>
      </c>
      <c r="AV895" s="120">
        <v>43031</v>
      </c>
      <c r="AW895" s="95" t="s">
        <v>2281</v>
      </c>
      <c r="AX895" s="144"/>
      <c r="AY895" s="144"/>
      <c r="AZ895" s="142"/>
      <c r="BA895" s="143"/>
      <c r="BC895" s="144"/>
      <c r="BD895" s="144"/>
    </row>
    <row r="896" spans="1:56" ht="150">
      <c r="A896" s="1" t="s">
        <v>4137</v>
      </c>
      <c r="B896" s="180" t="s">
        <v>3924</v>
      </c>
      <c r="C896" s="181"/>
      <c r="D896" s="93"/>
      <c r="E896" s="94" t="s">
        <v>4193</v>
      </c>
      <c r="F896" s="126" t="s">
        <v>4187</v>
      </c>
      <c r="G896" s="93"/>
      <c r="H896" s="95" t="s">
        <v>4209</v>
      </c>
      <c r="I896" s="93"/>
      <c r="J896" s="93"/>
      <c r="K896" s="93"/>
      <c r="L896" s="93" t="s">
        <v>2536</v>
      </c>
      <c r="M896" s="51" t="s">
        <v>41</v>
      </c>
      <c r="N896" s="66"/>
      <c r="O896" s="66"/>
      <c r="P896" s="66"/>
      <c r="Q896" s="66"/>
      <c r="R896" s="66"/>
      <c r="S896" s="66"/>
      <c r="T896" s="93" t="s">
        <v>4281</v>
      </c>
      <c r="U896" s="93" t="s">
        <v>2536</v>
      </c>
      <c r="V896" s="93" t="s">
        <v>4284</v>
      </c>
      <c r="W896" s="95" t="s">
        <v>4290</v>
      </c>
      <c r="X896" s="95" t="s">
        <v>4282</v>
      </c>
      <c r="Y896" s="97"/>
      <c r="Z896" s="97"/>
      <c r="AA896" s="97"/>
      <c r="AB896" s="97"/>
      <c r="AC896" s="97"/>
      <c r="AD896" s="97"/>
      <c r="AE896" s="95" t="s">
        <v>4376</v>
      </c>
      <c r="AF896" s="107" t="s">
        <v>4384</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5546</v>
      </c>
      <c r="AV896" s="120">
        <v>43031</v>
      </c>
      <c r="AW896" s="95" t="s">
        <v>2281</v>
      </c>
      <c r="AX896" s="144"/>
      <c r="AY896" s="144"/>
      <c r="AZ896" s="142"/>
      <c r="BA896" s="143"/>
      <c r="BC896" s="144"/>
      <c r="BD896" s="144"/>
    </row>
    <row r="897" spans="1:56" s="104" customFormat="1" ht="165">
      <c r="A897" s="1" t="s">
        <v>4138</v>
      </c>
      <c r="B897" s="180" t="s">
        <v>3923</v>
      </c>
      <c r="C897" s="181"/>
      <c r="D897" s="93" t="s">
        <v>48</v>
      </c>
      <c r="E897" s="94" t="s">
        <v>4193</v>
      </c>
      <c r="F897" s="126" t="s">
        <v>4187</v>
      </c>
      <c r="G897" s="93"/>
      <c r="H897" s="95" t="s">
        <v>4208</v>
      </c>
      <c r="I897" s="95" t="s">
        <v>5651</v>
      </c>
      <c r="J897" s="93"/>
      <c r="K897" s="93"/>
      <c r="L897" s="93" t="s">
        <v>2536</v>
      </c>
      <c r="M897" s="55" t="s">
        <v>41</v>
      </c>
      <c r="N897" s="54" t="s">
        <v>5269</v>
      </c>
      <c r="O897" s="66"/>
      <c r="P897" s="66"/>
      <c r="Q897" s="66"/>
      <c r="R897" s="66"/>
      <c r="S897" s="66"/>
      <c r="T897" s="93" t="s">
        <v>4281</v>
      </c>
      <c r="U897" s="93" t="s">
        <v>2536</v>
      </c>
      <c r="V897" s="93" t="s">
        <v>4284</v>
      </c>
      <c r="W897" s="95" t="s">
        <v>4292</v>
      </c>
      <c r="X897" s="95" t="s">
        <v>4291</v>
      </c>
      <c r="Y897" s="97"/>
      <c r="Z897" s="97"/>
      <c r="AA897" s="97"/>
      <c r="AB897" s="97"/>
      <c r="AC897" s="1"/>
      <c r="AD897" s="97"/>
      <c r="AE897" s="95" t="s">
        <v>4376</v>
      </c>
      <c r="AF897" s="107" t="s">
        <v>4383</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4744</v>
      </c>
      <c r="B898" s="179" t="s">
        <v>4745</v>
      </c>
      <c r="C898" s="53"/>
      <c r="D898" s="86" t="s">
        <v>48</v>
      </c>
      <c r="E898" s="81" t="s">
        <v>4746</v>
      </c>
      <c r="F898" s="121" t="s">
        <v>4828</v>
      </c>
      <c r="G898" s="76"/>
      <c r="H898" s="38" t="s">
        <v>4875</v>
      </c>
      <c r="I898" s="38" t="s">
        <v>4874</v>
      </c>
      <c r="J898" s="38" t="s">
        <v>6693</v>
      </c>
      <c r="K898" s="38"/>
      <c r="L898" s="82" t="s">
        <v>4732</v>
      </c>
      <c r="M898" s="82" t="s">
        <v>41</v>
      </c>
      <c r="N898" s="54" t="s">
        <v>5269</v>
      </c>
      <c r="O898" s="79"/>
      <c r="P898" s="79"/>
      <c r="Q898" s="83"/>
      <c r="R898" s="84"/>
      <c r="S898" s="80"/>
      <c r="T898" s="106" t="s">
        <v>5057</v>
      </c>
      <c r="U898" s="106" t="s">
        <v>2356</v>
      </c>
      <c r="V898" s="106" t="s">
        <v>4288</v>
      </c>
      <c r="W898" s="106" t="s">
        <v>4801</v>
      </c>
      <c r="X898" s="106" t="s">
        <v>4747</v>
      </c>
      <c r="Y898" s="97"/>
      <c r="Z898" s="106"/>
      <c r="AA898" s="106"/>
      <c r="AB898" s="106"/>
      <c r="AC898" s="106"/>
      <c r="AD898" s="106"/>
      <c r="AE898" s="1" t="s">
        <v>4748</v>
      </c>
      <c r="AF898" s="175" t="s">
        <v>4749</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5422</v>
      </c>
      <c r="B899" s="179" t="s">
        <v>5420</v>
      </c>
      <c r="C899" s="53"/>
      <c r="D899" s="86" t="s">
        <v>787</v>
      </c>
      <c r="E899" s="87" t="s">
        <v>5423</v>
      </c>
      <c r="F899" s="175" t="s">
        <v>5421</v>
      </c>
      <c r="G899" s="50"/>
      <c r="H899" s="53" t="s">
        <v>5424</v>
      </c>
      <c r="I899" s="106" t="s">
        <v>6075</v>
      </c>
      <c r="J899" s="106" t="s">
        <v>6075</v>
      </c>
      <c r="K899" s="106"/>
      <c r="L899" s="56" t="s">
        <v>3421</v>
      </c>
      <c r="M899" s="55" t="s">
        <v>41</v>
      </c>
      <c r="N899" s="58" t="s">
        <v>5429</v>
      </c>
      <c r="O899" s="35"/>
      <c r="P899" s="35"/>
      <c r="Q899" s="89"/>
      <c r="R899" s="90"/>
      <c r="S899" s="63"/>
      <c r="T899" s="106"/>
      <c r="U899" s="106" t="s">
        <v>2356</v>
      </c>
      <c r="V899" s="106" t="s">
        <v>4288</v>
      </c>
      <c r="W899" s="106" t="s">
        <v>5426</v>
      </c>
      <c r="X899" s="106" t="s">
        <v>5427</v>
      </c>
      <c r="Y899" s="97"/>
      <c r="Z899" s="106"/>
      <c r="AA899" s="106"/>
      <c r="AB899" s="106"/>
      <c r="AC899" s="106"/>
      <c r="AD899" s="106"/>
      <c r="AE899" s="1" t="s">
        <v>6131</v>
      </c>
      <c r="AF899" s="173" t="s">
        <v>5428</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5250</v>
      </c>
      <c r="O900" s="54"/>
      <c r="P900" s="54"/>
      <c r="Q900" s="54"/>
      <c r="R900" s="54"/>
      <c r="S900" s="54"/>
      <c r="T900" s="106"/>
      <c r="U900" s="106" t="s">
        <v>2356</v>
      </c>
      <c r="V900" s="106" t="s">
        <v>5848</v>
      </c>
      <c r="W900" s="106" t="s">
        <v>5845</v>
      </c>
      <c r="X900" s="106" t="s">
        <v>5847</v>
      </c>
      <c r="Y900" s="106"/>
      <c r="Z900" s="106"/>
      <c r="AA900" s="106"/>
      <c r="AB900" s="106"/>
      <c r="AC900" s="106"/>
      <c r="AD900" s="106"/>
      <c r="AE900" s="1" t="s">
        <v>5846</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5184</v>
      </c>
      <c r="G901" s="127"/>
      <c r="H901" s="53" t="s">
        <v>5185</v>
      </c>
      <c r="I901" s="106"/>
      <c r="J901" s="106"/>
      <c r="K901" s="106"/>
      <c r="L901" s="56" t="s">
        <v>4732</v>
      </c>
      <c r="M901" s="55" t="s">
        <v>41</v>
      </c>
      <c r="N901" s="13" t="s">
        <v>5245</v>
      </c>
      <c r="O901" s="54"/>
      <c r="P901" s="54"/>
      <c r="Q901" s="54"/>
      <c r="R901" s="54"/>
      <c r="S901" s="54"/>
      <c r="T901" s="106"/>
      <c r="U901" s="106" t="s">
        <v>2356</v>
      </c>
      <c r="V901" s="106" t="s">
        <v>4305</v>
      </c>
      <c r="W901" s="106" t="s">
        <v>4514</v>
      </c>
      <c r="X901" s="106" t="s">
        <v>430</v>
      </c>
      <c r="Y901" s="106"/>
      <c r="Z901" s="106"/>
      <c r="AA901" s="106"/>
      <c r="AB901" s="106"/>
      <c r="AC901" s="106"/>
      <c r="AD901" s="106"/>
      <c r="AE901" s="95" t="s">
        <v>4459</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6085</v>
      </c>
      <c r="F902" s="175" t="s">
        <v>5321</v>
      </c>
      <c r="G902" s="53"/>
      <c r="H902" s="53" t="s">
        <v>5257</v>
      </c>
      <c r="I902" s="106" t="s">
        <v>6075</v>
      </c>
      <c r="J902" s="138" t="s">
        <v>6075</v>
      </c>
      <c r="K902" s="106"/>
      <c r="L902" s="56" t="s">
        <v>2356</v>
      </c>
      <c r="M902" s="55" t="s">
        <v>41</v>
      </c>
      <c r="N902" s="54" t="s">
        <v>5804</v>
      </c>
      <c r="O902" s="54"/>
      <c r="P902" s="54"/>
      <c r="Q902" s="54"/>
      <c r="R902" s="54"/>
      <c r="S902" s="54" t="s">
        <v>35</v>
      </c>
      <c r="T902" s="106" t="s">
        <v>5057</v>
      </c>
      <c r="U902" s="106" t="s">
        <v>2356</v>
      </c>
      <c r="V902" s="106" t="s">
        <v>4325</v>
      </c>
      <c r="W902" s="106" t="s">
        <v>455</v>
      </c>
      <c r="X902" s="106" t="s">
        <v>456</v>
      </c>
      <c r="Y902" s="106"/>
      <c r="Z902" s="106"/>
      <c r="AA902" s="106"/>
      <c r="AB902" s="106"/>
      <c r="AC902" s="106"/>
      <c r="AD902" s="106"/>
      <c r="AE902" s="1" t="s">
        <v>4881</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6088</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5534</v>
      </c>
      <c r="AV903" s="120">
        <v>43315</v>
      </c>
      <c r="AW903" s="57" t="s">
        <v>45</v>
      </c>
    </row>
    <row r="904" spans="1:56" ht="75">
      <c r="A904" s="1" t="s">
        <v>513</v>
      </c>
      <c r="B904" s="183" t="s">
        <v>514</v>
      </c>
      <c r="C904" s="53"/>
      <c r="D904" s="14" t="s">
        <v>515</v>
      </c>
      <c r="E904" s="53" t="s">
        <v>76</v>
      </c>
      <c r="F904" s="10" t="s">
        <v>4825</v>
      </c>
      <c r="G904" s="53"/>
      <c r="H904" s="53" t="s">
        <v>516</v>
      </c>
      <c r="I904" s="106"/>
      <c r="J904" s="106"/>
      <c r="K904" s="106"/>
      <c r="L904" s="15" t="s">
        <v>6047</v>
      </c>
      <c r="M904" s="55" t="s">
        <v>41</v>
      </c>
      <c r="N904" s="54" t="s">
        <v>5246</v>
      </c>
      <c r="O904" s="54"/>
      <c r="P904" s="54"/>
      <c r="Q904" s="54" t="s">
        <v>35</v>
      </c>
      <c r="R904" s="54"/>
      <c r="S904" s="54"/>
      <c r="T904" s="106"/>
      <c r="U904" s="106" t="s">
        <v>2356</v>
      </c>
      <c r="V904" s="106" t="s">
        <v>4288</v>
      </c>
      <c r="W904" s="106" t="s">
        <v>517</v>
      </c>
      <c r="X904" s="106" t="s">
        <v>518</v>
      </c>
      <c r="Y904" s="106"/>
      <c r="Z904" s="106"/>
      <c r="AA904" s="106"/>
      <c r="AB904" s="106"/>
      <c r="AC904" s="106"/>
      <c r="AD904" s="106"/>
      <c r="AE904" s="146" t="s">
        <v>6060</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4825</v>
      </c>
      <c r="G905" s="53"/>
      <c r="H905" s="53" t="s">
        <v>525</v>
      </c>
      <c r="I905" s="106" t="s">
        <v>526</v>
      </c>
      <c r="J905" s="106" t="s">
        <v>5325</v>
      </c>
      <c r="K905" s="106" t="s">
        <v>5619</v>
      </c>
      <c r="L905" s="56" t="s">
        <v>6047</v>
      </c>
      <c r="M905" s="55" t="s">
        <v>41</v>
      </c>
      <c r="N905" s="54" t="s">
        <v>5246</v>
      </c>
      <c r="O905" s="54"/>
      <c r="P905" s="54"/>
      <c r="Q905" s="54"/>
      <c r="R905" s="54"/>
      <c r="S905" s="54"/>
      <c r="T905" s="106"/>
      <c r="U905" s="106" t="s">
        <v>2356</v>
      </c>
      <c r="V905" s="106" t="s">
        <v>4288</v>
      </c>
      <c r="W905" s="106" t="s">
        <v>527</v>
      </c>
      <c r="X905" s="148" t="s">
        <v>528</v>
      </c>
      <c r="Y905" s="148"/>
      <c r="Z905" s="148"/>
      <c r="AA905" s="148"/>
      <c r="AB905" s="148"/>
      <c r="AC905" s="148"/>
      <c r="AD905" s="148"/>
      <c r="AE905" s="146" t="s">
        <v>6060</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4574</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5545</v>
      </c>
      <c r="AV906" s="120">
        <v>42544</v>
      </c>
      <c r="AW906" s="57" t="s">
        <v>45</v>
      </c>
    </row>
    <row r="907" spans="1:56" ht="33.75">
      <c r="A907" s="1" t="s">
        <v>537</v>
      </c>
      <c r="B907" s="179" t="s">
        <v>538</v>
      </c>
      <c r="C907" s="53"/>
      <c r="D907" s="55"/>
      <c r="E907" s="53"/>
      <c r="F907" s="6"/>
      <c r="G907" s="53"/>
      <c r="H907" s="53"/>
      <c r="I907" s="106" t="s">
        <v>6669</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5545</v>
      </c>
      <c r="AV907" s="120">
        <v>42543</v>
      </c>
      <c r="AW907" s="57" t="s">
        <v>45</v>
      </c>
    </row>
    <row r="908" spans="1:56" ht="101.25">
      <c r="A908" s="290">
        <v>306</v>
      </c>
      <c r="B908" s="179" t="s">
        <v>6482</v>
      </c>
      <c r="C908" s="1"/>
      <c r="D908" s="55"/>
      <c r="E908" s="56" t="s">
        <v>6462</v>
      </c>
      <c r="F908" s="50" t="s">
        <v>6446</v>
      </c>
      <c r="G908" s="50"/>
      <c r="H908" s="38" t="s">
        <v>6483</v>
      </c>
      <c r="I908" s="50" t="s">
        <v>6464</v>
      </c>
      <c r="J908" s="50"/>
      <c r="K908" s="50"/>
      <c r="L908" s="56" t="s">
        <v>6128</v>
      </c>
      <c r="M908" s="62" t="s">
        <v>2344</v>
      </c>
      <c r="N908" s="58"/>
      <c r="O908" s="35"/>
      <c r="P908" s="35"/>
      <c r="Q908" s="35"/>
      <c r="R908" s="35"/>
      <c r="S908" s="63"/>
      <c r="T908" s="97"/>
      <c r="U908" s="1" t="s">
        <v>3421</v>
      </c>
      <c r="V908" s="1" t="s">
        <v>2346</v>
      </c>
      <c r="W908" s="1" t="s">
        <v>6484</v>
      </c>
      <c r="X908" s="1"/>
      <c r="Y908" s="1"/>
      <c r="Z908" s="1"/>
      <c r="AA908" s="97"/>
      <c r="AB908" s="1" t="s">
        <v>6206</v>
      </c>
      <c r="AC908" s="1" t="s">
        <v>2353</v>
      </c>
      <c r="AD908" s="97" t="s">
        <v>6190</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6004</v>
      </c>
    </row>
    <row r="909" spans="1:56" ht="90">
      <c r="A909" s="296" t="s">
        <v>6697</v>
      </c>
      <c r="B909" s="179" t="s">
        <v>6698</v>
      </c>
      <c r="C909" s="53" t="s">
        <v>6699</v>
      </c>
      <c r="D909" s="86" t="s">
        <v>48</v>
      </c>
      <c r="E909" s="87" t="s">
        <v>6259</v>
      </c>
      <c r="F909" s="297" t="s">
        <v>6700</v>
      </c>
      <c r="G909" s="297"/>
      <c r="H909" s="38" t="s">
        <v>6702</v>
      </c>
      <c r="I909" s="50"/>
      <c r="J909" s="106"/>
      <c r="K909" s="106"/>
      <c r="L909" s="88" t="s">
        <v>6701</v>
      </c>
      <c r="M909" s="88" t="s">
        <v>41</v>
      </c>
      <c r="N909" s="298"/>
      <c r="O909" s="299"/>
      <c r="P909" s="299"/>
      <c r="Q909" s="300"/>
      <c r="R909" s="301"/>
      <c r="S909" s="302"/>
      <c r="T909" s="106"/>
      <c r="U909" s="106" t="s">
        <v>2356</v>
      </c>
      <c r="V909" s="106" t="s">
        <v>4287</v>
      </c>
      <c r="W909" s="106"/>
      <c r="X909" s="106" t="s">
        <v>6703</v>
      </c>
      <c r="Y909" s="1" t="s">
        <v>2776</v>
      </c>
      <c r="Z909" s="106" t="s">
        <v>6704</v>
      </c>
      <c r="AA909" s="106" t="s">
        <v>6706</v>
      </c>
      <c r="AB909" s="106"/>
      <c r="AC909" s="106"/>
      <c r="AD909" s="106"/>
      <c r="AE909" s="97"/>
      <c r="AF909" s="122" t="s">
        <v>6705</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6004</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761:AF762" r:id="rId439" display="https://www.alsglobal.se/kundtjaenst/provtagningsinstruktioner/provtagning-human"/>
    <hyperlink ref="F557:F558" r:id="rId440" display="http://www.akademiska.se/Global/DAT/Provtagningsanvisningar/Remiss_KKF_84373.pdf"/>
    <hyperlink ref="F680:F684" r:id="rId441" display="http://www.akademiska.se/Global/DAT/Provtagningsanvisningar/43344_cellularimmunologen.pdf"/>
    <hyperlink ref="F352" r:id="rId442"/>
    <hyperlink ref="F591" r:id="rId443" display="https://www.regionvastmanland.se/globalassets/vardgivare-och-sammarbetspartners/laboratoriemedicin/remisser/koagulationsutredning_bl-dning_remiss_version_1404.pdf"/>
    <hyperlink ref="F590" r:id="rId444"/>
    <hyperlink ref="F820" r:id="rId445"/>
    <hyperlink ref="F870" r:id="rId446"/>
    <hyperlink ref="F10" r:id="rId447"/>
    <hyperlink ref="F736" r:id="rId448"/>
    <hyperlink ref="F647" r:id="rId449"/>
    <hyperlink ref="F648" r:id="rId450"/>
    <hyperlink ref="F685" r:id="rId451"/>
    <hyperlink ref="F650" r:id="rId452"/>
    <hyperlink ref="F651" r:id="rId453"/>
    <hyperlink ref="F872" r:id="rId454"/>
    <hyperlink ref="F513" r:id="rId455"/>
    <hyperlink ref="F514" r:id="rId456"/>
    <hyperlink ref="F137" r:id="rId457"/>
    <hyperlink ref="F613" r:id="rId458"/>
    <hyperlink ref="F168" r:id="rId459"/>
    <hyperlink ref="F181" r:id="rId460"/>
    <hyperlink ref="F298" r:id="rId461"/>
    <hyperlink ref="F530" r:id="rId462"/>
    <hyperlink ref="F875" r:id="rId463"/>
    <hyperlink ref="F557" r:id="rId464"/>
    <hyperlink ref="F436" r:id="rId465"/>
    <hyperlink ref="F379" r:id="rId466"/>
    <hyperlink ref="F276" r:id="rId467"/>
    <hyperlink ref="F261" r:id="rId468"/>
    <hyperlink ref="F262" r:id="rId469"/>
    <hyperlink ref="F87" r:id="rId470"/>
    <hyperlink ref="F64" r:id="rId471"/>
    <hyperlink ref="F88" r:id="rId472"/>
    <hyperlink ref="F876" r:id="rId473"/>
    <hyperlink ref="F283" r:id="rId474"/>
    <hyperlink ref="F693" r:id="rId475"/>
    <hyperlink ref="F268" r:id="rId476"/>
    <hyperlink ref="F269" r:id="rId477"/>
    <hyperlink ref="F877" r:id="rId478"/>
    <hyperlink ref="F878" r:id="rId479"/>
    <hyperlink ref="F280" r:id="rId480"/>
    <hyperlink ref="F282" r:id="rId481"/>
    <hyperlink ref="F295" r:id="rId482"/>
    <hyperlink ref="F184" r:id="rId483"/>
    <hyperlink ref="F879" r:id="rId484"/>
    <hyperlink ref="F334" r:id="rId485"/>
    <hyperlink ref="F355" r:id="rId486"/>
    <hyperlink ref="F881" r:id="rId487"/>
    <hyperlink ref="F882" r:id="rId488"/>
    <hyperlink ref="F712" r:id="rId489"/>
    <hyperlink ref="F646" r:id="rId490"/>
    <hyperlink ref="F884" r:id="rId491"/>
    <hyperlink ref="F511" r:id="rId492"/>
    <hyperlink ref="F340" r:id="rId493"/>
    <hyperlink ref="F885" r:id="rId494"/>
    <hyperlink ref="F887" r:id="rId495"/>
    <hyperlink ref="F508" r:id="rId496"/>
    <hyperlink ref="F527" r:id="rId497"/>
    <hyperlink ref="F888" r:id="rId498"/>
    <hyperlink ref="F889" r:id="rId499"/>
    <hyperlink ref="F525" r:id="rId500"/>
    <hyperlink ref="F891" r:id="rId501"/>
    <hyperlink ref="F892" r:id="rId502"/>
    <hyperlink ref="F542" r:id="rId503"/>
    <hyperlink ref="F568" r:id="rId504"/>
    <hyperlink ref="F543" r:id="rId505"/>
    <hyperlink ref="F893" r:id="rId506"/>
    <hyperlink ref="F585" r:id="rId507"/>
    <hyperlink ref="F586" r:id="rId508"/>
    <hyperlink ref="F894" r:id="rId509"/>
    <hyperlink ref="F895" r:id="rId510"/>
    <hyperlink ref="F896" r:id="rId511"/>
    <hyperlink ref="F897" r:id="rId512"/>
    <hyperlink ref="F649" r:id="rId513"/>
    <hyperlink ref="F678" r:id="rId514"/>
    <hyperlink ref="F8" r:id="rId515"/>
    <hyperlink ref="F729" r:id="rId516"/>
    <hyperlink ref="F733" r:id="rId517"/>
    <hyperlink ref="AF10" r:id="rId518"/>
    <hyperlink ref="AF870" r:id="rId519"/>
    <hyperlink ref="AF729" r:id="rId520"/>
    <hyperlink ref="AF103" r:id="rId521"/>
    <hyperlink ref="AF733" r:id="rId522"/>
    <hyperlink ref="AF64" r:id="rId523"/>
    <hyperlink ref="AF84" r:id="rId524"/>
    <hyperlink ref="AF442" r:id="rId525"/>
    <hyperlink ref="AF425" r:id="rId526"/>
    <hyperlink ref="AF94" r:id="rId527"/>
    <hyperlink ref="AF93" r:id="rId528"/>
    <hyperlink ref="AF551" r:id="rId529"/>
    <hyperlink ref="AF735" r:id="rId530"/>
    <hyperlink ref="AF736" r:id="rId531"/>
    <hyperlink ref="AF185" r:id="rId532"/>
    <hyperlink ref="AF647" r:id="rId533"/>
    <hyperlink ref="AF648" r:id="rId534"/>
    <hyperlink ref="AF685" r:id="rId535"/>
    <hyperlink ref="AF650" r:id="rId536"/>
    <hyperlink ref="AF651" r:id="rId537"/>
    <hyperlink ref="AF594" r:id="rId538"/>
    <hyperlink ref="AF872" r:id="rId539"/>
    <hyperlink ref="AF513" r:id="rId540"/>
    <hyperlink ref="AF514" r:id="rId541"/>
    <hyperlink ref="AF137" r:id="rId542"/>
    <hyperlink ref="AF613" r:id="rId543"/>
    <hyperlink ref="AF141" r:id="rId544"/>
    <hyperlink ref="AF142" r:id="rId545"/>
    <hyperlink ref="AF168" r:id="rId546"/>
    <hyperlink ref="AF180" r:id="rId547"/>
    <hyperlink ref="AF873" r:id="rId548"/>
    <hyperlink ref="AF298" r:id="rId549"/>
    <hyperlink ref="AF530" r:id="rId550"/>
    <hyperlink ref="AF875" r:id="rId551"/>
    <hyperlink ref="AF557" r:id="rId552"/>
    <hyperlink ref="AF657" r:id="rId553"/>
    <hyperlink ref="AF189" r:id="rId554"/>
    <hyperlink ref="AF436" r:id="rId555"/>
    <hyperlink ref="AF379" r:id="rId556"/>
    <hyperlink ref="AF730" r:id="rId557"/>
    <hyperlink ref="AF276" r:id="rId558"/>
    <hyperlink ref="AF261" r:id="rId559"/>
    <hyperlink ref="AF262" r:id="rId560"/>
    <hyperlink ref="AF87" r:id="rId561"/>
    <hyperlink ref="AF88" r:id="rId562"/>
    <hyperlink ref="AF236" r:id="rId563"/>
    <hyperlink ref="AF876" r:id="rId564"/>
    <hyperlink ref="AF283" r:id="rId565"/>
    <hyperlink ref="AF662" r:id="rId566"/>
    <hyperlink ref="AF693" r:id="rId567"/>
    <hyperlink ref="AF266" r:id="rId568"/>
    <hyperlink ref="AF267" r:id="rId569"/>
    <hyperlink ref="AF268" r:id="rId570"/>
    <hyperlink ref="AF269" r:id="rId571"/>
    <hyperlink ref="AF877" r:id="rId572"/>
    <hyperlink ref="AF878" r:id="rId573"/>
    <hyperlink ref="AF723" r:id="rId574"/>
    <hyperlink ref="AF280" r:id="rId575"/>
    <hyperlink ref="AF282" r:id="rId576"/>
    <hyperlink ref="AF295" r:id="rId577"/>
    <hyperlink ref="AF184" r:id="rId578"/>
    <hyperlink ref="AF879" r:id="rId579"/>
    <hyperlink ref="AF326" r:id="rId580"/>
    <hyperlink ref="AF330" r:id="rId581"/>
    <hyperlink ref="AF334" r:id="rId582"/>
    <hyperlink ref="AF355" r:id="rId583"/>
    <hyperlink ref="AF880" r:id="rId584"/>
    <hyperlink ref="AF680" r:id="rId585"/>
    <hyperlink ref="AF881" r:id="rId586"/>
    <hyperlink ref="AF882" r:id="rId587"/>
    <hyperlink ref="AF712" r:id="rId588"/>
    <hyperlink ref="AF646" r:id="rId589"/>
    <hyperlink ref="AF883" r:id="rId590"/>
    <hyperlink ref="AF412" r:id="rId591"/>
    <hyperlink ref="AF440" r:id="rId592"/>
    <hyperlink ref="AF441" r:id="rId593"/>
    <hyperlink ref="AF884" r:id="rId594"/>
    <hyperlink ref="AF511" r:id="rId595"/>
    <hyperlink ref="AF512" r:id="rId596"/>
    <hyperlink ref="AF655" r:id="rId597"/>
    <hyperlink ref="AF638" r:id="rId598"/>
    <hyperlink ref="AF340" r:id="rId599"/>
    <hyperlink ref="AF885" r:id="rId600"/>
    <hyperlink ref="AF886" r:id="rId601"/>
    <hyperlink ref="AF887" r:id="rId602"/>
    <hyperlink ref="AF508" r:id="rId603"/>
    <hyperlink ref="AF527" r:id="rId604"/>
    <hyperlink ref="AF888" r:id="rId605"/>
    <hyperlink ref="AF889" r:id="rId606"/>
    <hyperlink ref="AF681" r:id="rId607"/>
    <hyperlink ref="AF682" r:id="rId608"/>
    <hyperlink ref="AF890" r:id="rId609"/>
    <hyperlink ref="AF891" r:id="rId610"/>
    <hyperlink ref="AF892" r:id="rId611"/>
    <hyperlink ref="AF656" r:id="rId612"/>
    <hyperlink ref="AF542" r:id="rId613"/>
    <hyperlink ref="AF568" r:id="rId614"/>
    <hyperlink ref="AF570" r:id="rId615"/>
    <hyperlink ref="AF543" r:id="rId616"/>
    <hyperlink ref="AF6" r:id="rId617"/>
    <hyperlink ref="AF893" r:id="rId618"/>
    <hyperlink ref="AF7" r:id="rId619"/>
    <hyperlink ref="AF585" r:id="rId620"/>
    <hyperlink ref="AF586" r:id="rId621"/>
    <hyperlink ref="AF894" r:id="rId622"/>
    <hyperlink ref="AF895" r:id="rId623"/>
    <hyperlink ref="AF896" r:id="rId624"/>
    <hyperlink ref="AF897" r:id="rId625"/>
    <hyperlink ref="AF625" r:id="rId626"/>
    <hyperlink ref="AF626" r:id="rId627"/>
    <hyperlink ref="AF649" r:id="rId628"/>
    <hyperlink ref="AF678" r:id="rId629"/>
    <hyperlink ref="AF683" r:id="rId630"/>
    <hyperlink ref="AF8" r:id="rId631"/>
    <hyperlink ref="AF525" r:id="rId632"/>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3"/>
    <hyperlink ref="AE295:AE299" location="'Karolinska (gl)'!A1" display="KS(gl)"/>
    <hyperlink ref="F540" r:id="rId634"/>
    <hyperlink ref="F221" r:id="rId635"/>
    <hyperlink ref="F115" r:id="rId636"/>
    <hyperlink ref="F409" r:id="rId637"/>
    <hyperlink ref="F82" r:id="rId638"/>
    <hyperlink ref="F593" r:id="rId639"/>
    <hyperlink ref="F492" r:id="rId640"/>
    <hyperlink ref="F566" r:id="rId641"/>
    <hyperlink ref="AF566" r:id="rId642"/>
    <hyperlink ref="F631" r:id="rId643"/>
    <hyperlink ref="AF631" r:id="rId644"/>
    <hyperlink ref="F438" r:id="rId645"/>
    <hyperlink ref="AF490" r:id="rId646"/>
    <hyperlink ref="F551" r:id="rId647"/>
    <hyperlink ref="AF410" r:id="rId648"/>
    <hyperlink ref="F70" r:id="rId649"/>
    <hyperlink ref="AF70" r:id="rId650"/>
    <hyperlink ref="AF621" r:id="rId651"/>
    <hyperlink ref="F287" r:id="rId652"/>
    <hyperlink ref="AF287" r:id="rId653"/>
    <hyperlink ref="F654" r:id="rId654"/>
    <hyperlink ref="AF654" r:id="rId655"/>
    <hyperlink ref="F3" r:id="rId656"/>
    <hyperlink ref="AF3" r:id="rId657"/>
    <hyperlink ref="F316" r:id="rId658"/>
    <hyperlink ref="AF316" r:id="rId659"/>
    <hyperlink ref="AF844" r:id="rId660"/>
    <hyperlink ref="F11" r:id="rId661"/>
    <hyperlink ref="AF11" r:id="rId662"/>
    <hyperlink ref="AF367" r:id="rId663"/>
    <hyperlink ref="F264" r:id="rId664"/>
    <hyperlink ref="AF867" r:id="rId665"/>
    <hyperlink ref="F392" r:id="rId666"/>
    <hyperlink ref="AF898" r:id="rId667"/>
    <hyperlink ref="F460" r:id="rId668"/>
    <hyperlink ref="AF460" r:id="rId669"/>
    <hyperlink ref="AF325" r:id="rId670"/>
    <hyperlink ref="F642" r:id="rId671"/>
    <hyperlink ref="F702" r:id="rId672"/>
    <hyperlink ref="F701" r:id="rId673"/>
    <hyperlink ref="F125" r:id="rId674"/>
    <hyperlink ref="AF321" r:id="rId675"/>
    <hyperlink ref="F237" r:id="rId676"/>
    <hyperlink ref="AF411" r:id="rId677"/>
    <hyperlink ref="AF333" r:id="rId678"/>
    <hyperlink ref="AF392" r:id="rId679"/>
    <hyperlink ref="AF65" r:id="rId680"/>
    <hyperlink ref="F867" r:id="rId681"/>
    <hyperlink ref="F413" r:id="rId682"/>
    <hyperlink ref="AF381" r:id="rId683"/>
    <hyperlink ref="F218" r:id="rId684"/>
    <hyperlink ref="F12" r:id="rId685"/>
    <hyperlink ref="F28" r:id="rId686"/>
    <hyperlink ref="AF30" r:id="rId687"/>
    <hyperlink ref="F141" r:id="rId688"/>
    <hyperlink ref="F40" r:id="rId689"/>
    <hyperlink ref="F744" r:id="rId690"/>
    <hyperlink ref="F101" r:id="rId691"/>
    <hyperlink ref="F110" r:id="rId692"/>
    <hyperlink ref="F62" r:id="rId693"/>
    <hyperlink ref="F80" r:id="rId694"/>
    <hyperlink ref="F734" r:id="rId695"/>
    <hyperlink ref="F425" r:id="rId696"/>
    <hyperlink ref="F126" r:id="rId697"/>
    <hyperlink ref="F143" r:id="rId698"/>
    <hyperlink ref="AF126" r:id="rId699"/>
    <hyperlink ref="F150" r:id="rId700"/>
    <hyperlink ref="F278" r:id="rId701"/>
    <hyperlink ref="F427" r:id="rId702"/>
    <hyperlink ref="F901" r:id="rId703"/>
    <hyperlink ref="F266" r:id="rId704"/>
    <hyperlink ref="AF624" r:id="rId705"/>
    <hyperlink ref="F144" r:id="rId706"/>
    <hyperlink ref="F91" r:id="rId707"/>
    <hyperlink ref="AF90" r:id="rId708"/>
    <hyperlink ref="AF91" r:id="rId709"/>
    <hyperlink ref="F279" r:id="rId710"/>
    <hyperlink ref="AF143" r:id="rId711"/>
    <hyperlink ref="AF150" r:id="rId712"/>
    <hyperlink ref="AF279" r:id="rId713"/>
    <hyperlink ref="AF278" r:id="rId714"/>
    <hyperlink ref="F428" r:id="rId715"/>
    <hyperlink ref="AF427" r:id="rId716"/>
    <hyperlink ref="AF428" r:id="rId717"/>
    <hyperlink ref="F673" r:id="rId718"/>
    <hyperlink ref="AF673" r:id="rId719"/>
    <hyperlink ref="AF376" r:id="rId720"/>
    <hyperlink ref="F641" r:id="rId721"/>
    <hyperlink ref="AF249" r:id="rId722"/>
    <hyperlink ref="AF386" r:id="rId723"/>
    <hyperlink ref="F419" r:id="rId724"/>
    <hyperlink ref="F902" r:id="rId725"/>
    <hyperlink ref="AF674" r:id="rId726"/>
    <hyperlink ref="F127" r:id="rId727"/>
    <hyperlink ref="AF16" r:id="rId728"/>
    <hyperlink ref="F676" r:id="rId729"/>
    <hyperlink ref="AF676" r:id="rId730"/>
    <hyperlink ref="F198" r:id="rId731"/>
    <hyperlink ref="F130" r:id="rId732"/>
    <hyperlink ref="AF241" r:id="rId733"/>
    <hyperlink ref="F826" r:id="rId734"/>
    <hyperlink ref="F828" r:id="rId735"/>
    <hyperlink ref="AF38" r:id="rId736"/>
    <hyperlink ref="AF565" r:id="rId737"/>
    <hyperlink ref="AF4" r:id="rId738"/>
    <hyperlink ref="AF217" r:id="rId739"/>
    <hyperlink ref="AF67" r:id="rId740"/>
    <hyperlink ref="AF102" r:id="rId741"/>
    <hyperlink ref="F211" r:id="rId742"/>
    <hyperlink ref="F834" r:id="rId743"/>
    <hyperlink ref="F899" r:id="rId744"/>
    <hyperlink ref="AF899" r:id="rId745"/>
    <hyperlink ref="AF322" r:id="rId746"/>
    <hyperlink ref="F835" r:id="rId747"/>
    <hyperlink ref="F401" r:id="rId748"/>
    <hyperlink ref="F311" r:id="rId749"/>
    <hyperlink ref="F313" r:id="rId750"/>
    <hyperlink ref="AF312" r:id="rId751"/>
    <hyperlink ref="AF313" r:id="rId752"/>
    <hyperlink ref="F837" r:id="rId753"/>
    <hyperlink ref="AF380" r:id="rId754"/>
    <hyperlink ref="AF152" r:id="rId755"/>
    <hyperlink ref="F152" r:id="rId756"/>
    <hyperlink ref="AF368" r:id="rId757"/>
    <hyperlink ref="AF366" r:id="rId758"/>
    <hyperlink ref="AF843" r:id="rId759"/>
    <hyperlink ref="AF703" r:id="rId760"/>
    <hyperlink ref="F704" r:id="rId761"/>
    <hyperlink ref="AF704" r:id="rId762"/>
    <hyperlink ref="AF173" r:id="rId763"/>
    <hyperlink ref="F173" r:id="rId764"/>
    <hyperlink ref="AF409" r:id="rId765"/>
    <hyperlink ref="AF435" r:id="rId766"/>
    <hyperlink ref="AF852" r:id="rId767"/>
    <hyperlink ref="AF327" r:id="rId768"/>
    <hyperlink ref="AF444" r:id="rId769"/>
    <hyperlink ref="AF468" r:id="rId770"/>
    <hyperlink ref="AF364" r:id="rId771"/>
    <hyperlink ref="AF473" r:id="rId772"/>
    <hyperlink ref="AF229" r:id="rId773"/>
    <hyperlink ref="AF194" r:id="rId774"/>
    <hyperlink ref="AF559" r:id="rId775"/>
    <hyperlink ref="AF718" r:id="rId776"/>
    <hyperlink ref="AF639" r:id="rId777"/>
    <hyperlink ref="AF616" r:id="rId778"/>
    <hyperlink ref="AF523" r:id="rId779"/>
    <hyperlink ref="AF323" r:id="rId780"/>
    <hyperlink ref="AF479" r:id="rId781"/>
    <hyperlink ref="AF524" r:id="rId782"/>
    <hyperlink ref="AF467" r:id="rId783"/>
    <hyperlink ref="F467" r:id="rId784"/>
    <hyperlink ref="AF302" r:id="rId785"/>
    <hyperlink ref="AF837" r:id="rId786"/>
    <hyperlink ref="F331" r:id="rId787"/>
    <hyperlink ref="AF331" r:id="rId788"/>
    <hyperlink ref="F717" r:id="rId789"/>
    <hyperlink ref="F871" r:id="rId790"/>
    <hyperlink ref="F240" r:id="rId791"/>
    <hyperlink ref="F241" r:id="rId792"/>
    <hyperlink ref="F404" r:id="rId793"/>
    <hyperlink ref="F403" r:id="rId794"/>
    <hyperlink ref="F827" r:id="rId795"/>
    <hyperlink ref="F9" r:id="rId796"/>
    <hyperlink ref="F684" r:id="rId797"/>
    <hyperlink ref="F683" r:id="rId798"/>
    <hyperlink ref="AF684" r:id="rId799"/>
    <hyperlink ref="F890" r:id="rId800"/>
    <hyperlink ref="F569" r:id="rId801"/>
    <hyperlink ref="AF569" r:id="rId802"/>
    <hyperlink ref="F652" r:id="rId803"/>
    <hyperlink ref="AF652" r:id="rId804"/>
    <hyperlink ref="F873" r:id="rId805"/>
    <hyperlink ref="AF191" r:id="rId806"/>
    <hyperlink ref="AF190" r:id="rId807"/>
    <hyperlink ref="F880" r:id="rId808"/>
    <hyperlink ref="F886" r:id="rId809"/>
    <hyperlink ref="F484" r:id="rId810"/>
    <hyperlink ref="F391" r:id="rId811"/>
    <hyperlink ref="AF391" r:id="rId812"/>
    <hyperlink ref="F281" r:id="rId813"/>
    <hyperlink ref="AF281" r:id="rId814"/>
    <hyperlink ref="AF402" r:id="rId815"/>
    <hyperlink ref="F560" r:id="rId816"/>
    <hyperlink ref="F402" r:id="rId817"/>
    <hyperlink ref="AF271" r:id="rId818"/>
    <hyperlink ref="F445" r:id="rId819"/>
    <hyperlink ref="AF445" r:id="rId820"/>
    <hyperlink ref="AF486" r:id="rId821"/>
    <hyperlink ref="F248" r:id="rId822" display="http://www.ltv.se/imagevault/PublishedMedia/dbhd9j4oipt8tkb8itvp/Remiss_5_Klinisk_kemi_version_140331.pdf"/>
    <hyperlink ref="AF248" r:id="rId823"/>
    <hyperlink ref="F27" r:id="rId824"/>
    <hyperlink ref="AF27" r:id="rId825"/>
    <hyperlink ref="F574" r:id="rId826"/>
    <hyperlink ref="AF574" r:id="rId827"/>
    <hyperlink ref="F78" r:id="rId828"/>
    <hyperlink ref="F394" r:id="rId829"/>
    <hyperlink ref="F72" r:id="rId830"/>
    <hyperlink ref="F715" r:id="rId831"/>
    <hyperlink ref="F716" r:id="rId832"/>
    <hyperlink ref="F679"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4850</v>
      </c>
      <c r="B1" s="202" t="s">
        <v>4851</v>
      </c>
      <c r="C1" s="202" t="s">
        <v>4987</v>
      </c>
      <c r="D1" s="202" t="s">
        <v>4852</v>
      </c>
      <c r="E1" s="202" t="s">
        <v>4853</v>
      </c>
      <c r="F1" s="202" t="s">
        <v>4854</v>
      </c>
      <c r="G1" s="202" t="s">
        <v>4855</v>
      </c>
      <c r="H1" s="95" t="s">
        <v>4856</v>
      </c>
      <c r="I1" s="202" t="s">
        <v>4857</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2019-04-04T10:28:24Z</dcterms:modified>
</cp:coreProperties>
</file>