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<sst xmlns="http://schemas.openxmlformats.org/spreadsheetml/2006/main" count="15284" uniqueCount="6029">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</sst>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S675" activePane="bottomRight" state="frozen"/>
      <selection pane="topRight" activeCell="B1" sqref="B1"/>
      <selection pane="bottomLeft" activeCell="A2" sqref="A2"/>
      <selection pane="bottomRight" activeCell="X675" sqref="X675"/>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4991</v>
      </c>
      <c r="B2" s="145" t="s">
        <v>4981</v>
      </c>
      <c r="C2"/>
      <c r="D2" t="s">
        <v>159</v>
      </c>
      <c r="E2" s="143" t="s">
        <v>2986</v>
      </c>
      <c r="F2"/>
      <c r="G2" t="s">
        <v>5548</v>
      </c>
      <c r="H2" s="148" t="s">
        <v>5290</v>
      </c>
      <c r="I2" t="s">
        <v>5289</v>
      </c>
      <c r="J2" t="s">
        <v>3169</v>
      </c>
      <c r="K2" s="117" t="s">
        <v>44</v>
      </c>
      <c r="L2" s="147"/>
      <c r="M2" s="147"/>
      <c r="N2" s="147"/>
      <c r="O2" s="147"/>
      <c r="P2" s="147"/>
      <c r="Q2" s="147"/>
      <c r="R2" t="s">
        <v>5296</v>
      </c>
      <c r="S2" t="s">
        <v>430</v>
      </c>
      <c r="T2" s="143" t="s">
        <v>5324</v>
      </c>
      <c r="U2" s="143" t="s">
        <v>5406</v>
      </c>
      <c r="V2" s="150" t="s">
        <v>5604</v>
      </c>
      <c r="W2" s="126"/>
      <c r="X2" s="126"/>
      <c r="Y2" s="126"/>
      <c r="Z2" s="126"/>
      <c r="AA2" s="126"/>
      <c r="AB2" s="126"/>
      <c r="AC2" s="148" t="s">
        <v>5527</v>
      </c>
      <c r="AD2" s="144" t="s">
        <v>5537</v>
      </c>
      <c r="AE2" s="24"/>
      <c r="AF2" s="24"/>
      <c r="AG2" s="152">
        <v>43029</v>
      </c>
      <c r="AH2" s="143" t="s">
        <v>2805</v>
      </c>
      <c r="AI2" s="25"/>
      <c r="AJ2" s="26"/>
      <c r="AK2" s="27"/>
      <c r="AL2" s="28"/>
      <c r="AM2" s="29"/>
    </row>
    <row r="3" spans="1:39" s="3" customFormat="1" ht="105" x14ac:dyDescent="0.25">
      <c r="A3" s="4" t="s">
        <v>2675</v>
      </c>
      <c r="B3" s="18" t="s">
        <v>2676</v>
      </c>
      <c r="C3" s="127" t="s">
        <v>2677</v>
      </c>
      <c r="D3" s="128" t="s">
        <v>86</v>
      </c>
      <c r="E3" s="122"/>
      <c r="F3" s="21"/>
      <c r="G3" s="129"/>
      <c r="H3" s="129" t="s">
        <v>2678</v>
      </c>
      <c r="I3" s="127"/>
      <c r="J3" s="130"/>
      <c r="K3" s="128" t="s">
        <v>44</v>
      </c>
      <c r="L3" s="123" t="s">
        <v>92</v>
      </c>
      <c r="M3" s="123"/>
      <c r="N3" s="123" t="s">
        <v>35</v>
      </c>
      <c r="O3" s="123"/>
      <c r="P3" s="123" t="s">
        <v>35</v>
      </c>
      <c r="Q3" s="123" t="s">
        <v>35</v>
      </c>
      <c r="R3" s="127" t="s">
        <v>367</v>
      </c>
      <c r="S3" s="127" t="s">
        <v>2939</v>
      </c>
      <c r="T3" s="127"/>
      <c r="U3" s="127" t="s">
        <v>2679</v>
      </c>
      <c r="V3" s="127" t="s">
        <v>2680</v>
      </c>
      <c r="W3" s="127"/>
      <c r="X3" s="127"/>
      <c r="Y3" s="127"/>
      <c r="Z3" s="127"/>
      <c r="AA3" s="127"/>
      <c r="AB3" s="127"/>
      <c r="AC3" s="121" t="s">
        <v>5621</v>
      </c>
      <c r="AD3" s="51" t="s">
        <v>2681</v>
      </c>
      <c r="AE3" s="131"/>
      <c r="AF3" s="24"/>
      <c r="AG3" s="132">
        <v>42550</v>
      </c>
      <c r="AH3" s="131" t="s">
        <v>49</v>
      </c>
      <c r="AI3" s="25"/>
      <c r="AJ3" s="26"/>
      <c r="AK3" s="27"/>
      <c r="AL3" s="28"/>
    </row>
    <row r="4" spans="1:39" s="3" customFormat="1" ht="150" x14ac:dyDescent="0.25">
      <c r="A4" s="4" t="s">
        <v>4986</v>
      </c>
      <c r="B4" s="145" t="s">
        <v>5951</v>
      </c>
      <c r="C4" s="148" t="s">
        <v>5950</v>
      </c>
      <c r="D4"/>
      <c r="E4" t="s">
        <v>5816</v>
      </c>
      <c r="F4" s="168" t="s">
        <v>5722</v>
      </c>
      <c r="G4" s="143" t="s">
        <v>5928</v>
      </c>
      <c r="H4" s="148" t="s">
        <v>5955</v>
      </c>
      <c r="I4"/>
      <c r="J4" t="s">
        <v>3169</v>
      </c>
      <c r="K4" s="128" t="s">
        <v>44</v>
      </c>
      <c r="L4" s="123"/>
      <c r="M4" s="123"/>
      <c r="N4" s="123"/>
      <c r="O4" s="123"/>
      <c r="P4" s="123"/>
      <c r="Q4" s="123"/>
      <c r="R4" t="s">
        <v>5296</v>
      </c>
      <c r="S4" t="s">
        <v>430</v>
      </c>
      <c r="T4" t="s">
        <v>5303</v>
      </c>
      <c r="U4" t="s">
        <v>5322</v>
      </c>
      <c r="V4" s="148" t="s">
        <v>5414</v>
      </c>
      <c r="W4" s="127"/>
      <c r="X4" s="127"/>
      <c r="Y4" s="127"/>
      <c r="Z4" s="127"/>
      <c r="AA4" s="127"/>
      <c r="AB4" s="127"/>
      <c r="AC4" s="148" t="s">
        <v>5817</v>
      </c>
      <c r="AD4" s="168" t="s">
        <v>5818</v>
      </c>
      <c r="AE4" s="131"/>
      <c r="AF4" s="24"/>
      <c r="AG4" s="152">
        <v>43165</v>
      </c>
      <c r="AH4" t="s">
        <v>2805</v>
      </c>
      <c r="AI4" s="25"/>
      <c r="AJ4" s="26"/>
      <c r="AK4" s="27"/>
      <c r="AL4" s="28"/>
    </row>
    <row r="5" spans="1:39" s="3" customFormat="1" ht="123.75" x14ac:dyDescent="0.25">
      <c r="A5" s="173" t="s">
        <v>5952</v>
      </c>
      <c r="B5" s="184" t="s">
        <v>5953</v>
      </c>
      <c r="C5" s="127" t="s">
        <v>5954</v>
      </c>
      <c r="D5" s="207"/>
      <c r="E5" t="s">
        <v>5816</v>
      </c>
      <c r="F5" s="168" t="s">
        <v>5722</v>
      </c>
      <c r="G5" s="143" t="s">
        <v>5928</v>
      </c>
      <c r="H5" s="198" t="s">
        <v>5956</v>
      </c>
      <c r="I5" s="116"/>
      <c r="J5" t="s">
        <v>3169</v>
      </c>
      <c r="K5" s="186"/>
      <c r="L5" s="175"/>
      <c r="M5" s="179"/>
      <c r="N5" s="179"/>
      <c r="O5" s="187"/>
      <c r="P5" s="188"/>
      <c r="Q5" s="180"/>
      <c r="R5" t="s">
        <v>5296</v>
      </c>
      <c r="S5" t="s">
        <v>430</v>
      </c>
      <c r="T5" t="s">
        <v>5303</v>
      </c>
      <c r="U5" t="s">
        <v>5322</v>
      </c>
      <c r="V5" s="148" t="s">
        <v>5414</v>
      </c>
      <c r="W5" s="126"/>
      <c r="X5" s="19"/>
      <c r="Y5" s="19"/>
      <c r="Z5" s="19"/>
      <c r="AA5" s="19"/>
      <c r="AB5" s="19"/>
      <c r="AC5" s="148" t="s">
        <v>5817</v>
      </c>
      <c r="AD5" s="168" t="s">
        <v>5818</v>
      </c>
      <c r="AE5" s="131"/>
      <c r="AF5" s="24"/>
      <c r="AG5" s="152">
        <v>43165</v>
      </c>
      <c r="AH5" t="s">
        <v>2805</v>
      </c>
      <c r="AI5" s="25"/>
      <c r="AJ5" s="26"/>
      <c r="AK5" s="27"/>
      <c r="AL5" s="28"/>
    </row>
    <row r="6" spans="1:39" s="3" customFormat="1" ht="270" x14ac:dyDescent="0.25">
      <c r="A6" s="4" t="s">
        <v>4826</v>
      </c>
      <c r="B6" s="18" t="s">
        <v>2819</v>
      </c>
      <c r="C6" s="121" t="s">
        <v>2820</v>
      </c>
      <c r="D6" s="89" t="s">
        <v>53</v>
      </c>
      <c r="E6" s="130" t="s">
        <v>2821</v>
      </c>
      <c r="F6" s="124" t="s">
        <v>4867</v>
      </c>
      <c r="G6" s="116"/>
      <c r="H6" s="116" t="s">
        <v>2822</v>
      </c>
      <c r="I6" s="116"/>
      <c r="J6" s="130" t="s">
        <v>43</v>
      </c>
      <c r="K6" s="128" t="s">
        <v>44</v>
      </c>
      <c r="L6" s="133" t="s">
        <v>45</v>
      </c>
      <c r="M6" s="133"/>
      <c r="N6" s="88"/>
      <c r="O6" s="88"/>
      <c r="P6" s="88"/>
      <c r="Q6" s="88"/>
      <c r="R6" s="126"/>
      <c r="S6" s="121" t="s">
        <v>43</v>
      </c>
      <c r="T6" s="126"/>
      <c r="U6" s="121" t="s">
        <v>2823</v>
      </c>
      <c r="V6" s="121" t="s">
        <v>2824</v>
      </c>
      <c r="W6" s="126"/>
      <c r="X6" s="126"/>
      <c r="Y6" s="126"/>
      <c r="Z6" s="126"/>
      <c r="AA6" s="126"/>
      <c r="AB6" s="126"/>
      <c r="AC6" s="121" t="s">
        <v>5632</v>
      </c>
      <c r="AD6" s="125" t="s">
        <v>2825</v>
      </c>
      <c r="AE6" s="90"/>
      <c r="AF6" s="90"/>
      <c r="AG6" s="92">
        <v>42940</v>
      </c>
      <c r="AH6" s="91" t="s">
        <v>2805</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5632</v>
      </c>
      <c r="AD7" s="125" t="s">
        <v>5947</v>
      </c>
      <c r="AE7" s="131"/>
      <c r="AF7" s="24"/>
      <c r="AG7" s="132">
        <v>43245</v>
      </c>
      <c r="AH7" s="131" t="s">
        <v>2805</v>
      </c>
      <c r="AI7" s="25"/>
      <c r="AJ7" s="26"/>
      <c r="AK7" s="27"/>
      <c r="AL7" s="28"/>
    </row>
    <row r="8" spans="1:39" s="3" customFormat="1" ht="150" x14ac:dyDescent="0.25">
      <c r="A8" s="4" t="s">
        <v>2841</v>
      </c>
      <c r="B8" s="18" t="s">
        <v>2842</v>
      </c>
      <c r="C8" s="121" t="s">
        <v>2843</v>
      </c>
      <c r="D8" s="89" t="s">
        <v>282</v>
      </c>
      <c r="E8" s="130" t="s">
        <v>2844</v>
      </c>
      <c r="F8" s="116"/>
      <c r="G8" s="116"/>
      <c r="H8" s="116" t="s">
        <v>2845</v>
      </c>
      <c r="I8" s="116" t="s">
        <v>2846</v>
      </c>
      <c r="J8" s="130" t="s">
        <v>287</v>
      </c>
      <c r="K8" s="128" t="s">
        <v>44</v>
      </c>
      <c r="L8" s="133" t="s">
        <v>106</v>
      </c>
      <c r="M8" s="133"/>
      <c r="N8" s="88"/>
      <c r="O8" s="88"/>
      <c r="P8" s="88"/>
      <c r="Q8" s="88"/>
      <c r="R8" s="126"/>
      <c r="S8" s="121" t="s">
        <v>43</v>
      </c>
      <c r="T8" s="126"/>
      <c r="U8" s="121" t="s">
        <v>2847</v>
      </c>
      <c r="V8" s="121" t="s">
        <v>2848</v>
      </c>
      <c r="W8" s="126"/>
      <c r="X8" s="126"/>
      <c r="Y8" s="126"/>
      <c r="Z8" s="126"/>
      <c r="AA8" s="126"/>
      <c r="AB8" s="126"/>
      <c r="AC8" s="153" t="s">
        <v>5629</v>
      </c>
      <c r="AD8" s="125" t="s">
        <v>2850</v>
      </c>
      <c r="AE8" s="90"/>
      <c r="AF8" s="90"/>
      <c r="AG8" s="92">
        <v>42940</v>
      </c>
      <c r="AH8" s="91" t="s">
        <v>2805</v>
      </c>
      <c r="AI8" s="25"/>
      <c r="AJ8" s="26"/>
      <c r="AK8" s="27"/>
      <c r="AL8" s="28"/>
    </row>
    <row r="9" spans="1:39" s="3" customFormat="1" ht="150" x14ac:dyDescent="0.25">
      <c r="A9" s="4" t="s">
        <v>5040</v>
      </c>
      <c r="B9" s="146" t="s">
        <v>4932</v>
      </c>
      <c r="C9" t="s">
        <v>5123</v>
      </c>
      <c r="D9" t="s">
        <v>222</v>
      </c>
      <c r="E9" s="143" t="s">
        <v>5173</v>
      </c>
      <c r="F9"/>
      <c r="G9"/>
      <c r="H9" s="148" t="s">
        <v>4674</v>
      </c>
      <c r="I9"/>
      <c r="J9" t="s">
        <v>3169</v>
      </c>
      <c r="K9" s="128" t="s">
        <v>44</v>
      </c>
      <c r="L9" s="147"/>
      <c r="M9" s="147"/>
      <c r="N9" s="147"/>
      <c r="O9" s="147"/>
      <c r="P9" s="147"/>
      <c r="Q9" s="147"/>
      <c r="R9" t="s">
        <v>5296</v>
      </c>
      <c r="S9" t="s">
        <v>430</v>
      </c>
      <c r="T9" t="s">
        <v>5303</v>
      </c>
      <c r="U9" s="148" t="s">
        <v>5357</v>
      </c>
      <c r="V9" s="148" t="s">
        <v>5944</v>
      </c>
      <c r="W9" s="126"/>
      <c r="X9" s="126"/>
      <c r="Y9" s="126"/>
      <c r="Z9" s="126"/>
      <c r="AA9" s="126"/>
      <c r="AB9" s="126"/>
      <c r="AC9" s="148" t="s">
        <v>6017</v>
      </c>
      <c r="AD9" s="151" t="s">
        <v>5485</v>
      </c>
      <c r="AE9" s="24"/>
      <c r="AF9" s="24"/>
      <c r="AG9" s="152">
        <v>43030</v>
      </c>
      <c r="AH9" s="148" t="s">
        <v>2805</v>
      </c>
      <c r="AI9" s="25"/>
      <c r="AJ9" s="26"/>
      <c r="AK9" s="27"/>
      <c r="AL9" s="28"/>
    </row>
    <row r="10" spans="1:39" s="3" customFormat="1" ht="150" x14ac:dyDescent="0.25">
      <c r="A10" s="4" t="s">
        <v>5041</v>
      </c>
      <c r="B10" s="146" t="s">
        <v>4931</v>
      </c>
      <c r="C10" t="s">
        <v>5122</v>
      </c>
      <c r="D10" t="s">
        <v>222</v>
      </c>
      <c r="E10" s="143" t="s">
        <v>5171</v>
      </c>
      <c r="F10" s="144" t="s">
        <v>4867</v>
      </c>
      <c r="G10"/>
      <c r="H10" s="148" t="s">
        <v>4674</v>
      </c>
      <c r="I10"/>
      <c r="J10" t="s">
        <v>3169</v>
      </c>
      <c r="K10" s="117" t="s">
        <v>44</v>
      </c>
      <c r="L10" s="147"/>
      <c r="M10" s="147"/>
      <c r="N10" s="147"/>
      <c r="O10" s="147"/>
      <c r="P10" s="147"/>
      <c r="Q10" s="147"/>
      <c r="R10" t="s">
        <v>5296</v>
      </c>
      <c r="S10" t="s">
        <v>430</v>
      </c>
      <c r="T10" t="s">
        <v>5303</v>
      </c>
      <c r="U10" s="148" t="s">
        <v>5357</v>
      </c>
      <c r="V10" s="148" t="s">
        <v>5943</v>
      </c>
      <c r="W10" s="126"/>
      <c r="X10" s="126"/>
      <c r="Y10" s="126"/>
      <c r="Z10" s="126"/>
      <c r="AA10" s="126"/>
      <c r="AB10" s="126"/>
      <c r="AC10" s="148" t="s">
        <v>6017</v>
      </c>
      <c r="AD10" s="151" t="s">
        <v>5485</v>
      </c>
      <c r="AE10" s="24"/>
      <c r="AF10" s="24"/>
      <c r="AG10" s="152">
        <v>43030</v>
      </c>
      <c r="AH10" s="148" t="s">
        <v>2805</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5632</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5632</v>
      </c>
      <c r="AD12" s="23" t="s">
        <v>2045</v>
      </c>
      <c r="AE12" s="131"/>
      <c r="AF12" s="24"/>
      <c r="AG12" s="132">
        <v>42550</v>
      </c>
      <c r="AH12" s="131" t="s">
        <v>49</v>
      </c>
      <c r="AI12" s="25"/>
      <c r="AJ12" s="26"/>
      <c r="AK12" s="47"/>
      <c r="AL12" s="28"/>
    </row>
    <row r="13" spans="1:39" s="3" customFormat="1" ht="165" x14ac:dyDescent="0.25">
      <c r="A13" s="4" t="s">
        <v>5017</v>
      </c>
      <c r="B13" s="145" t="s">
        <v>4955</v>
      </c>
      <c r="C13" t="s">
        <v>5136</v>
      </c>
      <c r="D13"/>
      <c r="E13" s="143" t="s">
        <v>5164</v>
      </c>
      <c r="F13" s="144" t="s">
        <v>5165</v>
      </c>
      <c r="G13" s="148" t="s">
        <v>5559</v>
      </c>
      <c r="H13" s="148" t="s">
        <v>5263</v>
      </c>
      <c r="I13" t="s">
        <v>5262</v>
      </c>
      <c r="J13" t="s">
        <v>3169</v>
      </c>
      <c r="K13" s="117" t="s">
        <v>44</v>
      </c>
      <c r="L13" s="147"/>
      <c r="M13" s="147"/>
      <c r="N13" s="147"/>
      <c r="O13" s="147"/>
      <c r="P13" s="147"/>
      <c r="Q13" s="147"/>
      <c r="R13" t="s">
        <v>5296</v>
      </c>
      <c r="S13" t="s">
        <v>430</v>
      </c>
      <c r="T13" s="143" t="s">
        <v>5304</v>
      </c>
      <c r="U13" s="148" t="s">
        <v>5300</v>
      </c>
      <c r="V13" s="148" t="s">
        <v>5372</v>
      </c>
      <c r="W13" s="126"/>
      <c r="X13" s="126"/>
      <c r="Y13" s="126"/>
      <c r="Z13" s="126"/>
      <c r="AA13" s="126"/>
      <c r="AB13" s="126"/>
      <c r="AC13" s="148" t="s">
        <v>6005</v>
      </c>
      <c r="AD13" s="151" t="s">
        <v>5509</v>
      </c>
      <c r="AE13" s="24"/>
      <c r="AF13" s="24"/>
      <c r="AG13" s="152">
        <v>43030</v>
      </c>
      <c r="AH13" s="148" t="s">
        <v>2805</v>
      </c>
      <c r="AI13" s="25"/>
      <c r="AJ13" s="26"/>
      <c r="AK13" s="47"/>
      <c r="AL13" s="28"/>
    </row>
    <row r="14" spans="1:39" s="3" customFormat="1" ht="409.5" x14ac:dyDescent="0.25">
      <c r="A14" s="4" t="s">
        <v>5062</v>
      </c>
      <c r="B14" s="145" t="s">
        <v>5758</v>
      </c>
      <c r="C14"/>
      <c r="D14"/>
      <c r="E14" s="143" t="s">
        <v>5170</v>
      </c>
      <c r="F14" s="144" t="s">
        <v>5162</v>
      </c>
      <c r="G14"/>
      <c r="H14" s="148" t="s">
        <v>5225</v>
      </c>
      <c r="I14" s="148" t="s">
        <v>5759</v>
      </c>
      <c r="J14" t="s">
        <v>3169</v>
      </c>
      <c r="K14" s="128" t="s">
        <v>44</v>
      </c>
      <c r="L14" s="147"/>
      <c r="M14" s="147"/>
      <c r="N14" s="147"/>
      <c r="O14" s="147"/>
      <c r="P14" s="147"/>
      <c r="Q14" s="147"/>
      <c r="R14" t="s">
        <v>5296</v>
      </c>
      <c r="S14" t="s">
        <v>430</v>
      </c>
      <c r="T14" t="s">
        <v>5304</v>
      </c>
      <c r="U14" s="148" t="s">
        <v>5300</v>
      </c>
      <c r="V14" s="148" t="s">
        <v>5343</v>
      </c>
      <c r="W14" s="126"/>
      <c r="X14" s="126"/>
      <c r="Y14" s="126"/>
      <c r="Z14" s="126"/>
      <c r="AA14" s="126"/>
      <c r="AB14" s="126"/>
      <c r="AC14" s="148" t="s">
        <v>6018</v>
      </c>
      <c r="AD14" s="151" t="s">
        <v>5463</v>
      </c>
      <c r="AE14" s="24"/>
      <c r="AF14" s="24"/>
      <c r="AG14" s="152">
        <v>43030</v>
      </c>
      <c r="AH14" s="148" t="s">
        <v>2805</v>
      </c>
      <c r="AI14" s="25"/>
      <c r="AJ14" s="26"/>
      <c r="AK14" s="47"/>
      <c r="AL14" s="28"/>
    </row>
    <row r="15" spans="1:39" s="3" customFormat="1" ht="165" x14ac:dyDescent="0.25">
      <c r="A15" s="4" t="s">
        <v>4999</v>
      </c>
      <c r="B15" s="145" t="s">
        <v>4973</v>
      </c>
      <c r="C15"/>
      <c r="D15" t="s">
        <v>5156</v>
      </c>
      <c r="E15" s="143" t="s">
        <v>5170</v>
      </c>
      <c r="F15" s="169" t="s">
        <v>5162</v>
      </c>
      <c r="G15" t="s">
        <v>5548</v>
      </c>
      <c r="H15" s="148" t="s">
        <v>5281</v>
      </c>
      <c r="I15"/>
      <c r="J15" t="s">
        <v>3169</v>
      </c>
      <c r="K15" s="128" t="s">
        <v>44</v>
      </c>
      <c r="L15" s="147"/>
      <c r="M15" s="147"/>
      <c r="N15" s="147"/>
      <c r="O15" s="147"/>
      <c r="P15" s="147"/>
      <c r="Q15" s="147"/>
      <c r="R15" t="s">
        <v>5296</v>
      </c>
      <c r="S15" t="s">
        <v>430</v>
      </c>
      <c r="T15" t="s">
        <v>5304</v>
      </c>
      <c r="U15" s="148" t="s">
        <v>5396</v>
      </c>
      <c r="V15" s="148" t="s">
        <v>5395</v>
      </c>
      <c r="W15" s="126"/>
      <c r="X15" s="126"/>
      <c r="Y15" s="126"/>
      <c r="Z15" s="126"/>
      <c r="AA15" s="126"/>
      <c r="AB15" s="126"/>
      <c r="AC15" s="148" t="s">
        <v>6019</v>
      </c>
      <c r="AD15" s="151" t="s">
        <v>5529</v>
      </c>
      <c r="AE15" s="24"/>
      <c r="AF15" s="24"/>
      <c r="AG15" s="152">
        <v>43030</v>
      </c>
      <c r="AH15" s="148" t="s">
        <v>2805</v>
      </c>
      <c r="AI15" s="25"/>
      <c r="AJ15" s="26"/>
      <c r="AK15" s="47"/>
      <c r="AL15" s="28"/>
    </row>
    <row r="16" spans="1:39" s="3" customFormat="1" ht="150" x14ac:dyDescent="0.25">
      <c r="A16" s="93" t="s">
        <v>5024</v>
      </c>
      <c r="B16" s="145" t="s">
        <v>4948</v>
      </c>
      <c r="C16" t="s">
        <v>5132</v>
      </c>
      <c r="D16"/>
      <c r="E16" s="143" t="s">
        <v>5170</v>
      </c>
      <c r="F16" s="144" t="s">
        <v>5162</v>
      </c>
      <c r="G16" s="143" t="s">
        <v>5256</v>
      </c>
      <c r="H16" s="148" t="s">
        <v>5255</v>
      </c>
      <c r="I16"/>
      <c r="J16" t="s">
        <v>3169</v>
      </c>
      <c r="K16" s="128" t="s">
        <v>44</v>
      </c>
      <c r="L16" s="147"/>
      <c r="M16" s="147"/>
      <c r="N16" s="147"/>
      <c r="O16" s="147"/>
      <c r="P16" s="147"/>
      <c r="Q16" s="147"/>
      <c r="R16" t="s">
        <v>5296</v>
      </c>
      <c r="S16" t="s">
        <v>430</v>
      </c>
      <c r="T16" s="143" t="s">
        <v>5304</v>
      </c>
      <c r="U16" s="148" t="s">
        <v>5368</v>
      </c>
      <c r="V16" s="148" t="s">
        <v>5366</v>
      </c>
      <c r="W16" s="126"/>
      <c r="X16" s="126"/>
      <c r="Y16" s="126"/>
      <c r="Z16" s="126"/>
      <c r="AA16" s="126"/>
      <c r="AB16" s="126"/>
      <c r="AC16" s="148" t="s">
        <v>6020</v>
      </c>
      <c r="AD16" s="151" t="s">
        <v>5500</v>
      </c>
      <c r="AE16" s="24"/>
      <c r="AF16" s="24"/>
      <c r="AG16" s="152">
        <v>43030</v>
      </c>
      <c r="AH16" s="148" t="s">
        <v>2805</v>
      </c>
      <c r="AI16" s="25"/>
      <c r="AJ16" s="26"/>
      <c r="AK16" s="47"/>
      <c r="AL16" s="28"/>
    </row>
    <row r="17" spans="1:38" s="3" customFormat="1" ht="105" x14ac:dyDescent="0.25">
      <c r="A17" s="93" t="s">
        <v>5039</v>
      </c>
      <c r="B17" s="146" t="s">
        <v>4933</v>
      </c>
      <c r="C17" t="s">
        <v>5124</v>
      </c>
      <c r="D17" t="s">
        <v>222</v>
      </c>
      <c r="E17" s="143" t="s">
        <v>5170</v>
      </c>
      <c r="F17" s="144" t="s">
        <v>5162</v>
      </c>
      <c r="G17" t="s">
        <v>5188</v>
      </c>
      <c r="H17" s="148" t="s">
        <v>4674</v>
      </c>
      <c r="I17"/>
      <c r="J17" t="s">
        <v>3169</v>
      </c>
      <c r="K17" s="117" t="s">
        <v>44</v>
      </c>
      <c r="L17" s="147"/>
      <c r="M17" s="147"/>
      <c r="N17" s="147"/>
      <c r="O17" s="147"/>
      <c r="P17" s="147"/>
      <c r="Q17" s="147"/>
      <c r="R17" t="s">
        <v>5296</v>
      </c>
      <c r="S17" t="s">
        <v>430</v>
      </c>
      <c r="T17" t="s">
        <v>5304</v>
      </c>
      <c r="U17" s="148" t="s">
        <v>5308</v>
      </c>
      <c r="V17" s="148" t="s">
        <v>5344</v>
      </c>
      <c r="W17" s="126"/>
      <c r="X17" s="126"/>
      <c r="Y17" s="126"/>
      <c r="Z17" s="126"/>
      <c r="AA17" s="126"/>
      <c r="AB17" s="126"/>
      <c r="AC17" s="148" t="s">
        <v>6005</v>
      </c>
      <c r="AD17" s="151" t="s">
        <v>5486</v>
      </c>
      <c r="AE17" s="24"/>
      <c r="AF17" s="24"/>
      <c r="AG17" s="152">
        <v>43030</v>
      </c>
      <c r="AH17" s="148" t="s">
        <v>2805</v>
      </c>
      <c r="AI17" s="25"/>
      <c r="AJ17" s="26"/>
      <c r="AK17" s="47"/>
      <c r="AL17" s="28"/>
    </row>
    <row r="18" spans="1:38" s="3" customFormat="1" ht="210" x14ac:dyDescent="0.25">
      <c r="A18" s="93" t="s">
        <v>5099</v>
      </c>
      <c r="B18" s="146" t="s">
        <v>4874</v>
      </c>
      <c r="C18" t="s">
        <v>5106</v>
      </c>
      <c r="D18" t="s">
        <v>5150</v>
      </c>
      <c r="E18" s="143" t="s">
        <v>5170</v>
      </c>
      <c r="F18" s="144" t="s">
        <v>5162</v>
      </c>
      <c r="G18" s="143" t="s">
        <v>5188</v>
      </c>
      <c r="H18" s="148" t="s">
        <v>5782</v>
      </c>
      <c r="I18"/>
      <c r="J18" t="s">
        <v>430</v>
      </c>
      <c r="K18" s="117" t="s">
        <v>44</v>
      </c>
      <c r="L18" s="147"/>
      <c r="M18" s="147"/>
      <c r="N18" s="147"/>
      <c r="O18" s="147"/>
      <c r="P18" s="147"/>
      <c r="Q18" s="147"/>
      <c r="R18" t="s">
        <v>5296</v>
      </c>
      <c r="S18" t="s">
        <v>430</v>
      </c>
      <c r="T18" t="s">
        <v>5304</v>
      </c>
      <c r="U18" s="148" t="s">
        <v>5306</v>
      </c>
      <c r="V18" s="148" t="s">
        <v>5305</v>
      </c>
      <c r="W18" s="126"/>
      <c r="X18" s="126"/>
      <c r="Y18" s="126"/>
      <c r="Z18" s="126"/>
      <c r="AA18" s="126"/>
      <c r="AB18" s="126"/>
      <c r="AC18" s="148" t="s">
        <v>6013</v>
      </c>
      <c r="AD18" s="151" t="s">
        <v>5422</v>
      </c>
      <c r="AE18" s="24"/>
      <c r="AF18" s="24"/>
      <c r="AG18" s="152">
        <v>43160</v>
      </c>
      <c r="AH18" s="148" t="s">
        <v>2805</v>
      </c>
      <c r="AI18" s="25"/>
      <c r="AJ18" s="26"/>
      <c r="AK18" s="47"/>
      <c r="AL18" s="28"/>
    </row>
    <row r="19" spans="1:38" s="3" customFormat="1" ht="150" x14ac:dyDescent="0.25">
      <c r="A19" s="4" t="s">
        <v>5023</v>
      </c>
      <c r="B19" s="145" t="s">
        <v>4949</v>
      </c>
      <c r="C19"/>
      <c r="D19" t="s">
        <v>5154</v>
      </c>
      <c r="E19" s="143" t="s">
        <v>5164</v>
      </c>
      <c r="F19" s="144" t="s">
        <v>5165</v>
      </c>
      <c r="G19" s="143" t="s">
        <v>5258</v>
      </c>
      <c r="H19" s="148" t="s">
        <v>5257</v>
      </c>
      <c r="I19" t="s">
        <v>5254</v>
      </c>
      <c r="J19" t="s">
        <v>3169</v>
      </c>
      <c r="K19" s="117" t="s">
        <v>44</v>
      </c>
      <c r="L19" s="147"/>
      <c r="M19" s="147"/>
      <c r="N19" s="147"/>
      <c r="O19" s="147"/>
      <c r="P19" s="147"/>
      <c r="Q19" s="147"/>
      <c r="R19" t="s">
        <v>5296</v>
      </c>
      <c r="S19" t="s">
        <v>430</v>
      </c>
      <c r="T19" s="150" t="s">
        <v>6027</v>
      </c>
      <c r="U19" s="148" t="s">
        <v>5941</v>
      </c>
      <c r="V19" s="148" t="s">
        <v>5366</v>
      </c>
      <c r="W19" s="126"/>
      <c r="X19" s="126"/>
      <c r="Y19" s="126"/>
      <c r="Z19" s="126"/>
      <c r="AA19" s="126"/>
      <c r="AB19" s="126"/>
      <c r="AC19" s="148" t="s">
        <v>6028</v>
      </c>
      <c r="AD19" s="151" t="s">
        <v>5501</v>
      </c>
      <c r="AE19" s="24"/>
      <c r="AF19" s="24"/>
      <c r="AG19" s="152">
        <v>43277</v>
      </c>
      <c r="AH19" s="148" t="s">
        <v>2805</v>
      </c>
      <c r="AI19" s="25"/>
      <c r="AJ19" s="26"/>
      <c r="AK19" s="47"/>
      <c r="AL19" s="28"/>
    </row>
    <row r="20" spans="1:38" s="3" customFormat="1" ht="225" x14ac:dyDescent="0.25">
      <c r="A20" s="4" t="s">
        <v>4988</v>
      </c>
      <c r="B20" s="145" t="s">
        <v>4984</v>
      </c>
      <c r="C20"/>
      <c r="D20"/>
      <c r="E20" t="s">
        <v>5161</v>
      </c>
      <c r="F20" s="144" t="s">
        <v>5162</v>
      </c>
      <c r="G20" t="s">
        <v>5293</v>
      </c>
      <c r="H20" s="148" t="s">
        <v>5292</v>
      </c>
      <c r="I20"/>
      <c r="J20" t="s">
        <v>3169</v>
      </c>
      <c r="K20" s="128" t="s">
        <v>44</v>
      </c>
      <c r="L20" s="147"/>
      <c r="M20" s="147"/>
      <c r="N20" s="147"/>
      <c r="O20" s="147"/>
      <c r="P20" s="147"/>
      <c r="Q20" s="147"/>
      <c r="R20" t="s">
        <v>5296</v>
      </c>
      <c r="S20" t="s">
        <v>430</v>
      </c>
      <c r="T20" t="s">
        <v>5304</v>
      </c>
      <c r="U20" s="148" t="s">
        <v>5411</v>
      </c>
      <c r="V20" t="s">
        <v>5333</v>
      </c>
      <c r="W20" s="126"/>
      <c r="X20" s="126"/>
      <c r="Y20" s="126"/>
      <c r="Z20" s="126"/>
      <c r="AA20" s="126"/>
      <c r="AB20" s="126"/>
      <c r="AC20" s="148" t="s">
        <v>6005</v>
      </c>
      <c r="AD20" s="149" t="s">
        <v>5541</v>
      </c>
      <c r="AE20" s="24"/>
      <c r="AF20" s="24"/>
      <c r="AG20" s="152">
        <v>43028</v>
      </c>
      <c r="AH20" t="s">
        <v>2805</v>
      </c>
      <c r="AI20" s="25"/>
      <c r="AJ20" s="26"/>
      <c r="AK20" s="47"/>
      <c r="AL20" s="28"/>
    </row>
    <row r="21" spans="1:38" s="3" customFormat="1" ht="120" x14ac:dyDescent="0.25">
      <c r="A21" s="4" t="s">
        <v>5080</v>
      </c>
      <c r="B21" s="145" t="s">
        <v>4893</v>
      </c>
      <c r="C21"/>
      <c r="D21" t="s">
        <v>53</v>
      </c>
      <c r="E21" s="143" t="s">
        <v>5181</v>
      </c>
      <c r="F21" s="144" t="s">
        <v>5165</v>
      </c>
      <c r="G21" s="143" t="s">
        <v>5208</v>
      </c>
      <c r="H21" s="148" t="s">
        <v>5187</v>
      </c>
      <c r="I21"/>
      <c r="J21" t="s">
        <v>3169</v>
      </c>
      <c r="K21" s="128" t="s">
        <v>44</v>
      </c>
      <c r="L21" s="147"/>
      <c r="M21" s="147"/>
      <c r="N21" s="147"/>
      <c r="O21" s="147"/>
      <c r="P21" s="147"/>
      <c r="Q21" s="147"/>
      <c r="R21" t="s">
        <v>5296</v>
      </c>
      <c r="S21" t="s">
        <v>430</v>
      </c>
      <c r="T21" t="s">
        <v>5304</v>
      </c>
      <c r="U21" s="148" t="s">
        <v>5308</v>
      </c>
      <c r="V21" s="148" t="s">
        <v>5327</v>
      </c>
      <c r="W21" s="126"/>
      <c r="X21" s="126"/>
      <c r="Y21" s="126"/>
      <c r="Z21" s="126"/>
      <c r="AA21" s="126"/>
      <c r="AB21" s="126"/>
      <c r="AC21" s="148" t="s">
        <v>6013</v>
      </c>
      <c r="AD21" s="151" t="s">
        <v>5446</v>
      </c>
      <c r="AE21" s="24"/>
      <c r="AF21" s="24"/>
      <c r="AG21" s="152">
        <v>43031</v>
      </c>
      <c r="AH21" s="148" t="s">
        <v>2805</v>
      </c>
      <c r="AI21" s="25"/>
      <c r="AJ21" s="26"/>
      <c r="AK21" s="47"/>
      <c r="AL21" s="28"/>
    </row>
    <row r="22" spans="1:38" s="3" customFormat="1" ht="150" x14ac:dyDescent="0.25">
      <c r="A22" s="4" t="s">
        <v>5014</v>
      </c>
      <c r="B22" s="145" t="s">
        <v>4958</v>
      </c>
      <c r="C22" t="s">
        <v>5139</v>
      </c>
      <c r="D22" t="s">
        <v>3258</v>
      </c>
      <c r="E22" s="143" t="s">
        <v>5172</v>
      </c>
      <c r="F22" s="144" t="s">
        <v>5162</v>
      </c>
      <c r="G22" s="143" t="s">
        <v>5237</v>
      </c>
      <c r="H22" s="148" t="s">
        <v>5265</v>
      </c>
      <c r="I22" t="s">
        <v>5254</v>
      </c>
      <c r="J22" t="s">
        <v>430</v>
      </c>
      <c r="K22" s="128" t="s">
        <v>44</v>
      </c>
      <c r="L22" s="147"/>
      <c r="M22" s="147"/>
      <c r="N22" s="147"/>
      <c r="O22" s="147"/>
      <c r="P22" s="147"/>
      <c r="Q22" s="147"/>
      <c r="R22" t="s">
        <v>5296</v>
      </c>
      <c r="S22" t="s">
        <v>430</v>
      </c>
      <c r="T22" s="143" t="s">
        <v>5304</v>
      </c>
      <c r="U22" s="148" t="s">
        <v>5375</v>
      </c>
      <c r="V22" s="148" t="s">
        <v>5313</v>
      </c>
      <c r="W22" s="126"/>
      <c r="X22" s="126"/>
      <c r="Y22" s="126"/>
      <c r="Z22" s="126"/>
      <c r="AA22" s="126"/>
      <c r="AB22" s="126"/>
      <c r="AC22" s="148" t="s">
        <v>6016</v>
      </c>
      <c r="AD22" s="151" t="s">
        <v>5513</v>
      </c>
      <c r="AE22" s="24"/>
      <c r="AF22" s="24"/>
      <c r="AG22" s="152">
        <v>43030</v>
      </c>
      <c r="AH22" s="148" t="s">
        <v>2805</v>
      </c>
      <c r="AI22" s="25"/>
      <c r="AJ22" s="26"/>
      <c r="AK22" s="47"/>
      <c r="AL22" s="28"/>
    </row>
    <row r="23" spans="1:38" s="3" customFormat="1" ht="120" x14ac:dyDescent="0.25">
      <c r="A23" s="4" t="s">
        <v>5025</v>
      </c>
      <c r="B23" s="145" t="s">
        <v>4947</v>
      </c>
      <c r="C23" t="s">
        <v>5131</v>
      </c>
      <c r="D23"/>
      <c r="E23" s="143" t="s">
        <v>5170</v>
      </c>
      <c r="F23" s="144" t="s">
        <v>5162</v>
      </c>
      <c r="G23" s="143" t="s">
        <v>5188</v>
      </c>
      <c r="H23" s="148" t="s">
        <v>5942</v>
      </c>
      <c r="I23" t="s">
        <v>5254</v>
      </c>
      <c r="J23" t="s">
        <v>3169</v>
      </c>
      <c r="K23" s="117" t="s">
        <v>44</v>
      </c>
      <c r="L23" s="147"/>
      <c r="M23" s="147"/>
      <c r="N23" s="147"/>
      <c r="O23" s="147"/>
      <c r="P23" s="147"/>
      <c r="Q23" s="147"/>
      <c r="R23" t="s">
        <v>5296</v>
      </c>
      <c r="S23" t="s">
        <v>430</v>
      </c>
      <c r="T23" s="143" t="s">
        <v>5304</v>
      </c>
      <c r="U23" s="148" t="s">
        <v>5367</v>
      </c>
      <c r="V23" s="148" t="s">
        <v>5366</v>
      </c>
      <c r="W23" s="126"/>
      <c r="X23" s="126"/>
      <c r="Y23" s="126"/>
      <c r="Z23" s="126"/>
      <c r="AA23" s="126"/>
      <c r="AB23" s="126"/>
      <c r="AC23" s="148" t="s">
        <v>6021</v>
      </c>
      <c r="AD23" s="151" t="s">
        <v>5499</v>
      </c>
      <c r="AE23" s="24"/>
      <c r="AF23" s="24"/>
      <c r="AG23" s="152">
        <v>43241</v>
      </c>
      <c r="AH23" s="148" t="s">
        <v>2805</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5649</v>
      </c>
      <c r="AD24" s="135" t="s">
        <v>1216</v>
      </c>
      <c r="AE24" s="131"/>
      <c r="AF24" s="24"/>
      <c r="AG24" s="132">
        <v>42208</v>
      </c>
      <c r="AH24" s="131" t="s">
        <v>49</v>
      </c>
      <c r="AI24" s="25"/>
      <c r="AJ24" s="26"/>
      <c r="AK24" s="47"/>
      <c r="AL24" s="28"/>
    </row>
    <row r="25" spans="1:38" s="3" customFormat="1" ht="90" x14ac:dyDescent="0.25">
      <c r="A25" s="4" t="s">
        <v>2585</v>
      </c>
      <c r="B25" s="18" t="s">
        <v>2586</v>
      </c>
      <c r="C25" s="127" t="s">
        <v>2587</v>
      </c>
      <c r="D25" s="128" t="s">
        <v>53</v>
      </c>
      <c r="E25" s="122" t="s">
        <v>54</v>
      </c>
      <c r="F25" s="31" t="s">
        <v>55</v>
      </c>
      <c r="G25" s="129"/>
      <c r="H25" s="129" t="s">
        <v>2588</v>
      </c>
      <c r="I25" s="127" t="s">
        <v>2589</v>
      </c>
      <c r="J25" s="43" t="s">
        <v>58</v>
      </c>
      <c r="K25" s="128" t="s">
        <v>44</v>
      </c>
      <c r="L25" s="123" t="s">
        <v>45</v>
      </c>
      <c r="M25" s="123"/>
      <c r="N25" s="123"/>
      <c r="O25" s="123"/>
      <c r="P25" s="123"/>
      <c r="Q25" s="123"/>
      <c r="R25" s="127"/>
      <c r="S25" s="127"/>
      <c r="T25" s="127"/>
      <c r="U25" s="127" t="s">
        <v>2590</v>
      </c>
      <c r="V25" s="127" t="s">
        <v>341</v>
      </c>
      <c r="W25" s="127"/>
      <c r="X25" s="127"/>
      <c r="Y25" s="127"/>
      <c r="Z25" s="127"/>
      <c r="AA25" s="127"/>
      <c r="AB25" s="127"/>
      <c r="AC25" s="121" t="s">
        <v>5913</v>
      </c>
      <c r="AD25" s="135" t="s">
        <v>2591</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5946</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5649</v>
      </c>
      <c r="AD26" s="135" t="s">
        <v>1772</v>
      </c>
      <c r="AE26" s="131"/>
      <c r="AF26" s="24"/>
      <c r="AG26" s="132">
        <v>43245</v>
      </c>
      <c r="AH26" s="131" t="s">
        <v>2805</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5649</v>
      </c>
      <c r="AD27" s="135" t="s">
        <v>376</v>
      </c>
      <c r="AE27" s="131"/>
      <c r="AF27" s="24"/>
      <c r="AG27" s="132">
        <v>42206</v>
      </c>
      <c r="AH27" s="131" t="s">
        <v>49</v>
      </c>
      <c r="AI27" s="25"/>
      <c r="AJ27" s="26"/>
      <c r="AK27" s="47"/>
      <c r="AL27" s="28"/>
    </row>
    <row r="28" spans="1:38" s="3" customFormat="1" ht="105" x14ac:dyDescent="0.25">
      <c r="A28" s="4" t="s">
        <v>2641</v>
      </c>
      <c r="B28" s="18" t="s">
        <v>2642</v>
      </c>
      <c r="C28" s="127"/>
      <c r="D28" s="128" t="s">
        <v>65</v>
      </c>
      <c r="E28" s="122" t="s">
        <v>263</v>
      </c>
      <c r="F28" s="31" t="s">
        <v>264</v>
      </c>
      <c r="G28" s="129"/>
      <c r="H28" s="129" t="s">
        <v>2643</v>
      </c>
      <c r="I28" s="127"/>
      <c r="J28" s="43" t="s">
        <v>91</v>
      </c>
      <c r="K28" s="128" t="s">
        <v>44</v>
      </c>
      <c r="L28" s="123"/>
      <c r="M28" s="123"/>
      <c r="N28" s="123"/>
      <c r="O28" s="123"/>
      <c r="P28" s="123"/>
      <c r="Q28" s="123"/>
      <c r="R28" s="127"/>
      <c r="S28" s="127" t="s">
        <v>2939</v>
      </c>
      <c r="T28" s="127"/>
      <c r="U28" s="127" t="s">
        <v>2644</v>
      </c>
      <c r="V28" s="127" t="s">
        <v>2645</v>
      </c>
      <c r="W28" s="127"/>
      <c r="X28" s="127"/>
      <c r="Y28" s="127"/>
      <c r="Z28" s="127"/>
      <c r="AA28" s="127"/>
      <c r="AB28" s="127"/>
      <c r="AC28" s="121" t="s">
        <v>5649</v>
      </c>
      <c r="AD28" s="135" t="s">
        <v>2646</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5648</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5649</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5649</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5649</v>
      </c>
      <c r="AD32" s="135" t="s">
        <v>387</v>
      </c>
      <c r="AE32" s="131"/>
      <c r="AF32" s="24"/>
      <c r="AG32" s="132">
        <v>42826</v>
      </c>
      <c r="AH32" s="131" t="s">
        <v>49</v>
      </c>
      <c r="AI32" s="25"/>
      <c r="AJ32" s="26"/>
      <c r="AK32" s="47"/>
      <c r="AL32" s="28"/>
    </row>
    <row r="33" spans="1:38" s="3" customFormat="1" ht="101.25" x14ac:dyDescent="0.25">
      <c r="A33" s="101" t="s">
        <v>5823</v>
      </c>
      <c r="B33" s="102" t="s">
        <v>5826</v>
      </c>
      <c r="C33" s="103" t="s">
        <v>5828</v>
      </c>
      <c r="D33" s="104" t="s">
        <v>5824</v>
      </c>
      <c r="E33" s="105" t="s">
        <v>5825</v>
      </c>
      <c r="F33" s="170" t="s">
        <v>5162</v>
      </c>
      <c r="G33" s="107" t="s">
        <v>5827</v>
      </c>
      <c r="H33" s="107" t="s">
        <v>5833</v>
      </c>
      <c r="I33" s="107" t="s">
        <v>5851</v>
      </c>
      <c r="J33" s="108" t="s">
        <v>430</v>
      </c>
      <c r="K33" s="108" t="s">
        <v>44</v>
      </c>
      <c r="L33" s="108"/>
      <c r="M33" s="103"/>
      <c r="N33" s="103"/>
      <c r="O33" s="109"/>
      <c r="P33" s="110"/>
      <c r="Q33" s="111"/>
      <c r="R33" s="103" t="s">
        <v>5829</v>
      </c>
      <c r="S33" s="103" t="s">
        <v>430</v>
      </c>
      <c r="T33" s="103"/>
      <c r="U33" s="103" t="s">
        <v>5830</v>
      </c>
      <c r="V33" s="103" t="s">
        <v>5831</v>
      </c>
      <c r="W33" s="103"/>
      <c r="X33" s="103"/>
      <c r="Y33" s="103"/>
      <c r="Z33" s="103"/>
      <c r="AA33" s="103"/>
      <c r="AB33" s="103"/>
      <c r="AC33" s="176" t="s">
        <v>6013</v>
      </c>
      <c r="AD33" s="168" t="s">
        <v>5832</v>
      </c>
      <c r="AE33" s="113"/>
      <c r="AF33" s="114"/>
      <c r="AG33" s="171">
        <v>43166</v>
      </c>
      <c r="AH33" s="172" t="s">
        <v>2805</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5649</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5622</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5649</v>
      </c>
      <c r="AD36" s="135" t="s">
        <v>1865</v>
      </c>
      <c r="AE36" s="131"/>
      <c r="AF36" s="24"/>
      <c r="AG36" s="132">
        <v>42726</v>
      </c>
      <c r="AH36" s="131" t="s">
        <v>49</v>
      </c>
      <c r="AI36" s="25"/>
      <c r="AJ36" s="26"/>
      <c r="AK36" s="47"/>
      <c r="AL36" s="28"/>
    </row>
    <row r="37" spans="1:38" s="3" customFormat="1" ht="247.5" x14ac:dyDescent="0.25">
      <c r="A37" s="4" t="s">
        <v>1421</v>
      </c>
      <c r="B37" s="18" t="s">
        <v>5890</v>
      </c>
      <c r="C37" s="127"/>
      <c r="D37" s="128" t="s">
        <v>65</v>
      </c>
      <c r="E37" s="122" t="s">
        <v>1405</v>
      </c>
      <c r="F37" s="31" t="s">
        <v>1406</v>
      </c>
      <c r="G37" s="46" t="s">
        <v>1422</v>
      </c>
      <c r="H37" s="129" t="s">
        <v>1423</v>
      </c>
      <c r="I37" s="127" t="s">
        <v>5891</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5912</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5660</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2890</v>
      </c>
      <c r="J39" s="130" t="s">
        <v>1408</v>
      </c>
      <c r="K39" s="128" t="s">
        <v>44</v>
      </c>
      <c r="L39" s="133"/>
      <c r="M39" s="133"/>
      <c r="N39" s="133"/>
      <c r="O39" s="133"/>
      <c r="P39" s="133"/>
      <c r="Q39" s="133"/>
      <c r="R39" s="127"/>
      <c r="S39" s="127" t="s">
        <v>43</v>
      </c>
      <c r="T39" s="127"/>
      <c r="U39" s="127" t="s">
        <v>2883</v>
      </c>
      <c r="V39" s="127"/>
      <c r="W39" s="127"/>
      <c r="X39" s="127"/>
      <c r="Y39" s="127"/>
      <c r="Z39" s="127"/>
      <c r="AA39" s="127"/>
      <c r="AB39" s="127"/>
      <c r="AC39" s="121" t="s">
        <v>5659</v>
      </c>
      <c r="AD39" s="32" t="s">
        <v>1409</v>
      </c>
      <c r="AE39" s="131"/>
      <c r="AF39" s="24"/>
      <c r="AG39" s="132">
        <v>43003</v>
      </c>
      <c r="AH39" s="131" t="s">
        <v>2805</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5698</v>
      </c>
      <c r="J40" s="55" t="s">
        <v>58</v>
      </c>
      <c r="K40" s="128" t="s">
        <v>44</v>
      </c>
      <c r="L40" s="56"/>
      <c r="M40" s="56"/>
      <c r="N40" s="56"/>
      <c r="O40" s="56"/>
      <c r="P40" s="56"/>
      <c r="Q40" s="56"/>
      <c r="R40" s="127"/>
      <c r="S40" s="127" t="s">
        <v>43</v>
      </c>
      <c r="T40" s="127"/>
      <c r="U40" s="127" t="s">
        <v>5699</v>
      </c>
      <c r="V40" s="127" t="s">
        <v>531</v>
      </c>
      <c r="W40" s="127"/>
      <c r="X40" s="127"/>
      <c r="Y40" s="127"/>
      <c r="Z40" s="127"/>
      <c r="AA40" s="127"/>
      <c r="AB40" s="127"/>
      <c r="AC40" s="121" t="s">
        <v>5649</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5697</v>
      </c>
      <c r="J41" s="43" t="s">
        <v>58</v>
      </c>
      <c r="K41" s="128" t="s">
        <v>44</v>
      </c>
      <c r="L41" s="56"/>
      <c r="M41" s="56"/>
      <c r="N41" s="56"/>
      <c r="O41" s="56"/>
      <c r="P41" s="56"/>
      <c r="Q41" s="56"/>
      <c r="R41" s="34"/>
      <c r="S41" s="34" t="s">
        <v>43</v>
      </c>
      <c r="T41" s="34"/>
      <c r="U41" s="34" t="s">
        <v>5696</v>
      </c>
      <c r="V41" s="67" t="s">
        <v>1660</v>
      </c>
      <c r="W41" s="67"/>
      <c r="X41" s="67"/>
      <c r="Y41" s="67"/>
      <c r="Z41" s="67"/>
      <c r="AA41" s="67"/>
      <c r="AB41" s="67"/>
      <c r="AC41" s="121" t="s">
        <v>5908</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5649</v>
      </c>
      <c r="AD42" s="120" t="s">
        <v>6003</v>
      </c>
      <c r="AE42" s="131"/>
      <c r="AF42" s="24"/>
      <c r="AG42" s="132">
        <v>42826</v>
      </c>
      <c r="AH42" s="131" t="s">
        <v>49</v>
      </c>
      <c r="AI42" s="25"/>
      <c r="AJ42" s="26"/>
      <c r="AK42" s="47"/>
      <c r="AL42" s="28"/>
    </row>
    <row r="43" spans="1:38" s="3" customFormat="1" ht="180" x14ac:dyDescent="0.25">
      <c r="A43" s="4" t="s">
        <v>2647</v>
      </c>
      <c r="B43" s="18" t="s">
        <v>2648</v>
      </c>
      <c r="C43" s="127" t="s">
        <v>2649</v>
      </c>
      <c r="D43" s="128" t="s">
        <v>2574</v>
      </c>
      <c r="E43" s="122" t="s">
        <v>593</v>
      </c>
      <c r="F43" s="136" t="s">
        <v>594</v>
      </c>
      <c r="G43" s="129"/>
      <c r="H43" s="129" t="s">
        <v>2650</v>
      </c>
      <c r="I43" s="127" t="s">
        <v>2902</v>
      </c>
      <c r="J43" s="43" t="s">
        <v>91</v>
      </c>
      <c r="K43" s="128" t="s">
        <v>44</v>
      </c>
      <c r="L43" s="123" t="s">
        <v>140</v>
      </c>
      <c r="M43" s="123"/>
      <c r="N43" s="123"/>
      <c r="O43" s="123"/>
      <c r="P43" s="123"/>
      <c r="Q43" s="123"/>
      <c r="R43" s="127"/>
      <c r="S43" s="127" t="s">
        <v>2939</v>
      </c>
      <c r="T43" s="127"/>
      <c r="U43" s="127" t="s">
        <v>2651</v>
      </c>
      <c r="V43" s="127" t="s">
        <v>2652</v>
      </c>
      <c r="W43" s="127"/>
      <c r="X43" s="127"/>
      <c r="Y43" s="127"/>
      <c r="Z43" s="127"/>
      <c r="AA43" s="127"/>
      <c r="AB43" s="127"/>
      <c r="AC43" s="121" t="s">
        <v>5649</v>
      </c>
      <c r="AD43" s="135" t="s">
        <v>2653</v>
      </c>
      <c r="AE43" s="131"/>
      <c r="AF43" s="24"/>
      <c r="AG43" s="132">
        <v>43003</v>
      </c>
      <c r="AH43" s="131" t="s">
        <v>2805</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5649</v>
      </c>
      <c r="AD44" s="135" t="s">
        <v>561</v>
      </c>
      <c r="AE44" s="131"/>
      <c r="AF44" s="24"/>
      <c r="AG44" s="132">
        <v>42826</v>
      </c>
      <c r="AH44" s="131" t="s">
        <v>49</v>
      </c>
      <c r="AI44" s="25"/>
      <c r="AJ44" s="26"/>
      <c r="AK44" s="47"/>
      <c r="AL44" s="28"/>
    </row>
    <row r="45" spans="1:38" s="3" customFormat="1" ht="120" x14ac:dyDescent="0.25">
      <c r="A45" s="4" t="s">
        <v>5007</v>
      </c>
      <c r="B45" s="145" t="s">
        <v>4965</v>
      </c>
      <c r="C45" t="s">
        <v>5145</v>
      </c>
      <c r="D45" t="s">
        <v>53</v>
      </c>
      <c r="E45" t="s">
        <v>5170</v>
      </c>
      <c r="F45" s="149" t="s">
        <v>5162</v>
      </c>
      <c r="G45" t="s">
        <v>5558</v>
      </c>
      <c r="H45" s="148" t="s">
        <v>5269</v>
      </c>
      <c r="I45" t="s">
        <v>5270</v>
      </c>
      <c r="J45" t="s">
        <v>3169</v>
      </c>
      <c r="K45" s="117" t="s">
        <v>44</v>
      </c>
      <c r="L45" s="147"/>
      <c r="M45" s="147"/>
      <c r="N45" s="147"/>
      <c r="O45" s="147"/>
      <c r="P45" s="147"/>
      <c r="Q45" s="147"/>
      <c r="R45" t="s">
        <v>5296</v>
      </c>
      <c r="S45" t="s">
        <v>430</v>
      </c>
      <c r="T45" t="s">
        <v>5304</v>
      </c>
      <c r="U45" s="148" t="s">
        <v>5382</v>
      </c>
      <c r="V45" s="148" t="s">
        <v>5381</v>
      </c>
      <c r="W45" s="126"/>
      <c r="X45" s="126"/>
      <c r="Y45" s="126"/>
      <c r="Z45" s="126"/>
      <c r="AA45" s="126"/>
      <c r="AB45" s="126"/>
      <c r="AC45" s="148" t="s">
        <v>6005</v>
      </c>
      <c r="AD45" s="151" t="s">
        <v>5519</v>
      </c>
      <c r="AE45" s="24"/>
      <c r="AF45" s="24"/>
      <c r="AG45" s="152">
        <v>43030</v>
      </c>
      <c r="AH45" s="148" t="s">
        <v>2805</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5649</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2895</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5622</v>
      </c>
      <c r="AD47" s="135" t="s">
        <v>2196</v>
      </c>
      <c r="AE47" s="131"/>
      <c r="AF47" s="24"/>
      <c r="AG47" s="132">
        <v>43003</v>
      </c>
      <c r="AH47" s="131" t="s">
        <v>2805</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5649</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5910</v>
      </c>
      <c r="AD49" s="45" t="s">
        <v>2004</v>
      </c>
      <c r="AE49" s="131"/>
      <c r="AF49" s="24"/>
      <c r="AG49" s="132">
        <v>43053</v>
      </c>
      <c r="AH49" s="131" t="s">
        <v>2805</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5908</v>
      </c>
      <c r="AD50" s="45" t="s">
        <v>2012</v>
      </c>
      <c r="AE50" s="131"/>
      <c r="AF50" s="24"/>
      <c r="AG50" s="132">
        <v>42541</v>
      </c>
      <c r="AH50" s="131" t="s">
        <v>49</v>
      </c>
      <c r="AI50" s="25"/>
      <c r="AJ50" s="26"/>
      <c r="AK50" s="47"/>
      <c r="AL50" s="28"/>
    </row>
    <row r="51" spans="1:38" s="3" customFormat="1" ht="146.25" x14ac:dyDescent="0.25">
      <c r="A51" s="4" t="s">
        <v>2607</v>
      </c>
      <c r="B51" s="18" t="s">
        <v>2608</v>
      </c>
      <c r="C51" s="127" t="s">
        <v>2609</v>
      </c>
      <c r="D51" s="128" t="s">
        <v>53</v>
      </c>
      <c r="E51" s="122" t="s">
        <v>87</v>
      </c>
      <c r="F51" s="31" t="s">
        <v>88</v>
      </c>
      <c r="G51" s="129"/>
      <c r="H51" s="129" t="s">
        <v>72</v>
      </c>
      <c r="I51" s="127" t="s">
        <v>2610</v>
      </c>
      <c r="J51" s="130" t="s">
        <v>91</v>
      </c>
      <c r="K51" s="128" t="s">
        <v>44</v>
      </c>
      <c r="L51" s="123" t="s">
        <v>45</v>
      </c>
      <c r="M51" s="123"/>
      <c r="N51" s="123"/>
      <c r="O51" s="123"/>
      <c r="P51" s="123"/>
      <c r="Q51" s="123"/>
      <c r="R51" s="127"/>
      <c r="S51" s="127" t="s">
        <v>2939</v>
      </c>
      <c r="T51" s="127"/>
      <c r="U51" s="127" t="s">
        <v>2547</v>
      </c>
      <c r="V51" s="127" t="s">
        <v>2548</v>
      </c>
      <c r="W51" s="127"/>
      <c r="X51" s="127"/>
      <c r="Y51" s="127"/>
      <c r="Z51" s="127"/>
      <c r="AA51" s="127"/>
      <c r="AB51" s="127"/>
      <c r="AC51" s="121" t="s">
        <v>5649</v>
      </c>
      <c r="AD51" s="135" t="s">
        <v>2611</v>
      </c>
      <c r="AE51" s="131"/>
      <c r="AF51" s="24"/>
      <c r="AG51" s="132">
        <v>42215</v>
      </c>
      <c r="AH51" s="131" t="s">
        <v>49</v>
      </c>
      <c r="AI51" s="25"/>
      <c r="AJ51" s="26"/>
      <c r="AK51" s="47"/>
      <c r="AL51" s="28"/>
    </row>
    <row r="52" spans="1:38" s="3" customFormat="1" ht="195" x14ac:dyDescent="0.25">
      <c r="A52" s="93" t="s">
        <v>5069</v>
      </c>
      <c r="B52" s="146" t="s">
        <v>4904</v>
      </c>
      <c r="C52"/>
      <c r="D52"/>
      <c r="E52" s="143" t="s">
        <v>5170</v>
      </c>
      <c r="F52" s="144" t="s">
        <v>5162</v>
      </c>
      <c r="G52" s="143" t="s">
        <v>5218</v>
      </c>
      <c r="H52" s="148" t="s">
        <v>5217</v>
      </c>
      <c r="I52"/>
      <c r="J52" t="s">
        <v>430</v>
      </c>
      <c r="K52" s="117" t="s">
        <v>44</v>
      </c>
      <c r="L52" s="147"/>
      <c r="M52" s="147"/>
      <c r="N52" s="147"/>
      <c r="O52" s="147"/>
      <c r="P52" s="147"/>
      <c r="Q52" s="147"/>
      <c r="R52" t="s">
        <v>5296</v>
      </c>
      <c r="S52" t="s">
        <v>430</v>
      </c>
      <c r="T52" t="s">
        <v>5304</v>
      </c>
      <c r="U52" s="148" t="s">
        <v>5335</v>
      </c>
      <c r="V52" s="148" t="s">
        <v>5334</v>
      </c>
      <c r="W52" s="126"/>
      <c r="X52" s="126"/>
      <c r="Y52" s="126"/>
      <c r="Z52" s="126"/>
      <c r="AA52" s="126"/>
      <c r="AB52" s="126"/>
      <c r="AC52" s="148" t="s">
        <v>6006</v>
      </c>
      <c r="AD52" s="151" t="s">
        <v>5458</v>
      </c>
      <c r="AE52" s="24"/>
      <c r="AF52" s="24"/>
      <c r="AG52" s="152">
        <v>43030</v>
      </c>
      <c r="AH52" s="148" t="s">
        <v>2805</v>
      </c>
      <c r="AI52" s="25"/>
      <c r="AJ52" s="26"/>
      <c r="AK52" s="47"/>
      <c r="AL52" s="28"/>
    </row>
    <row r="53" spans="1:38" s="3" customFormat="1" ht="135" x14ac:dyDescent="0.25">
      <c r="A53" s="93" t="s">
        <v>5057</v>
      </c>
      <c r="B53" s="146" t="s">
        <v>4915</v>
      </c>
      <c r="C53"/>
      <c r="D53" t="s">
        <v>53</v>
      </c>
      <c r="E53" s="143" t="s">
        <v>5170</v>
      </c>
      <c r="F53" s="144" t="s">
        <v>5162</v>
      </c>
      <c r="G53" s="143" t="s">
        <v>5558</v>
      </c>
      <c r="H53" s="148" t="s">
        <v>5231</v>
      </c>
      <c r="I53" s="148" t="s">
        <v>5230</v>
      </c>
      <c r="J53" t="s">
        <v>3169</v>
      </c>
      <c r="K53" s="117" t="s">
        <v>44</v>
      </c>
      <c r="L53" s="147"/>
      <c r="M53" s="147"/>
      <c r="N53" s="147"/>
      <c r="O53" s="147"/>
      <c r="P53" s="147"/>
      <c r="Q53" s="147"/>
      <c r="R53" t="s">
        <v>5296</v>
      </c>
      <c r="S53" t="s">
        <v>430</v>
      </c>
      <c r="T53" t="s">
        <v>5304</v>
      </c>
      <c r="U53" s="148" t="s">
        <v>5312</v>
      </c>
      <c r="V53" s="148" t="s">
        <v>5344</v>
      </c>
      <c r="W53" s="126"/>
      <c r="X53" s="126"/>
      <c r="Y53" s="126"/>
      <c r="Z53" s="126"/>
      <c r="AA53" s="126"/>
      <c r="AB53" s="126"/>
      <c r="AC53" s="148" t="s">
        <v>6007</v>
      </c>
      <c r="AD53" s="151" t="s">
        <v>5469</v>
      </c>
      <c r="AE53" s="24"/>
      <c r="AF53" s="24"/>
      <c r="AG53" s="152">
        <v>43030</v>
      </c>
      <c r="AH53" s="148" t="s">
        <v>2805</v>
      </c>
      <c r="AI53" s="25"/>
      <c r="AJ53" s="26"/>
      <c r="AK53" s="47"/>
      <c r="AL53" s="28"/>
    </row>
    <row r="54" spans="1:38" s="3" customFormat="1" ht="105" x14ac:dyDescent="0.25">
      <c r="A54" s="4" t="s">
        <v>1034</v>
      </c>
      <c r="B54" s="75" t="s">
        <v>1035</v>
      </c>
      <c r="C54" s="127" t="s">
        <v>4864</v>
      </c>
      <c r="D54" s="128" t="s">
        <v>282</v>
      </c>
      <c r="E54" s="122" t="s">
        <v>87</v>
      </c>
      <c r="F54" s="31" t="s">
        <v>88</v>
      </c>
      <c r="G54" s="129"/>
      <c r="H54" s="129" t="s">
        <v>2832</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5649</v>
      </c>
      <c r="AD54" s="32" t="s">
        <v>1038</v>
      </c>
      <c r="AE54" s="131"/>
      <c r="AF54" s="24"/>
      <c r="AG54" s="132">
        <v>43033</v>
      </c>
      <c r="AH54" s="131" t="s">
        <v>2805</v>
      </c>
      <c r="AI54" s="25"/>
      <c r="AJ54" s="26"/>
      <c r="AK54" s="47"/>
      <c r="AL54" s="28"/>
    </row>
    <row r="55" spans="1:38" s="3" customFormat="1" ht="105" x14ac:dyDescent="0.25">
      <c r="A55" s="4" t="s">
        <v>1852</v>
      </c>
      <c r="B55" s="18" t="s">
        <v>5909</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5649</v>
      </c>
      <c r="AD55" s="135" t="s">
        <v>1859</v>
      </c>
      <c r="AE55" s="131"/>
      <c r="AF55" s="24"/>
      <c r="AG55" s="132">
        <v>42549</v>
      </c>
      <c r="AH55" s="131" t="s">
        <v>49</v>
      </c>
      <c r="AI55" s="25"/>
      <c r="AJ55" s="26"/>
      <c r="AK55" s="47"/>
      <c r="AL55" s="28"/>
    </row>
    <row r="56" spans="1:38" s="3" customFormat="1" ht="195" x14ac:dyDescent="0.25">
      <c r="A56" s="4" t="s">
        <v>5079</v>
      </c>
      <c r="B56" s="145" t="s">
        <v>4894</v>
      </c>
      <c r="C56"/>
      <c r="D56"/>
      <c r="E56" s="143" t="s">
        <v>5164</v>
      </c>
      <c r="F56" s="144" t="s">
        <v>5165</v>
      </c>
      <c r="G56" s="143" t="s">
        <v>5208</v>
      </c>
      <c r="H56" s="148" t="s">
        <v>5209</v>
      </c>
      <c r="I56"/>
      <c r="J56" t="s">
        <v>3169</v>
      </c>
      <c r="K56" s="117" t="s">
        <v>44</v>
      </c>
      <c r="L56" s="147"/>
      <c r="M56" s="147"/>
      <c r="N56" s="147"/>
      <c r="O56" s="147"/>
      <c r="P56" s="147"/>
      <c r="Q56" s="147"/>
      <c r="R56" t="s">
        <v>5296</v>
      </c>
      <c r="S56" t="s">
        <v>430</v>
      </c>
      <c r="T56" t="s">
        <v>5304</v>
      </c>
      <c r="U56" s="148" t="s">
        <v>5300</v>
      </c>
      <c r="V56" s="148" t="s">
        <v>5328</v>
      </c>
      <c r="W56" s="126"/>
      <c r="X56" s="126"/>
      <c r="Y56" s="126"/>
      <c r="Z56" s="126"/>
      <c r="AA56" s="126"/>
      <c r="AB56" s="126"/>
      <c r="AC56" s="148" t="s">
        <v>6008</v>
      </c>
      <c r="AD56" s="151" t="s">
        <v>5447</v>
      </c>
      <c r="AE56" s="24"/>
      <c r="AF56" s="24"/>
      <c r="AG56" s="152">
        <v>43031</v>
      </c>
      <c r="AH56" s="148" t="s">
        <v>2805</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5649</v>
      </c>
      <c r="AD57" s="135" t="s">
        <v>1192</v>
      </c>
      <c r="AE57" s="131"/>
      <c r="AF57" s="24"/>
      <c r="AG57" s="132">
        <v>42536</v>
      </c>
      <c r="AH57" s="131" t="s">
        <v>49</v>
      </c>
      <c r="AI57" s="25"/>
      <c r="AJ57" s="26"/>
      <c r="AK57" s="47"/>
      <c r="AL57" s="28"/>
    </row>
    <row r="58" spans="1:38" s="3" customFormat="1" ht="105" x14ac:dyDescent="0.25">
      <c r="A58" s="4" t="s">
        <v>5064</v>
      </c>
      <c r="B58" s="146" t="s">
        <v>4909</v>
      </c>
      <c r="C58" t="s">
        <v>5116</v>
      </c>
      <c r="D58"/>
      <c r="E58" s="143" t="s">
        <v>5170</v>
      </c>
      <c r="F58" s="144" t="s">
        <v>5162</v>
      </c>
      <c r="G58" s="143" t="s">
        <v>5577</v>
      </c>
      <c r="H58" s="148" t="s">
        <v>6009</v>
      </c>
      <c r="I58"/>
      <c r="J58" t="s">
        <v>430</v>
      </c>
      <c r="K58" s="128" t="s">
        <v>44</v>
      </c>
      <c r="L58" s="147"/>
      <c r="M58" s="147"/>
      <c r="N58" s="147"/>
      <c r="O58" s="147"/>
      <c r="P58" s="147"/>
      <c r="Q58" s="147"/>
      <c r="R58" t="s">
        <v>5296</v>
      </c>
      <c r="S58" t="s">
        <v>430</v>
      </c>
      <c r="T58" t="s">
        <v>5304</v>
      </c>
      <c r="U58" s="148" t="s">
        <v>5342</v>
      </c>
      <c r="V58" s="148" t="s">
        <v>5341</v>
      </c>
      <c r="W58" s="126"/>
      <c r="X58" s="126"/>
      <c r="Y58" s="126"/>
      <c r="Z58" s="126"/>
      <c r="AA58" s="126"/>
      <c r="AB58" s="126"/>
      <c r="AC58" s="148" t="s">
        <v>6010</v>
      </c>
      <c r="AD58" s="151" t="s">
        <v>5462</v>
      </c>
      <c r="AE58" s="24"/>
      <c r="AF58" s="24"/>
      <c r="AG58" s="152">
        <v>43241</v>
      </c>
      <c r="AH58" s="148" t="s">
        <v>2805</v>
      </c>
      <c r="AI58" s="25"/>
      <c r="AJ58" s="26"/>
      <c r="AK58" s="47"/>
      <c r="AL58" s="28"/>
    </row>
    <row r="59" spans="1:38" s="3" customFormat="1" ht="405" x14ac:dyDescent="0.25">
      <c r="A59" s="4" t="s">
        <v>1410</v>
      </c>
      <c r="B59" s="18" t="s">
        <v>5896</v>
      </c>
      <c r="C59" s="127" t="s">
        <v>5892</v>
      </c>
      <c r="D59" s="128" t="s">
        <v>1411</v>
      </c>
      <c r="E59" s="122" t="s">
        <v>1405</v>
      </c>
      <c r="F59" s="31" t="s">
        <v>1406</v>
      </c>
      <c r="G59" s="129"/>
      <c r="H59" s="148" t="s">
        <v>5897</v>
      </c>
      <c r="I59" s="127" t="s">
        <v>5893</v>
      </c>
      <c r="J59" s="130" t="s">
        <v>1408</v>
      </c>
      <c r="K59" s="128" t="s">
        <v>44</v>
      </c>
      <c r="L59" s="133"/>
      <c r="M59" s="133"/>
      <c r="N59" s="133"/>
      <c r="O59" s="133"/>
      <c r="P59" s="133"/>
      <c r="Q59" s="133" t="s">
        <v>35</v>
      </c>
      <c r="R59" s="127" t="s">
        <v>1413</v>
      </c>
      <c r="S59" s="127" t="s">
        <v>4212</v>
      </c>
      <c r="T59" s="127"/>
      <c r="U59" s="127" t="s">
        <v>5894</v>
      </c>
      <c r="V59" s="127" t="s">
        <v>5895</v>
      </c>
      <c r="W59" s="127"/>
      <c r="X59" s="127"/>
      <c r="Y59" s="127"/>
      <c r="Z59" s="127"/>
      <c r="AA59" s="127"/>
      <c r="AB59" s="127"/>
      <c r="AC59" s="121" t="s">
        <v>5912</v>
      </c>
      <c r="AD59" s="32" t="s">
        <v>1412</v>
      </c>
      <c r="AE59" s="131"/>
      <c r="AF59" s="24"/>
      <c r="AG59" s="132">
        <v>43210</v>
      </c>
      <c r="AH59" s="131" t="s">
        <v>2805</v>
      </c>
      <c r="AI59" s="25"/>
      <c r="AJ59" s="26"/>
      <c r="AK59" s="47"/>
      <c r="AL59" s="28"/>
    </row>
    <row r="60" spans="1:38" s="3" customFormat="1" ht="191.25" x14ac:dyDescent="0.25">
      <c r="A60" s="4" t="s">
        <v>1414</v>
      </c>
      <c r="B60" s="18" t="s">
        <v>5887</v>
      </c>
      <c r="C60" s="127" t="s">
        <v>453</v>
      </c>
      <c r="D60" s="128" t="s">
        <v>975</v>
      </c>
      <c r="E60" s="122" t="s">
        <v>1405</v>
      </c>
      <c r="F60" s="31" t="s">
        <v>1406</v>
      </c>
      <c r="G60" s="46" t="s">
        <v>1415</v>
      </c>
      <c r="H60" s="129" t="s">
        <v>1416</v>
      </c>
      <c r="I60" s="127" t="s">
        <v>5888</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5912</v>
      </c>
      <c r="AD60" s="32" t="s">
        <v>1412</v>
      </c>
      <c r="AE60" s="131"/>
      <c r="AF60" s="24"/>
      <c r="AG60" s="132">
        <v>42206</v>
      </c>
      <c r="AH60" s="131" t="s">
        <v>49</v>
      </c>
      <c r="AI60" s="25"/>
      <c r="AJ60" s="26"/>
      <c r="AK60" s="47"/>
      <c r="AL60" s="28"/>
    </row>
    <row r="61" spans="1:38" s="3" customFormat="1" ht="191.25" x14ac:dyDescent="0.25">
      <c r="A61" s="4" t="s">
        <v>1419</v>
      </c>
      <c r="B61" s="18" t="s">
        <v>5889</v>
      </c>
      <c r="C61" s="127" t="s">
        <v>1014</v>
      </c>
      <c r="D61" s="128" t="s">
        <v>222</v>
      </c>
      <c r="E61" s="122" t="s">
        <v>1405</v>
      </c>
      <c r="F61" s="31" t="s">
        <v>1406</v>
      </c>
      <c r="G61" s="46" t="s">
        <v>1415</v>
      </c>
      <c r="H61" s="129" t="s">
        <v>1420</v>
      </c>
      <c r="I61" s="127" t="s">
        <v>5888</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5912</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5649</v>
      </c>
      <c r="AD62" s="135" t="s">
        <v>599</v>
      </c>
      <c r="AE62" s="131"/>
      <c r="AF62" s="24"/>
      <c r="AG62" s="132">
        <v>42531</v>
      </c>
      <c r="AH62" s="131" t="s">
        <v>49</v>
      </c>
      <c r="AI62" s="25"/>
      <c r="AJ62" s="26"/>
      <c r="AK62" s="47"/>
      <c r="AL62" s="28"/>
    </row>
    <row r="63" spans="1:38" s="3" customFormat="1" ht="300" x14ac:dyDescent="0.25">
      <c r="A63" s="4" t="s">
        <v>5085</v>
      </c>
      <c r="B63" s="145" t="s">
        <v>4888</v>
      </c>
      <c r="C63"/>
      <c r="D63" t="s">
        <v>159</v>
      </c>
      <c r="E63" s="143" t="s">
        <v>5170</v>
      </c>
      <c r="F63" s="144" t="s">
        <v>5162</v>
      </c>
      <c r="G63" s="143" t="s">
        <v>5203</v>
      </c>
      <c r="H63" s="148" t="s">
        <v>5202</v>
      </c>
      <c r="I63" s="148" t="s">
        <v>5201</v>
      </c>
      <c r="J63" t="s">
        <v>430</v>
      </c>
      <c r="K63" s="117" t="s">
        <v>44</v>
      </c>
      <c r="L63" s="147"/>
      <c r="M63" s="147"/>
      <c r="N63" s="147"/>
      <c r="O63" s="147"/>
      <c r="P63" s="147"/>
      <c r="Q63" s="147"/>
      <c r="R63" t="s">
        <v>5296</v>
      </c>
      <c r="S63" t="s">
        <v>430</v>
      </c>
      <c r="T63" t="s">
        <v>5304</v>
      </c>
      <c r="U63" s="148" t="s">
        <v>5321</v>
      </c>
      <c r="V63" s="148" t="s">
        <v>5320</v>
      </c>
      <c r="W63" s="126"/>
      <c r="X63" s="126"/>
      <c r="Y63" s="126"/>
      <c r="Z63" s="126"/>
      <c r="AA63" s="126"/>
      <c r="AB63" s="126"/>
      <c r="AC63" s="148" t="s">
        <v>6011</v>
      </c>
      <c r="AD63" s="151" t="s">
        <v>5439</v>
      </c>
      <c r="AE63" s="24"/>
      <c r="AF63" s="24"/>
      <c r="AG63" s="152">
        <v>43031</v>
      </c>
      <c r="AH63" s="148" t="s">
        <v>2805</v>
      </c>
      <c r="AI63" s="25"/>
      <c r="AJ63" s="26"/>
      <c r="AK63" s="47"/>
      <c r="AL63" s="28"/>
    </row>
    <row r="64" spans="1:38" s="3" customFormat="1" ht="90" x14ac:dyDescent="0.25">
      <c r="A64" s="4" t="s">
        <v>4992</v>
      </c>
      <c r="B64" s="145" t="s">
        <v>4980</v>
      </c>
      <c r="C64" t="s">
        <v>5149</v>
      </c>
      <c r="D64" t="s">
        <v>159</v>
      </c>
      <c r="E64" s="143" t="s">
        <v>5164</v>
      </c>
      <c r="F64" s="144" t="s">
        <v>5165</v>
      </c>
      <c r="G64" s="143" t="s">
        <v>5551</v>
      </c>
      <c r="H64" s="148" t="s">
        <v>5288</v>
      </c>
      <c r="I64" s="143" t="s">
        <v>5287</v>
      </c>
      <c r="J64" t="s">
        <v>3169</v>
      </c>
      <c r="K64" s="128" t="s">
        <v>44</v>
      </c>
      <c r="L64" s="147"/>
      <c r="M64" s="147"/>
      <c r="N64" s="147"/>
      <c r="O64" s="147"/>
      <c r="P64" s="147"/>
      <c r="Q64" s="147"/>
      <c r="R64" t="s">
        <v>5296</v>
      </c>
      <c r="S64" t="s">
        <v>430</v>
      </c>
      <c r="T64" s="143" t="s">
        <v>5405</v>
      </c>
      <c r="U64" s="148" t="s">
        <v>5404</v>
      </c>
      <c r="V64" s="148" t="s">
        <v>5403</v>
      </c>
      <c r="W64" s="126"/>
      <c r="X64" s="126"/>
      <c r="Y64" s="126"/>
      <c r="Z64" s="126"/>
      <c r="AA64" s="126"/>
      <c r="AB64" s="126"/>
      <c r="AC64" s="148" t="s">
        <v>5536</v>
      </c>
      <c r="AD64" s="151" t="s">
        <v>5535</v>
      </c>
      <c r="AE64" s="24"/>
      <c r="AF64" s="24"/>
      <c r="AG64" s="152">
        <v>43029</v>
      </c>
      <c r="AH64" s="150" t="s">
        <v>2805</v>
      </c>
      <c r="AI64" s="25"/>
      <c r="AJ64" s="26"/>
      <c r="AK64" s="47"/>
      <c r="AL64" s="28"/>
    </row>
    <row r="65" spans="1:36" ht="105" x14ac:dyDescent="0.25">
      <c r="A65" s="4" t="s">
        <v>5092</v>
      </c>
      <c r="B65" s="146" t="s">
        <v>4881</v>
      </c>
      <c r="C65"/>
      <c r="D65" t="s">
        <v>53</v>
      </c>
      <c r="E65" s="143" t="s">
        <v>5170</v>
      </c>
      <c r="F65" s="144" t="s">
        <v>5162</v>
      </c>
      <c r="G65" s="143" t="s">
        <v>5188</v>
      </c>
      <c r="H65" s="148" t="s">
        <v>5195</v>
      </c>
      <c r="I65"/>
      <c r="J65" t="s">
        <v>430</v>
      </c>
      <c r="K65" s="128" t="s">
        <v>44</v>
      </c>
      <c r="L65" s="147"/>
      <c r="M65" s="147"/>
      <c r="N65" s="147"/>
      <c r="O65" s="147"/>
      <c r="P65" s="147"/>
      <c r="Q65" s="147"/>
      <c r="R65" t="s">
        <v>5296</v>
      </c>
      <c r="S65" t="s">
        <v>430</v>
      </c>
      <c r="T65" t="s">
        <v>5304</v>
      </c>
      <c r="U65" s="148" t="s">
        <v>5308</v>
      </c>
      <c r="V65" s="148" t="s">
        <v>5305</v>
      </c>
      <c r="W65" s="126"/>
      <c r="X65" s="126"/>
      <c r="Y65" s="126"/>
      <c r="Z65" s="126"/>
      <c r="AA65" s="126"/>
      <c r="AB65" s="126"/>
      <c r="AC65" s="148" t="s">
        <v>6012</v>
      </c>
      <c r="AD65" s="151" t="s">
        <v>5430</v>
      </c>
      <c r="AE65" s="24"/>
      <c r="AF65" s="24"/>
      <c r="AG65" s="152">
        <v>43031</v>
      </c>
      <c r="AH65" s="148" t="s">
        <v>2805</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5649</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5908</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5622</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2829</v>
      </c>
      <c r="V69" s="127" t="s">
        <v>2830</v>
      </c>
      <c r="W69" s="127"/>
      <c r="X69" s="127"/>
      <c r="Y69" s="127"/>
      <c r="Z69" s="127"/>
      <c r="AA69" s="127"/>
      <c r="AB69" s="127"/>
      <c r="AC69" s="121" t="s">
        <v>5649</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5648</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5606</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5648</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5622</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5648</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5908</v>
      </c>
      <c r="AD74" s="32" t="s">
        <v>61</v>
      </c>
      <c r="AE74" s="131"/>
      <c r="AF74" s="24"/>
      <c r="AG74" s="132">
        <v>42564</v>
      </c>
      <c r="AH74" s="131" t="s">
        <v>49</v>
      </c>
      <c r="AI74" s="25"/>
      <c r="AJ74" s="26"/>
    </row>
    <row r="75" spans="1:36" ht="120.75" thickBot="1" x14ac:dyDescent="0.3">
      <c r="A75" s="4" t="s">
        <v>5053</v>
      </c>
      <c r="B75" s="146" t="s">
        <v>4919</v>
      </c>
      <c r="C75" t="s">
        <v>5847</v>
      </c>
      <c r="D75" t="s">
        <v>53</v>
      </c>
      <c r="E75" t="s">
        <v>5178</v>
      </c>
      <c r="F75" s="149" t="s">
        <v>55</v>
      </c>
      <c r="G75"/>
      <c r="H75" s="148" t="s">
        <v>5184</v>
      </c>
      <c r="I75" t="s">
        <v>5848</v>
      </c>
      <c r="J75" t="s">
        <v>58</v>
      </c>
      <c r="K75" s="117" t="s">
        <v>44</v>
      </c>
      <c r="L75" s="147"/>
      <c r="M75" s="147"/>
      <c r="N75" s="147"/>
      <c r="O75" s="147"/>
      <c r="P75" s="147"/>
      <c r="Q75" s="147"/>
      <c r="R75"/>
      <c r="S75" t="s">
        <v>43</v>
      </c>
      <c r="T75" t="s">
        <v>5304</v>
      </c>
      <c r="U75" s="211" t="s">
        <v>6022</v>
      </c>
      <c r="V75" s="212" t="s">
        <v>6024</v>
      </c>
      <c r="W75" s="126"/>
      <c r="X75" s="126"/>
      <c r="Y75" s="126"/>
      <c r="Z75" s="126"/>
      <c r="AA75" s="126"/>
      <c r="AB75" s="126"/>
      <c r="AC75" s="148" t="s">
        <v>6023</v>
      </c>
      <c r="AD75" s="151" t="s">
        <v>343</v>
      </c>
      <c r="AE75" s="24"/>
      <c r="AF75" s="24"/>
      <c r="AG75" s="152">
        <v>43174</v>
      </c>
      <c r="AH75" s="148" t="s">
        <v>2805</v>
      </c>
      <c r="AI75" s="25"/>
      <c r="AJ75" s="26"/>
    </row>
    <row r="76" spans="1:36" ht="105" x14ac:dyDescent="0.25">
      <c r="A76" s="4" t="s">
        <v>5065</v>
      </c>
      <c r="B76" s="146" t="s">
        <v>4908</v>
      </c>
      <c r="C76" t="s">
        <v>5115</v>
      </c>
      <c r="D76" t="s">
        <v>53</v>
      </c>
      <c r="E76" s="143" t="s">
        <v>5170</v>
      </c>
      <c r="F76" s="144" t="s">
        <v>5162</v>
      </c>
      <c r="G76" s="143" t="s">
        <v>5188</v>
      </c>
      <c r="H76" s="148" t="s">
        <v>5224</v>
      </c>
      <c r="I76"/>
      <c r="J76" t="s">
        <v>430</v>
      </c>
      <c r="K76" s="117" t="s">
        <v>44</v>
      </c>
      <c r="L76" s="147"/>
      <c r="M76" s="147"/>
      <c r="N76" s="147"/>
      <c r="O76" s="147"/>
      <c r="P76" s="147"/>
      <c r="Q76" s="147"/>
      <c r="R76" t="s">
        <v>5296</v>
      </c>
      <c r="S76" t="s">
        <v>430</v>
      </c>
      <c r="T76" t="s">
        <v>5304</v>
      </c>
      <c r="U76" s="148" t="s">
        <v>5308</v>
      </c>
      <c r="V76" s="148" t="s">
        <v>5340</v>
      </c>
      <c r="W76" s="126"/>
      <c r="X76" s="126"/>
      <c r="Y76" s="126"/>
      <c r="Z76" s="126"/>
      <c r="AA76" s="126"/>
      <c r="AB76" s="126"/>
      <c r="AC76" s="148" t="s">
        <v>6009</v>
      </c>
      <c r="AD76" s="151" t="s">
        <v>5461</v>
      </c>
      <c r="AE76" s="24"/>
      <c r="AF76" s="24"/>
      <c r="AG76" s="152">
        <v>43241</v>
      </c>
      <c r="AH76" s="148" t="s">
        <v>2805</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5649</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5881</v>
      </c>
      <c r="I78" s="127" t="s">
        <v>5882</v>
      </c>
      <c r="J78" s="43" t="s">
        <v>58</v>
      </c>
      <c r="K78" s="128" t="s">
        <v>44</v>
      </c>
      <c r="L78" s="123" t="s">
        <v>92</v>
      </c>
      <c r="M78" s="123"/>
      <c r="N78" s="123"/>
      <c r="O78" s="123"/>
      <c r="P78" s="123"/>
      <c r="Q78" s="123" t="s">
        <v>35</v>
      </c>
      <c r="R78" s="127" t="s">
        <v>93</v>
      </c>
      <c r="S78" s="127" t="s">
        <v>43</v>
      </c>
      <c r="T78" s="127"/>
      <c r="U78" s="127" t="s">
        <v>5989</v>
      </c>
      <c r="V78" s="127" t="s">
        <v>5988</v>
      </c>
      <c r="W78" s="127"/>
      <c r="X78" s="127"/>
      <c r="Y78" s="127"/>
      <c r="Z78" s="127"/>
      <c r="AA78" s="127"/>
      <c r="AB78" s="127"/>
      <c r="AC78" s="121" t="s">
        <v>5883</v>
      </c>
      <c r="AD78" s="135" t="s">
        <v>1721</v>
      </c>
      <c r="AE78" s="131"/>
      <c r="AF78" s="24"/>
      <c r="AG78" s="132">
        <v>43208</v>
      </c>
      <c r="AH78" s="131" t="s">
        <v>2805</v>
      </c>
      <c r="AI78" s="25"/>
      <c r="AJ78" s="26"/>
    </row>
    <row r="79" spans="1:36" ht="123.75" x14ac:dyDescent="0.25">
      <c r="A79" s="4" t="s">
        <v>1787</v>
      </c>
      <c r="B79" s="18" t="s">
        <v>1788</v>
      </c>
      <c r="C79" s="127"/>
      <c r="D79" s="128" t="s">
        <v>222</v>
      </c>
      <c r="E79" s="122" t="s">
        <v>578</v>
      </c>
      <c r="F79" s="136" t="s">
        <v>579</v>
      </c>
      <c r="G79" s="46" t="s">
        <v>1789</v>
      </c>
      <c r="H79" s="129" t="s">
        <v>1790</v>
      </c>
      <c r="I79" s="127" t="s">
        <v>2893</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5622</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5908</v>
      </c>
      <c r="AD80" s="32" t="s">
        <v>1401</v>
      </c>
      <c r="AE80" s="131"/>
      <c r="AF80" s="24"/>
      <c r="AG80" s="132">
        <v>42208</v>
      </c>
      <c r="AH80" s="131" t="s">
        <v>49</v>
      </c>
      <c r="AI80" s="25"/>
      <c r="AJ80" s="26"/>
    </row>
    <row r="81" spans="1:36" ht="105" x14ac:dyDescent="0.25">
      <c r="A81" s="4" t="s">
        <v>5070</v>
      </c>
      <c r="B81" s="146" t="s">
        <v>4903</v>
      </c>
      <c r="C81"/>
      <c r="D81" t="s">
        <v>53</v>
      </c>
      <c r="E81" s="143" t="s">
        <v>5170</v>
      </c>
      <c r="F81" s="144" t="s">
        <v>5162</v>
      </c>
      <c r="G81" s="143" t="s">
        <v>5216</v>
      </c>
      <c r="H81" s="148" t="s">
        <v>5195</v>
      </c>
      <c r="I81"/>
      <c r="J81" t="s">
        <v>430</v>
      </c>
      <c r="K81" s="128" t="s">
        <v>44</v>
      </c>
      <c r="L81" s="147"/>
      <c r="M81" s="147"/>
      <c r="N81" s="147"/>
      <c r="O81" s="147"/>
      <c r="P81" s="147"/>
      <c r="Q81" s="147"/>
      <c r="R81" t="s">
        <v>5296</v>
      </c>
      <c r="S81" t="s">
        <v>430</v>
      </c>
      <c r="T81" t="s">
        <v>5304</v>
      </c>
      <c r="U81" s="148" t="s">
        <v>5308</v>
      </c>
      <c r="V81" s="148" t="s">
        <v>5333</v>
      </c>
      <c r="W81" s="126"/>
      <c r="X81" s="126"/>
      <c r="Y81" s="126"/>
      <c r="Z81" s="126"/>
      <c r="AA81" s="126"/>
      <c r="AB81" s="126"/>
      <c r="AC81" s="148" t="s">
        <v>6006</v>
      </c>
      <c r="AD81" s="151" t="s">
        <v>5457</v>
      </c>
      <c r="AE81" s="24"/>
      <c r="AF81" s="24"/>
      <c r="AG81" s="152">
        <v>43030</v>
      </c>
      <c r="AH81" s="148" t="s">
        <v>2805</v>
      </c>
      <c r="AI81" s="25"/>
      <c r="AJ81" s="26"/>
    </row>
    <row r="82" spans="1:36" ht="105" x14ac:dyDescent="0.25">
      <c r="A82" s="4" t="s">
        <v>2544</v>
      </c>
      <c r="B82" s="18" t="s">
        <v>2545</v>
      </c>
      <c r="C82" s="127" t="s">
        <v>2546</v>
      </c>
      <c r="D82" s="128" t="s">
        <v>53</v>
      </c>
      <c r="E82" s="122" t="s">
        <v>472</v>
      </c>
      <c r="F82" s="31"/>
      <c r="G82" s="129"/>
      <c r="H82" s="129" t="s">
        <v>1380</v>
      </c>
      <c r="I82" s="127"/>
      <c r="J82" s="130" t="s">
        <v>91</v>
      </c>
      <c r="K82" s="128" t="s">
        <v>44</v>
      </c>
      <c r="L82" s="123" t="s">
        <v>45</v>
      </c>
      <c r="M82" s="123"/>
      <c r="N82" s="123"/>
      <c r="O82" s="123"/>
      <c r="P82" s="123"/>
      <c r="Q82" s="123"/>
      <c r="R82" s="127"/>
      <c r="S82" s="127" t="s">
        <v>2939</v>
      </c>
      <c r="T82" s="127"/>
      <c r="U82" s="127" t="s">
        <v>2547</v>
      </c>
      <c r="V82" s="127" t="s">
        <v>2548</v>
      </c>
      <c r="W82" s="127"/>
      <c r="X82" s="127"/>
      <c r="Y82" s="127"/>
      <c r="Z82" s="127"/>
      <c r="AA82" s="127"/>
      <c r="AB82" s="127"/>
      <c r="AC82" s="121" t="s">
        <v>5649</v>
      </c>
      <c r="AD82" s="135" t="s">
        <v>2549</v>
      </c>
      <c r="AE82" s="131"/>
      <c r="AF82" s="24"/>
      <c r="AG82" s="132">
        <v>42215</v>
      </c>
      <c r="AH82" s="131" t="s">
        <v>49</v>
      </c>
      <c r="AI82" s="25"/>
      <c r="AJ82" s="26"/>
    </row>
    <row r="83" spans="1:36" ht="112.5" x14ac:dyDescent="0.25">
      <c r="A83" s="4" t="s">
        <v>2612</v>
      </c>
      <c r="B83" s="18" t="s">
        <v>2613</v>
      </c>
      <c r="C83" s="127" t="s">
        <v>2614</v>
      </c>
      <c r="D83" s="128" t="s">
        <v>53</v>
      </c>
      <c r="E83" s="122" t="s">
        <v>87</v>
      </c>
      <c r="F83" s="31" t="s">
        <v>88</v>
      </c>
      <c r="G83" s="129"/>
      <c r="H83" s="129" t="s">
        <v>72</v>
      </c>
      <c r="I83" s="127" t="s">
        <v>2615</v>
      </c>
      <c r="J83" s="130" t="s">
        <v>91</v>
      </c>
      <c r="K83" s="128" t="s">
        <v>44</v>
      </c>
      <c r="L83" s="123" t="s">
        <v>45</v>
      </c>
      <c r="M83" s="123"/>
      <c r="N83" s="123"/>
      <c r="O83" s="123"/>
      <c r="P83" s="123"/>
      <c r="Q83" s="123"/>
      <c r="R83" s="127"/>
      <c r="S83" s="127" t="s">
        <v>2939</v>
      </c>
      <c r="T83" s="127"/>
      <c r="U83" s="127" t="s">
        <v>59</v>
      </c>
      <c r="V83" s="127" t="s">
        <v>2507</v>
      </c>
      <c r="W83" s="127"/>
      <c r="X83" s="127"/>
      <c r="Y83" s="127"/>
      <c r="Z83" s="127"/>
      <c r="AA83" s="127"/>
      <c r="AB83" s="127"/>
      <c r="AC83" s="121" t="s">
        <v>5649</v>
      </c>
      <c r="AD83" s="135" t="s">
        <v>2616</v>
      </c>
      <c r="AE83" s="131"/>
      <c r="AF83" s="24"/>
      <c r="AG83" s="132">
        <v>42213</v>
      </c>
      <c r="AH83" s="131" t="s">
        <v>49</v>
      </c>
      <c r="AI83" s="25"/>
      <c r="AJ83" s="26"/>
    </row>
    <row r="84" spans="1:36" ht="135" x14ac:dyDescent="0.25">
      <c r="A84" s="4" t="s">
        <v>5068</v>
      </c>
      <c r="B84" s="146" t="s">
        <v>4905</v>
      </c>
      <c r="C84" t="s">
        <v>5113</v>
      </c>
      <c r="D84" t="s">
        <v>3258</v>
      </c>
      <c r="E84" s="143" t="s">
        <v>5170</v>
      </c>
      <c r="F84" s="144" t="s">
        <v>5162</v>
      </c>
      <c r="G84" s="143" t="s">
        <v>5188</v>
      </c>
      <c r="H84" s="148" t="s">
        <v>5220</v>
      </c>
      <c r="I84" s="148" t="s">
        <v>5219</v>
      </c>
      <c r="J84" t="s">
        <v>430</v>
      </c>
      <c r="K84" s="128" t="s">
        <v>44</v>
      </c>
      <c r="L84" s="147"/>
      <c r="M84" s="147"/>
      <c r="N84" s="147"/>
      <c r="O84" s="147"/>
      <c r="P84" s="147"/>
      <c r="Q84" s="147"/>
      <c r="R84" t="s">
        <v>5296</v>
      </c>
      <c r="S84" t="s">
        <v>430</v>
      </c>
      <c r="T84" t="s">
        <v>5304</v>
      </c>
      <c r="U84" s="148" t="s">
        <v>5336</v>
      </c>
      <c r="V84" s="148" t="s">
        <v>5333</v>
      </c>
      <c r="W84" s="126"/>
      <c r="X84" s="126"/>
      <c r="Y84" s="126"/>
      <c r="Z84" s="126"/>
      <c r="AA84" s="126"/>
      <c r="AB84" s="126"/>
      <c r="AC84" s="148" t="s">
        <v>6006</v>
      </c>
      <c r="AD84" s="151" t="s">
        <v>5459</v>
      </c>
      <c r="AE84" s="24"/>
      <c r="AF84" s="24"/>
      <c r="AG84" s="152">
        <v>43030</v>
      </c>
      <c r="AH84" s="148" t="s">
        <v>2805</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5649</v>
      </c>
      <c r="AD85" s="135" t="s">
        <v>96</v>
      </c>
      <c r="AE85" s="131"/>
      <c r="AF85" s="24"/>
      <c r="AG85" s="132">
        <v>42564</v>
      </c>
      <c r="AH85" s="131" t="s">
        <v>49</v>
      </c>
      <c r="AI85" s="25"/>
      <c r="AJ85" s="26"/>
    </row>
    <row r="86" spans="1:36" ht="123.75" x14ac:dyDescent="0.25">
      <c r="A86" s="4" t="s">
        <v>172</v>
      </c>
      <c r="B86" s="33" t="s">
        <v>173</v>
      </c>
      <c r="C86" s="127" t="s">
        <v>174</v>
      </c>
      <c r="D86" s="35" t="s">
        <v>86</v>
      </c>
      <c r="E86" s="30" t="s">
        <v>4855</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5649</v>
      </c>
      <c r="AD86" s="135" t="s">
        <v>179</v>
      </c>
      <c r="AE86" s="131"/>
      <c r="AF86" s="24"/>
      <c r="AG86" s="132">
        <v>42564</v>
      </c>
      <c r="AH86" s="131" t="s">
        <v>49</v>
      </c>
      <c r="AI86" s="25"/>
      <c r="AJ86" s="26"/>
    </row>
    <row r="87" spans="1:36" ht="105" x14ac:dyDescent="0.25">
      <c r="A87" s="4" t="s">
        <v>5088</v>
      </c>
      <c r="B87" s="145" t="s">
        <v>4885</v>
      </c>
      <c r="C87" t="s">
        <v>5110</v>
      </c>
      <c r="D87" t="s">
        <v>53</v>
      </c>
      <c r="E87" s="143" t="s">
        <v>5170</v>
      </c>
      <c r="F87" s="144" t="s">
        <v>5162</v>
      </c>
      <c r="G87" t="s">
        <v>5188</v>
      </c>
      <c r="H87" s="148" t="s">
        <v>5187</v>
      </c>
      <c r="I87"/>
      <c r="J87" t="s">
        <v>430</v>
      </c>
      <c r="K87" s="128" t="s">
        <v>44</v>
      </c>
      <c r="L87" s="147"/>
      <c r="M87" s="147"/>
      <c r="N87" s="147"/>
      <c r="O87" s="147"/>
      <c r="P87" s="147"/>
      <c r="Q87" s="147"/>
      <c r="R87" t="s">
        <v>5296</v>
      </c>
      <c r="S87" t="s">
        <v>430</v>
      </c>
      <c r="T87" t="s">
        <v>5304</v>
      </c>
      <c r="U87" s="148" t="s">
        <v>5308</v>
      </c>
      <c r="V87" s="148" t="s">
        <v>5316</v>
      </c>
      <c r="W87" s="126"/>
      <c r="X87" s="126"/>
      <c r="Y87" s="126"/>
      <c r="Z87" s="126"/>
      <c r="AA87" s="126"/>
      <c r="AB87" s="126"/>
      <c r="AC87" s="148" t="s">
        <v>6013</v>
      </c>
      <c r="AD87" s="151" t="s">
        <v>5434</v>
      </c>
      <c r="AE87" s="24"/>
      <c r="AF87" s="24"/>
      <c r="AG87" s="152">
        <v>43031</v>
      </c>
      <c r="AH87" s="148" t="s">
        <v>2805</v>
      </c>
      <c r="AI87" s="25"/>
      <c r="AJ87" s="26"/>
    </row>
    <row r="88" spans="1:36" ht="255" x14ac:dyDescent="0.25">
      <c r="A88" s="93" t="s">
        <v>5090</v>
      </c>
      <c r="B88" s="146" t="s">
        <v>4883</v>
      </c>
      <c r="C88"/>
      <c r="D88" t="s">
        <v>53</v>
      </c>
      <c r="E88" s="143" t="s">
        <v>5170</v>
      </c>
      <c r="F88" s="144" t="s">
        <v>5162</v>
      </c>
      <c r="G88" s="143" t="s">
        <v>5188</v>
      </c>
      <c r="H88" s="148" t="s">
        <v>5197</v>
      </c>
      <c r="I88" t="s">
        <v>5196</v>
      </c>
      <c r="J88" t="s">
        <v>430</v>
      </c>
      <c r="K88" s="128" t="s">
        <v>44</v>
      </c>
      <c r="L88" s="147"/>
      <c r="M88" s="147"/>
      <c r="N88" s="147"/>
      <c r="O88" s="147"/>
      <c r="P88" s="147"/>
      <c r="Q88" s="147"/>
      <c r="R88" t="s">
        <v>5296</v>
      </c>
      <c r="S88" t="s">
        <v>430</v>
      </c>
      <c r="T88" t="s">
        <v>5304</v>
      </c>
      <c r="U88" s="148" t="s">
        <v>5314</v>
      </c>
      <c r="V88" s="148" t="s">
        <v>5313</v>
      </c>
      <c r="W88" s="126"/>
      <c r="X88" s="126"/>
      <c r="Y88" s="126"/>
      <c r="Z88" s="126"/>
      <c r="AA88" s="126"/>
      <c r="AB88" s="126"/>
      <c r="AC88" s="148" t="s">
        <v>6014</v>
      </c>
      <c r="AD88" s="151" t="s">
        <v>5432</v>
      </c>
      <c r="AE88" s="24"/>
      <c r="AF88" s="24"/>
      <c r="AG88" s="152">
        <v>43031</v>
      </c>
      <c r="AH88" s="148" t="s">
        <v>2805</v>
      </c>
      <c r="AI88" s="25"/>
      <c r="AJ88" s="26"/>
    </row>
    <row r="89" spans="1:36" ht="105" x14ac:dyDescent="0.25">
      <c r="A89" s="4" t="s">
        <v>646</v>
      </c>
      <c r="B89" s="53" t="s">
        <v>647</v>
      </c>
      <c r="C89" s="69"/>
      <c r="D89" s="54" t="s">
        <v>53</v>
      </c>
      <c r="E89" s="64" t="s">
        <v>4855</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5649</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5649</v>
      </c>
      <c r="AD90" s="135" t="s">
        <v>650</v>
      </c>
      <c r="AE90" s="131"/>
      <c r="AF90" s="24"/>
      <c r="AG90" s="132">
        <v>42826</v>
      </c>
      <c r="AH90" s="131" t="s">
        <v>49</v>
      </c>
      <c r="AI90" s="25"/>
      <c r="AJ90" s="26"/>
    </row>
    <row r="91" spans="1:36" ht="105" x14ac:dyDescent="0.25">
      <c r="A91" s="4" t="s">
        <v>546</v>
      </c>
      <c r="B91" s="40" t="s">
        <v>547</v>
      </c>
      <c r="C91" s="127" t="s">
        <v>548</v>
      </c>
      <c r="D91" s="41" t="s">
        <v>53</v>
      </c>
      <c r="E91" s="134" t="s">
        <v>4855</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5649</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5649</v>
      </c>
      <c r="AD92" s="135" t="s">
        <v>557</v>
      </c>
      <c r="AE92" s="131"/>
      <c r="AF92" s="24"/>
      <c r="AG92" s="132">
        <v>42206</v>
      </c>
      <c r="AH92" s="131" t="s">
        <v>49</v>
      </c>
      <c r="AI92" s="25"/>
      <c r="AJ92" s="26"/>
    </row>
    <row r="93" spans="1:36" ht="105" x14ac:dyDescent="0.25">
      <c r="A93" s="4" t="s">
        <v>617</v>
      </c>
      <c r="B93" s="40" t="s">
        <v>5841</v>
      </c>
      <c r="C93" s="127" t="s">
        <v>5842</v>
      </c>
      <c r="D93" s="68" t="s">
        <v>86</v>
      </c>
      <c r="E93" s="122" t="s">
        <v>87</v>
      </c>
      <c r="F93" s="31" t="s">
        <v>88</v>
      </c>
      <c r="G93" s="129"/>
      <c r="H93" s="129" t="s">
        <v>5774</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5649</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5649</v>
      </c>
      <c r="AD94" s="135" t="s">
        <v>782</v>
      </c>
      <c r="AE94" s="131"/>
      <c r="AF94" s="24"/>
      <c r="AG94" s="132">
        <v>42531</v>
      </c>
      <c r="AH94" s="131" t="s">
        <v>49</v>
      </c>
      <c r="AI94" s="25"/>
      <c r="AJ94" s="26"/>
    </row>
    <row r="95" spans="1:36" ht="120" x14ac:dyDescent="0.25">
      <c r="A95" s="4" t="s">
        <v>5100</v>
      </c>
      <c r="B95" s="146" t="s">
        <v>4873</v>
      </c>
      <c r="C95" t="s">
        <v>5105</v>
      </c>
      <c r="D95" t="s">
        <v>5778</v>
      </c>
      <c r="E95" s="143" t="s">
        <v>5170</v>
      </c>
      <c r="F95" s="144" t="s">
        <v>5162</v>
      </c>
      <c r="G95" s="143" t="s">
        <v>5188</v>
      </c>
      <c r="H95" s="148" t="s">
        <v>5779</v>
      </c>
      <c r="I95" t="s">
        <v>5780</v>
      </c>
      <c r="J95" t="s">
        <v>430</v>
      </c>
      <c r="K95" s="128" t="s">
        <v>44</v>
      </c>
      <c r="L95" s="147"/>
      <c r="M95" s="147"/>
      <c r="N95" s="147"/>
      <c r="O95" s="147"/>
      <c r="P95" s="147"/>
      <c r="Q95" s="147"/>
      <c r="R95" t="s">
        <v>5296</v>
      </c>
      <c r="S95" t="s">
        <v>430</v>
      </c>
      <c r="T95" t="s">
        <v>5304</v>
      </c>
      <c r="U95" s="148" t="s">
        <v>5298</v>
      </c>
      <c r="V95" s="148" t="s">
        <v>5781</v>
      </c>
      <c r="W95" s="126"/>
      <c r="X95" s="126"/>
      <c r="Y95" s="126"/>
      <c r="Z95" s="126"/>
      <c r="AA95" s="126"/>
      <c r="AB95" s="126"/>
      <c r="AC95" s="148" t="s">
        <v>6015</v>
      </c>
      <c r="AD95" s="151" t="s">
        <v>5421</v>
      </c>
      <c r="AE95" s="24"/>
      <c r="AF95" s="24"/>
      <c r="AG95" s="152">
        <v>43160</v>
      </c>
      <c r="AH95" s="148" t="s">
        <v>2805</v>
      </c>
      <c r="AI95" s="25"/>
      <c r="AJ95" s="26"/>
    </row>
    <row r="96" spans="1:36" ht="105" x14ac:dyDescent="0.25">
      <c r="A96" s="4" t="s">
        <v>1722</v>
      </c>
      <c r="B96" s="18" t="s">
        <v>4852</v>
      </c>
      <c r="C96" s="127" t="s">
        <v>1723</v>
      </c>
      <c r="D96" s="128" t="s">
        <v>380</v>
      </c>
      <c r="E96" s="122" t="s">
        <v>4851</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5649</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5649</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5649</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5649</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5649</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5649</v>
      </c>
      <c r="AD101" s="135" t="s">
        <v>675</v>
      </c>
      <c r="AE101" s="131"/>
      <c r="AF101" s="24"/>
      <c r="AG101" s="132">
        <v>42531</v>
      </c>
      <c r="AH101" s="131" t="s">
        <v>49</v>
      </c>
      <c r="AI101" s="25"/>
      <c r="AJ101" s="26"/>
    </row>
    <row r="102" spans="1:36" ht="90" x14ac:dyDescent="0.25">
      <c r="A102" s="4" t="s">
        <v>5013</v>
      </c>
      <c r="B102" s="145" t="s">
        <v>4959</v>
      </c>
      <c r="C102" t="s">
        <v>5140</v>
      </c>
      <c r="D102"/>
      <c r="E102" s="143" t="s">
        <v>5170</v>
      </c>
      <c r="F102" s="144" t="s">
        <v>5162</v>
      </c>
      <c r="G102" s="143" t="s">
        <v>5237</v>
      </c>
      <c r="H102" s="148" t="s">
        <v>5273</v>
      </c>
      <c r="I102"/>
      <c r="J102" t="s">
        <v>430</v>
      </c>
      <c r="K102" s="117" t="s">
        <v>44</v>
      </c>
      <c r="L102" s="147"/>
      <c r="M102" s="147"/>
      <c r="N102" s="147"/>
      <c r="O102" s="147"/>
      <c r="P102" s="147"/>
      <c r="Q102" s="147"/>
      <c r="R102" t="s">
        <v>5296</v>
      </c>
      <c r="S102" t="s">
        <v>430</v>
      </c>
      <c r="T102" s="143" t="s">
        <v>5304</v>
      </c>
      <c r="U102" s="148" t="s">
        <v>5940</v>
      </c>
      <c r="V102" s="148" t="s">
        <v>5340</v>
      </c>
      <c r="W102" s="126"/>
      <c r="X102" s="126"/>
      <c r="Y102" s="126"/>
      <c r="Z102" s="126"/>
      <c r="AA102" s="126"/>
      <c r="AB102" s="126"/>
      <c r="AC102" s="148" t="s">
        <v>6016</v>
      </c>
      <c r="AD102" s="151" t="s">
        <v>5514</v>
      </c>
      <c r="AE102" s="24"/>
      <c r="AF102" s="24"/>
      <c r="AG102" s="152">
        <v>43241</v>
      </c>
      <c r="AH102" s="148" t="s">
        <v>2805</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5649</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5649</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5649</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5649</v>
      </c>
      <c r="AD106" s="32" t="s">
        <v>1339</v>
      </c>
      <c r="AE106" s="131"/>
      <c r="AF106" s="24"/>
      <c r="AG106" s="132">
        <v>43207</v>
      </c>
      <c r="AH106" s="131" t="s">
        <v>2805</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5876</v>
      </c>
      <c r="W107" s="19"/>
      <c r="X107" s="19"/>
      <c r="Y107" s="19"/>
      <c r="Z107" s="19"/>
      <c r="AA107" s="19"/>
      <c r="AB107" s="19"/>
      <c r="AC107" s="195" t="s">
        <v>5649</v>
      </c>
      <c r="AD107" s="32" t="s">
        <v>1444</v>
      </c>
      <c r="AE107" s="131"/>
      <c r="AF107" s="24"/>
      <c r="AG107" s="132">
        <v>43200</v>
      </c>
      <c r="AH107" s="131" t="s">
        <v>2805</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5649</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5649</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5649</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5649</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5649</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2882</v>
      </c>
      <c r="S113" s="127" t="s">
        <v>43</v>
      </c>
      <c r="T113" s="127"/>
      <c r="U113" s="127" t="s">
        <v>2808</v>
      </c>
      <c r="V113" s="127" t="s">
        <v>909</v>
      </c>
      <c r="W113" s="127"/>
      <c r="X113" s="127"/>
      <c r="Y113" s="127"/>
      <c r="Z113" s="127"/>
      <c r="AA113" s="127"/>
      <c r="AB113" s="127"/>
      <c r="AC113" s="121" t="s">
        <v>5649</v>
      </c>
      <c r="AD113" s="32" t="s">
        <v>910</v>
      </c>
      <c r="AE113" s="131"/>
      <c r="AF113" s="24"/>
      <c r="AG113" s="132">
        <v>43003</v>
      </c>
      <c r="AH113" s="131" t="s">
        <v>2805</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5649</v>
      </c>
      <c r="AD114" s="135" t="s">
        <v>1694</v>
      </c>
      <c r="AE114" s="131"/>
      <c r="AF114" s="24"/>
      <c r="AG114" s="132">
        <v>42726</v>
      </c>
      <c r="AH114" s="131" t="s">
        <v>49</v>
      </c>
      <c r="AI114" s="25"/>
      <c r="AJ114" s="26"/>
    </row>
    <row r="115" spans="1:36" ht="105" x14ac:dyDescent="0.25">
      <c r="A115" s="4" t="s">
        <v>2386</v>
      </c>
      <c r="B115" s="18" t="s">
        <v>2387</v>
      </c>
      <c r="C115" s="127" t="s">
        <v>2388</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2939</v>
      </c>
      <c r="T115" s="127"/>
      <c r="U115" s="34" t="s">
        <v>550</v>
      </c>
      <c r="V115" s="127" t="s">
        <v>2389</v>
      </c>
      <c r="W115" s="127"/>
      <c r="X115" s="127"/>
      <c r="Y115" s="127"/>
      <c r="Z115" s="127"/>
      <c r="AA115" s="127"/>
      <c r="AB115" s="127"/>
      <c r="AC115" s="121" t="s">
        <v>5649</v>
      </c>
      <c r="AD115" s="135" t="s">
        <v>2390</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5649</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5648</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5648</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5649</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2856</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5649</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5649</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2939</v>
      </c>
      <c r="T122" s="127"/>
      <c r="U122" s="127" t="s">
        <v>2138</v>
      </c>
      <c r="V122" s="127" t="s">
        <v>520</v>
      </c>
      <c r="W122" s="127"/>
      <c r="X122" s="127"/>
      <c r="Y122" s="127"/>
      <c r="Z122" s="127"/>
      <c r="AA122" s="127"/>
      <c r="AB122" s="127"/>
      <c r="AC122" s="121" t="s">
        <v>5649</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2939</v>
      </c>
      <c r="T123" s="127"/>
      <c r="U123" s="127" t="s">
        <v>2807</v>
      </c>
      <c r="V123" s="127" t="s">
        <v>2245</v>
      </c>
      <c r="W123" s="127"/>
      <c r="X123" s="127"/>
      <c r="Y123" s="127"/>
      <c r="Z123" s="127"/>
      <c r="AA123" s="127"/>
      <c r="AB123" s="127"/>
      <c r="AC123" s="121" t="s">
        <v>5649</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5649</v>
      </c>
      <c r="AD124" s="135" t="s">
        <v>2250</v>
      </c>
      <c r="AE124" s="131"/>
      <c r="AF124" s="24"/>
      <c r="AG124" s="132">
        <v>42222</v>
      </c>
      <c r="AH124" s="131" t="s">
        <v>49</v>
      </c>
      <c r="AI124" s="25"/>
      <c r="AJ124" s="26"/>
    </row>
    <row r="125" spans="1:36" ht="105" x14ac:dyDescent="0.25">
      <c r="A125" s="4" t="s">
        <v>2258</v>
      </c>
      <c r="B125" s="18" t="s">
        <v>2259</v>
      </c>
      <c r="C125" s="127" t="s">
        <v>2260</v>
      </c>
      <c r="D125" s="128" t="s">
        <v>222</v>
      </c>
      <c r="E125" s="122" t="s">
        <v>381</v>
      </c>
      <c r="F125" s="31" t="s">
        <v>382</v>
      </c>
      <c r="G125" s="46" t="s">
        <v>383</v>
      </c>
      <c r="H125" s="129" t="s">
        <v>384</v>
      </c>
      <c r="I125" s="127" t="s">
        <v>2261</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5649</v>
      </c>
      <c r="AD125" s="135" t="s">
        <v>2262</v>
      </c>
      <c r="AE125" s="131"/>
      <c r="AF125" s="24"/>
      <c r="AG125" s="132">
        <v>42213</v>
      </c>
      <c r="AH125" s="131" t="s">
        <v>49</v>
      </c>
      <c r="AI125" s="25"/>
      <c r="AJ125" s="26"/>
    </row>
    <row r="126" spans="1:36" ht="105" x14ac:dyDescent="0.25">
      <c r="A126" s="4" t="s">
        <v>2263</v>
      </c>
      <c r="B126" s="18" t="s">
        <v>2264</v>
      </c>
      <c r="C126" s="127" t="s">
        <v>2265</v>
      </c>
      <c r="D126" s="128" t="s">
        <v>86</v>
      </c>
      <c r="E126" s="122" t="s">
        <v>87</v>
      </c>
      <c r="F126" s="31" t="s">
        <v>88</v>
      </c>
      <c r="G126" s="129"/>
      <c r="H126" s="129" t="s">
        <v>5879</v>
      </c>
      <c r="I126" s="127"/>
      <c r="J126" s="130" t="s">
        <v>91</v>
      </c>
      <c r="K126" s="128" t="s">
        <v>44</v>
      </c>
      <c r="L126" s="123" t="s">
        <v>620</v>
      </c>
      <c r="M126" s="123"/>
      <c r="N126" s="123"/>
      <c r="O126" s="123"/>
      <c r="P126" s="123"/>
      <c r="Q126" s="123"/>
      <c r="R126" s="127"/>
      <c r="S126" s="127" t="s">
        <v>43</v>
      </c>
      <c r="T126" s="127"/>
      <c r="U126" s="127" t="s">
        <v>359</v>
      </c>
      <c r="V126" s="127" t="s">
        <v>5880</v>
      </c>
      <c r="W126" s="127"/>
      <c r="X126" s="127"/>
      <c r="Y126" s="127"/>
      <c r="Z126" s="127"/>
      <c r="AA126" s="127"/>
      <c r="AB126" s="127"/>
      <c r="AC126" s="121" t="s">
        <v>5649</v>
      </c>
      <c r="AD126" s="135" t="s">
        <v>2266</v>
      </c>
      <c r="AE126" s="131"/>
      <c r="AF126" s="24"/>
      <c r="AG126" s="132">
        <v>43206</v>
      </c>
      <c r="AH126" s="131" t="s">
        <v>2805</v>
      </c>
      <c r="AI126" s="25"/>
      <c r="AJ126" s="26"/>
    </row>
    <row r="127" spans="1:36" ht="123.75" x14ac:dyDescent="0.25">
      <c r="A127" s="4" t="s">
        <v>2313</v>
      </c>
      <c r="B127" s="18" t="s">
        <v>2314</v>
      </c>
      <c r="C127" s="127"/>
      <c r="D127" s="128" t="s">
        <v>86</v>
      </c>
      <c r="E127" s="122" t="s">
        <v>4855</v>
      </c>
      <c r="F127" s="31" t="s">
        <v>88</v>
      </c>
      <c r="G127" s="137"/>
      <c r="H127" s="129" t="s">
        <v>2315</v>
      </c>
      <c r="I127" s="127" t="s">
        <v>2316</v>
      </c>
      <c r="J127" s="130" t="s">
        <v>91</v>
      </c>
      <c r="K127" s="128" t="s">
        <v>44</v>
      </c>
      <c r="L127" s="133" t="s">
        <v>92</v>
      </c>
      <c r="M127" s="133"/>
      <c r="N127" s="133"/>
      <c r="O127" s="133"/>
      <c r="P127" s="133"/>
      <c r="Q127" s="133"/>
      <c r="R127" s="127" t="s">
        <v>2838</v>
      </c>
      <c r="S127" s="127" t="s">
        <v>2939</v>
      </c>
      <c r="T127" s="127"/>
      <c r="U127" s="126" t="s">
        <v>177</v>
      </c>
      <c r="V127" s="126" t="s">
        <v>178</v>
      </c>
      <c r="W127" s="127"/>
      <c r="X127" s="127"/>
      <c r="Y127" s="127"/>
      <c r="Z127" s="127"/>
      <c r="AA127" s="127"/>
      <c r="AB127" s="127"/>
      <c r="AC127" s="121" t="s">
        <v>5649</v>
      </c>
      <c r="AD127" s="135" t="s">
        <v>2317</v>
      </c>
      <c r="AE127" s="131"/>
      <c r="AF127" s="24"/>
      <c r="AG127" s="132">
        <v>42213</v>
      </c>
      <c r="AH127" s="131" t="s">
        <v>49</v>
      </c>
      <c r="AI127" s="25"/>
      <c r="AJ127" s="26"/>
    </row>
    <row r="128" spans="1:36" ht="120" x14ac:dyDescent="0.25">
      <c r="A128" s="4" t="s">
        <v>4996</v>
      </c>
      <c r="B128" s="145" t="s">
        <v>4976</v>
      </c>
      <c r="C128"/>
      <c r="D128" t="s">
        <v>53</v>
      </c>
      <c r="E128" s="143" t="s">
        <v>5164</v>
      </c>
      <c r="F128" s="144" t="s">
        <v>5165</v>
      </c>
      <c r="G128" s="148" t="s">
        <v>5552</v>
      </c>
      <c r="H128" s="148" t="s">
        <v>5251</v>
      </c>
      <c r="I128"/>
      <c r="J128" t="s">
        <v>430</v>
      </c>
      <c r="K128" s="117" t="s">
        <v>44</v>
      </c>
      <c r="L128" s="147"/>
      <c r="M128" s="147"/>
      <c r="N128" s="147"/>
      <c r="O128" s="147"/>
      <c r="P128" s="147"/>
      <c r="Q128" s="147"/>
      <c r="R128" t="s">
        <v>5296</v>
      </c>
      <c r="S128" t="s">
        <v>430</v>
      </c>
      <c r="T128" t="s">
        <v>5304</v>
      </c>
      <c r="U128" s="148" t="s">
        <v>5399</v>
      </c>
      <c r="V128" t="s">
        <v>5398</v>
      </c>
      <c r="W128" s="126"/>
      <c r="X128" s="126"/>
      <c r="Y128" s="126"/>
      <c r="Z128" s="126"/>
      <c r="AA128" s="126"/>
      <c r="AB128" s="126"/>
      <c r="AC128" s="148" t="s">
        <v>6005</v>
      </c>
      <c r="AD128" s="149" t="s">
        <v>5531</v>
      </c>
      <c r="AE128" s="24"/>
      <c r="AF128" s="24"/>
      <c r="AG128" s="152">
        <v>43030</v>
      </c>
      <c r="AH128" t="s">
        <v>2805</v>
      </c>
      <c r="AI128" s="25"/>
      <c r="AJ128" s="26"/>
    </row>
    <row r="129" spans="1:36" ht="105" x14ac:dyDescent="0.25">
      <c r="A129" s="4" t="s">
        <v>2556</v>
      </c>
      <c r="B129" s="18" t="s">
        <v>2557</v>
      </c>
      <c r="C129" s="127" t="s">
        <v>2558</v>
      </c>
      <c r="D129" s="128" t="s">
        <v>86</v>
      </c>
      <c r="E129" s="122" t="s">
        <v>87</v>
      </c>
      <c r="F129" s="31" t="s">
        <v>88</v>
      </c>
      <c r="G129" s="137"/>
      <c r="H129" s="129" t="s">
        <v>301</v>
      </c>
      <c r="I129" s="127" t="s">
        <v>2559</v>
      </c>
      <c r="J129" s="130" t="s">
        <v>91</v>
      </c>
      <c r="K129" s="128" t="s">
        <v>44</v>
      </c>
      <c r="L129" s="123"/>
      <c r="M129" s="123"/>
      <c r="N129" s="123"/>
      <c r="O129" s="123"/>
      <c r="P129" s="123"/>
      <c r="Q129" s="123"/>
      <c r="R129" s="127"/>
      <c r="S129" s="127" t="s">
        <v>2939</v>
      </c>
      <c r="T129" s="127"/>
      <c r="U129" s="127" t="s">
        <v>288</v>
      </c>
      <c r="V129" s="127" t="s">
        <v>2256</v>
      </c>
      <c r="W129" s="127"/>
      <c r="X129" s="127"/>
      <c r="Y129" s="127"/>
      <c r="Z129" s="127"/>
      <c r="AA129" s="127"/>
      <c r="AB129" s="127"/>
      <c r="AC129" s="121" t="s">
        <v>5649</v>
      </c>
      <c r="AD129" s="135" t="s">
        <v>2560</v>
      </c>
      <c r="AE129" s="131"/>
      <c r="AF129" s="24"/>
      <c r="AG129" s="132">
        <v>42222</v>
      </c>
      <c r="AH129" s="131" t="s">
        <v>49</v>
      </c>
      <c r="AI129" s="25"/>
      <c r="AJ129" s="26"/>
    </row>
    <row r="130" spans="1:36" ht="105" x14ac:dyDescent="0.25">
      <c r="A130" s="4" t="s">
        <v>2579</v>
      </c>
      <c r="B130" s="18" t="s">
        <v>2580</v>
      </c>
      <c r="C130" s="127"/>
      <c r="D130" s="128" t="s">
        <v>53</v>
      </c>
      <c r="E130" s="122" t="s">
        <v>5173</v>
      </c>
      <c r="F130" s="31" t="s">
        <v>55</v>
      </c>
      <c r="G130" s="46" t="s">
        <v>148</v>
      </c>
      <c r="H130" s="129" t="s">
        <v>2581</v>
      </c>
      <c r="I130" s="67" t="s">
        <v>2582</v>
      </c>
      <c r="J130" s="43" t="s">
        <v>91</v>
      </c>
      <c r="K130" s="128" t="s">
        <v>44</v>
      </c>
      <c r="L130" s="123" t="s">
        <v>45</v>
      </c>
      <c r="M130" s="123"/>
      <c r="N130" s="123"/>
      <c r="O130" s="123"/>
      <c r="P130" s="123"/>
      <c r="Q130" s="123"/>
      <c r="R130" s="127" t="s">
        <v>621</v>
      </c>
      <c r="S130" s="127" t="s">
        <v>2939</v>
      </c>
      <c r="T130" s="127"/>
      <c r="U130" s="127" t="s">
        <v>2583</v>
      </c>
      <c r="V130" s="127" t="s">
        <v>2507</v>
      </c>
      <c r="W130" s="127"/>
      <c r="X130" s="127"/>
      <c r="Y130" s="127"/>
      <c r="Z130" s="127"/>
      <c r="AA130" s="127"/>
      <c r="AB130" s="127"/>
      <c r="AC130" s="121" t="s">
        <v>5649</v>
      </c>
      <c r="AD130" s="135" t="s">
        <v>2584</v>
      </c>
      <c r="AE130" s="131"/>
      <c r="AF130" s="24"/>
      <c r="AG130" s="132">
        <v>42215</v>
      </c>
      <c r="AH130" s="131" t="s">
        <v>49</v>
      </c>
      <c r="AI130" s="25"/>
      <c r="AJ130" s="26"/>
    </row>
    <row r="131" spans="1:36" ht="105" x14ac:dyDescent="0.25">
      <c r="A131" s="4" t="s">
        <v>2665</v>
      </c>
      <c r="B131" s="18" t="s">
        <v>2666</v>
      </c>
      <c r="C131" s="127" t="s">
        <v>2667</v>
      </c>
      <c r="D131" s="128" t="s">
        <v>147</v>
      </c>
      <c r="E131" s="122" t="s">
        <v>87</v>
      </c>
      <c r="F131" s="31" t="s">
        <v>88</v>
      </c>
      <c r="G131" s="137"/>
      <c r="H131" s="129" t="s">
        <v>2668</v>
      </c>
      <c r="I131" s="127" t="s">
        <v>2669</v>
      </c>
      <c r="J131" s="22" t="s">
        <v>91</v>
      </c>
      <c r="K131" s="128" t="s">
        <v>44</v>
      </c>
      <c r="L131" s="56" t="s">
        <v>106</v>
      </c>
      <c r="M131" s="56"/>
      <c r="N131" s="56"/>
      <c r="O131" s="56" t="s">
        <v>35</v>
      </c>
      <c r="P131" s="56" t="s">
        <v>35</v>
      </c>
      <c r="Q131" s="56" t="s">
        <v>35</v>
      </c>
      <c r="R131" s="127" t="s">
        <v>93</v>
      </c>
      <c r="S131" s="127" t="s">
        <v>2939</v>
      </c>
      <c r="T131" s="127"/>
      <c r="U131" s="127" t="s">
        <v>2670</v>
      </c>
      <c r="V131" s="127" t="s">
        <v>95</v>
      </c>
      <c r="W131" s="127"/>
      <c r="X131" s="127"/>
      <c r="Y131" s="127"/>
      <c r="Z131" s="127"/>
      <c r="AA131" s="127"/>
      <c r="AB131" s="127"/>
      <c r="AC131" s="121" t="s">
        <v>5649</v>
      </c>
      <c r="AD131" s="135" t="s">
        <v>2671</v>
      </c>
      <c r="AE131" s="131"/>
      <c r="AF131" s="24"/>
      <c r="AG131" s="132">
        <v>42215</v>
      </c>
      <c r="AH131" s="131" t="s">
        <v>49</v>
      </c>
      <c r="AI131" s="25"/>
      <c r="AJ131" s="26"/>
    </row>
    <row r="132" spans="1:36" ht="348.75" x14ac:dyDescent="0.25">
      <c r="A132" s="4" t="s">
        <v>2537</v>
      </c>
      <c r="B132" s="18" t="s">
        <v>2532</v>
      </c>
      <c r="C132" s="85" t="s">
        <v>2533</v>
      </c>
      <c r="D132" s="128" t="s">
        <v>2538</v>
      </c>
      <c r="E132" s="122" t="s">
        <v>776</v>
      </c>
      <c r="F132" s="31" t="s">
        <v>777</v>
      </c>
      <c r="G132" s="129"/>
      <c r="H132" s="129" t="s">
        <v>2539</v>
      </c>
      <c r="I132" s="127" t="s">
        <v>2540</v>
      </c>
      <c r="J132" s="43" t="s">
        <v>91</v>
      </c>
      <c r="K132" s="128" t="s">
        <v>44</v>
      </c>
      <c r="L132" s="133"/>
      <c r="M132" s="133"/>
      <c r="N132" s="133"/>
      <c r="O132" s="133"/>
      <c r="P132" s="133"/>
      <c r="Q132" s="133"/>
      <c r="R132" s="127"/>
      <c r="S132" s="127" t="s">
        <v>2939</v>
      </c>
      <c r="T132" s="127"/>
      <c r="U132" s="127" t="s">
        <v>2541</v>
      </c>
      <c r="V132" s="127" t="s">
        <v>2542</v>
      </c>
      <c r="W132" s="127"/>
      <c r="X132" s="127"/>
      <c r="Y132" s="127"/>
      <c r="Z132" s="127"/>
      <c r="AA132" s="127"/>
      <c r="AB132" s="127"/>
      <c r="AC132" s="121" t="s">
        <v>5649</v>
      </c>
      <c r="AD132" s="135" t="s">
        <v>2543</v>
      </c>
      <c r="AE132" s="131"/>
      <c r="AF132" s="24"/>
      <c r="AG132" s="132">
        <v>42215</v>
      </c>
      <c r="AH132" s="131" t="s">
        <v>49</v>
      </c>
      <c r="AI132" s="25"/>
      <c r="AJ132" s="26"/>
    </row>
    <row r="133" spans="1:36" ht="105" x14ac:dyDescent="0.25">
      <c r="A133" s="4" t="s">
        <v>2275</v>
      </c>
      <c r="B133" s="18" t="s">
        <v>2276</v>
      </c>
      <c r="C133" s="127" t="s">
        <v>2277</v>
      </c>
      <c r="D133" s="128" t="s">
        <v>53</v>
      </c>
      <c r="E133" s="122" t="s">
        <v>87</v>
      </c>
      <c r="F133" s="31" t="s">
        <v>88</v>
      </c>
      <c r="G133" s="129"/>
      <c r="H133" s="129" t="s">
        <v>72</v>
      </c>
      <c r="I133" s="127" t="s">
        <v>2278</v>
      </c>
      <c r="J133" s="130" t="s">
        <v>91</v>
      </c>
      <c r="K133" s="128" t="s">
        <v>44</v>
      </c>
      <c r="L133" s="123" t="s">
        <v>45</v>
      </c>
      <c r="M133" s="123"/>
      <c r="N133" s="123"/>
      <c r="O133" s="123"/>
      <c r="P133" s="123"/>
      <c r="Q133" s="123"/>
      <c r="R133" s="127"/>
      <c r="S133" s="127" t="s">
        <v>2939</v>
      </c>
      <c r="T133" s="127"/>
      <c r="U133" s="127" t="s">
        <v>59</v>
      </c>
      <c r="V133" s="127" t="s">
        <v>2279</v>
      </c>
      <c r="W133" s="127"/>
      <c r="X133" s="127"/>
      <c r="Y133" s="127"/>
      <c r="Z133" s="127"/>
      <c r="AA133" s="127"/>
      <c r="AB133" s="127"/>
      <c r="AC133" s="121" t="s">
        <v>5649</v>
      </c>
      <c r="AD133" s="45" t="s">
        <v>2280</v>
      </c>
      <c r="AE133" s="131"/>
      <c r="AF133" s="24"/>
      <c r="AG133" s="132">
        <v>42549</v>
      </c>
      <c r="AH133" s="131" t="s">
        <v>49</v>
      </c>
      <c r="AI133" s="25"/>
      <c r="AJ133" s="26"/>
    </row>
    <row r="134" spans="1:36" ht="120" x14ac:dyDescent="0.25">
      <c r="A134" s="4" t="s">
        <v>4997</v>
      </c>
      <c r="B134" s="145" t="s">
        <v>4975</v>
      </c>
      <c r="C134" t="s">
        <v>5849</v>
      </c>
      <c r="D134" t="s">
        <v>53</v>
      </c>
      <c r="E134" s="143" t="s">
        <v>5168</v>
      </c>
      <c r="F134" s="144" t="s">
        <v>5169</v>
      </c>
      <c r="G134"/>
      <c r="H134" s="148" t="s">
        <v>5670</v>
      </c>
      <c r="I134" t="s">
        <v>5671</v>
      </c>
      <c r="J134" t="s">
        <v>58</v>
      </c>
      <c r="K134" s="128" t="s">
        <v>44</v>
      </c>
      <c r="L134" s="147"/>
      <c r="M134" s="147"/>
      <c r="N134" s="147"/>
      <c r="O134" s="147"/>
      <c r="P134" s="147"/>
      <c r="Q134" s="147"/>
      <c r="R134"/>
      <c r="S134" t="s">
        <v>43</v>
      </c>
      <c r="T134" t="s">
        <v>5304</v>
      </c>
      <c r="U134" s="148" t="s">
        <v>6022</v>
      </c>
      <c r="V134" s="148" t="s">
        <v>6024</v>
      </c>
      <c r="W134" s="126"/>
      <c r="X134" s="126"/>
      <c r="Y134" s="126"/>
      <c r="Z134" s="126"/>
      <c r="AA134" s="126"/>
      <c r="AB134" s="126"/>
      <c r="AC134" s="121" t="s">
        <v>5649</v>
      </c>
      <c r="AD134" s="151" t="s">
        <v>5530</v>
      </c>
      <c r="AE134" s="24"/>
      <c r="AF134" s="24"/>
      <c r="AG134" s="152">
        <v>43030</v>
      </c>
      <c r="AH134" s="148" t="s">
        <v>2805</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5649</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5550</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5649</v>
      </c>
      <c r="AD136" s="135" t="s">
        <v>336</v>
      </c>
      <c r="AE136" s="131"/>
      <c r="AF136" s="24"/>
      <c r="AG136" s="132">
        <v>42826</v>
      </c>
      <c r="AH136" s="131" t="s">
        <v>49</v>
      </c>
      <c r="AI136" s="25"/>
      <c r="AJ136" s="26"/>
    </row>
    <row r="137" spans="1:36" ht="123.75" x14ac:dyDescent="0.25">
      <c r="A137" s="4" t="s">
        <v>2716</v>
      </c>
      <c r="B137" s="18" t="s">
        <v>2717</v>
      </c>
      <c r="C137" s="127" t="s">
        <v>2718</v>
      </c>
      <c r="D137" s="128" t="s">
        <v>222</v>
      </c>
      <c r="E137" s="134" t="s">
        <v>190</v>
      </c>
      <c r="F137" s="136" t="s">
        <v>2907</v>
      </c>
      <c r="G137" s="57" t="s">
        <v>2719</v>
      </c>
      <c r="H137" s="129" t="s">
        <v>2310</v>
      </c>
      <c r="I137" s="127" t="s">
        <v>2720</v>
      </c>
      <c r="J137" s="130" t="s">
        <v>287</v>
      </c>
      <c r="K137" s="128" t="s">
        <v>44</v>
      </c>
      <c r="L137" s="133" t="s">
        <v>92</v>
      </c>
      <c r="M137" s="133"/>
      <c r="N137" s="133"/>
      <c r="O137" s="133"/>
      <c r="P137" s="133"/>
      <c r="Q137" s="133"/>
      <c r="R137" s="127"/>
      <c r="S137" s="127" t="s">
        <v>2939</v>
      </c>
      <c r="T137" s="127"/>
      <c r="U137" s="127" t="s">
        <v>385</v>
      </c>
      <c r="V137" s="127" t="s">
        <v>341</v>
      </c>
      <c r="W137" s="127"/>
      <c r="X137" s="127"/>
      <c r="Y137" s="127"/>
      <c r="Z137" s="127"/>
      <c r="AA137" s="127"/>
      <c r="AB137" s="127"/>
      <c r="AC137" s="121" t="s">
        <v>5633</v>
      </c>
      <c r="AD137" s="135" t="s">
        <v>2721</v>
      </c>
      <c r="AE137" s="131"/>
      <c r="AF137" s="24"/>
      <c r="AG137" s="132">
        <v>42215</v>
      </c>
      <c r="AH137" s="131" t="s">
        <v>49</v>
      </c>
      <c r="AI137" s="25"/>
      <c r="AJ137" s="26"/>
    </row>
    <row r="138" spans="1:36" ht="90" x14ac:dyDescent="0.25">
      <c r="A138" s="4" t="s">
        <v>2307</v>
      </c>
      <c r="B138" s="18" t="s">
        <v>2308</v>
      </c>
      <c r="C138" s="127" t="s">
        <v>2309</v>
      </c>
      <c r="D138" s="128" t="s">
        <v>222</v>
      </c>
      <c r="E138" s="122"/>
      <c r="F138" s="21"/>
      <c r="G138" s="57" t="s">
        <v>5583</v>
      </c>
      <c r="H138" s="129" t="s">
        <v>2310</v>
      </c>
      <c r="I138" s="127" t="s">
        <v>2311</v>
      </c>
      <c r="J138" s="130" t="s">
        <v>287</v>
      </c>
      <c r="K138" s="128" t="s">
        <v>44</v>
      </c>
      <c r="L138" s="133" t="s">
        <v>92</v>
      </c>
      <c r="M138" s="133"/>
      <c r="N138" s="133"/>
      <c r="O138" s="133"/>
      <c r="P138" s="133"/>
      <c r="Q138" s="133"/>
      <c r="R138" s="127"/>
      <c r="S138" s="127" t="s">
        <v>2939</v>
      </c>
      <c r="T138" s="127"/>
      <c r="U138" s="127" t="s">
        <v>1108</v>
      </c>
      <c r="V138" s="127"/>
      <c r="W138" s="127"/>
      <c r="X138" s="127"/>
      <c r="Y138" s="127"/>
      <c r="Z138" s="127"/>
      <c r="AA138" s="127"/>
      <c r="AB138" s="127"/>
      <c r="AC138" s="121" t="s">
        <v>5633</v>
      </c>
      <c r="AD138" s="45" t="s">
        <v>2312</v>
      </c>
      <c r="AE138" s="131"/>
      <c r="AF138" s="24"/>
      <c r="AG138" s="132">
        <v>42558</v>
      </c>
      <c r="AH138" s="131" t="s">
        <v>49</v>
      </c>
      <c r="AI138" s="25"/>
      <c r="AJ138" s="26"/>
    </row>
    <row r="139" spans="1:36" ht="112.5" x14ac:dyDescent="0.25">
      <c r="A139" s="4" t="s">
        <v>2494</v>
      </c>
      <c r="B139" s="18" t="s">
        <v>2495</v>
      </c>
      <c r="C139" s="127" t="s">
        <v>2496</v>
      </c>
      <c r="D139" s="128" t="s">
        <v>222</v>
      </c>
      <c r="E139" s="122" t="s">
        <v>2497</v>
      </c>
      <c r="F139" s="31" t="s">
        <v>2498</v>
      </c>
      <c r="G139" s="57" t="s">
        <v>2499</v>
      </c>
      <c r="H139" s="129" t="s">
        <v>2500</v>
      </c>
      <c r="I139" s="127" t="s">
        <v>2501</v>
      </c>
      <c r="J139" s="130" t="s">
        <v>287</v>
      </c>
      <c r="K139" s="128" t="s">
        <v>44</v>
      </c>
      <c r="L139" s="133" t="s">
        <v>92</v>
      </c>
      <c r="M139" s="133"/>
      <c r="N139" s="133"/>
      <c r="O139" s="133"/>
      <c r="P139" s="133"/>
      <c r="Q139" s="133"/>
      <c r="R139" s="127"/>
      <c r="S139" s="127" t="s">
        <v>2939</v>
      </c>
      <c r="T139" s="127"/>
      <c r="U139" s="127" t="s">
        <v>413</v>
      </c>
      <c r="V139" s="127" t="s">
        <v>2502</v>
      </c>
      <c r="W139" s="127"/>
      <c r="X139" s="127"/>
      <c r="Y139" s="127"/>
      <c r="Z139" s="127"/>
      <c r="AA139" s="127"/>
      <c r="AB139" s="127"/>
      <c r="AC139" s="121" t="s">
        <v>5633</v>
      </c>
      <c r="AD139" s="135" t="s">
        <v>2503</v>
      </c>
      <c r="AE139" s="131"/>
      <c r="AF139" s="24"/>
      <c r="AG139" s="132">
        <v>42741</v>
      </c>
      <c r="AH139" s="131" t="s">
        <v>49</v>
      </c>
      <c r="AI139" s="25"/>
      <c r="AJ139" s="26"/>
    </row>
    <row r="140" spans="1:36" ht="123.75" x14ac:dyDescent="0.25">
      <c r="A140" s="4" t="s">
        <v>2525</v>
      </c>
      <c r="B140" s="18" t="s">
        <v>2526</v>
      </c>
      <c r="C140" s="127" t="s">
        <v>2527</v>
      </c>
      <c r="D140" s="128" t="s">
        <v>222</v>
      </c>
      <c r="E140" s="122" t="s">
        <v>2497</v>
      </c>
      <c r="F140" s="31" t="s">
        <v>2498</v>
      </c>
      <c r="G140" s="57" t="s">
        <v>2528</v>
      </c>
      <c r="H140" s="129" t="s">
        <v>2500</v>
      </c>
      <c r="I140" s="127" t="s">
        <v>2529</v>
      </c>
      <c r="J140" s="130" t="s">
        <v>287</v>
      </c>
      <c r="K140" s="128" t="s">
        <v>44</v>
      </c>
      <c r="L140" s="133" t="s">
        <v>92</v>
      </c>
      <c r="M140" s="133"/>
      <c r="N140" s="133"/>
      <c r="O140" s="133"/>
      <c r="P140" s="133"/>
      <c r="Q140" s="133"/>
      <c r="R140" s="127"/>
      <c r="S140" s="127" t="s">
        <v>2939</v>
      </c>
      <c r="T140" s="127"/>
      <c r="U140" s="127" t="s">
        <v>413</v>
      </c>
      <c r="V140" s="127" t="s">
        <v>2502</v>
      </c>
      <c r="W140" s="127"/>
      <c r="X140" s="127"/>
      <c r="Y140" s="127"/>
      <c r="Z140" s="127"/>
      <c r="AA140" s="127"/>
      <c r="AB140" s="127"/>
      <c r="AC140" s="121" t="s">
        <v>5633</v>
      </c>
      <c r="AD140" s="135" t="s">
        <v>2530</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5565</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5663</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5663</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2864</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5663</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5663</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5655</v>
      </c>
      <c r="AD146" s="32" t="s">
        <v>1674</v>
      </c>
      <c r="AE146" s="131"/>
      <c r="AF146" s="24"/>
      <c r="AG146" s="132">
        <v>42209</v>
      </c>
      <c r="AH146" s="131" t="s">
        <v>49</v>
      </c>
      <c r="AI146" s="25"/>
      <c r="AJ146" s="26"/>
    </row>
    <row r="147" spans="1:36" ht="75" x14ac:dyDescent="0.25">
      <c r="A147" s="4" t="s">
        <v>2294</v>
      </c>
      <c r="B147" s="18" t="s">
        <v>2295</v>
      </c>
      <c r="C147" s="127" t="s">
        <v>2296</v>
      </c>
      <c r="D147" s="128" t="s">
        <v>147</v>
      </c>
      <c r="E147" s="122" t="s">
        <v>114</v>
      </c>
      <c r="F147" s="31" t="s">
        <v>115</v>
      </c>
      <c r="G147" s="129"/>
      <c r="H147" s="129" t="s">
        <v>2297</v>
      </c>
      <c r="I147" s="127" t="s">
        <v>2298</v>
      </c>
      <c r="J147" s="130" t="s">
        <v>43</v>
      </c>
      <c r="K147" s="128" t="s">
        <v>44</v>
      </c>
      <c r="L147" s="133" t="s">
        <v>92</v>
      </c>
      <c r="M147" s="133"/>
      <c r="N147" s="133" t="s">
        <v>35</v>
      </c>
      <c r="O147" s="133" t="s">
        <v>35</v>
      </c>
      <c r="P147" s="133"/>
      <c r="Q147" s="133" t="s">
        <v>35</v>
      </c>
      <c r="R147" s="127" t="s">
        <v>367</v>
      </c>
      <c r="S147" s="127" t="s">
        <v>2939</v>
      </c>
      <c r="T147" s="127"/>
      <c r="U147" s="127" t="s">
        <v>2299</v>
      </c>
      <c r="V147" s="127" t="s">
        <v>2300</v>
      </c>
      <c r="W147" s="127"/>
      <c r="X147" s="127"/>
      <c r="Y147" s="127"/>
      <c r="Z147" s="127"/>
      <c r="AA147" s="127"/>
      <c r="AB147" s="127"/>
      <c r="AC147" s="121" t="s">
        <v>5655</v>
      </c>
      <c r="AD147" s="135" t="s">
        <v>2301</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5655</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5655</v>
      </c>
      <c r="AD149" s="32" t="s">
        <v>1680</v>
      </c>
      <c r="AE149" s="131"/>
      <c r="AF149" s="24"/>
      <c r="AG149" s="132">
        <v>42209</v>
      </c>
      <c r="AH149" s="131" t="s">
        <v>49</v>
      </c>
      <c r="AI149" s="25"/>
      <c r="AJ149" s="26"/>
    </row>
    <row r="150" spans="1:36" ht="101.25" x14ac:dyDescent="0.25">
      <c r="A150" s="4" t="s">
        <v>2480</v>
      </c>
      <c r="B150" s="18" t="s">
        <v>2481</v>
      </c>
      <c r="C150" s="127" t="s">
        <v>2482</v>
      </c>
      <c r="D150" s="128" t="s">
        <v>113</v>
      </c>
      <c r="E150" s="122" t="s">
        <v>114</v>
      </c>
      <c r="F150" s="31" t="s">
        <v>115</v>
      </c>
      <c r="G150" s="129"/>
      <c r="H150" s="129" t="s">
        <v>2483</v>
      </c>
      <c r="I150" s="127" t="s">
        <v>2900</v>
      </c>
      <c r="J150" s="130" t="s">
        <v>43</v>
      </c>
      <c r="K150" s="128" t="s">
        <v>44</v>
      </c>
      <c r="L150" s="123"/>
      <c r="M150" s="123"/>
      <c r="N150" s="123"/>
      <c r="O150" s="123"/>
      <c r="P150" s="123"/>
      <c r="Q150" s="123"/>
      <c r="R150" s="127"/>
      <c r="S150" s="127" t="s">
        <v>2939</v>
      </c>
      <c r="T150" s="127"/>
      <c r="U150" s="127" t="s">
        <v>1108</v>
      </c>
      <c r="V150" s="127" t="s">
        <v>2484</v>
      </c>
      <c r="W150" s="127"/>
      <c r="X150" s="127"/>
      <c r="Y150" s="127"/>
      <c r="Z150" s="127"/>
      <c r="AA150" s="127"/>
      <c r="AB150" s="127"/>
      <c r="AC150" s="121" t="s">
        <v>5655</v>
      </c>
      <c r="AD150" s="135" t="s">
        <v>2485</v>
      </c>
      <c r="AE150" s="131"/>
      <c r="AF150" s="24"/>
      <c r="AG150" s="132">
        <v>43003</v>
      </c>
      <c r="AH150" s="131" t="s">
        <v>2805</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5655</v>
      </c>
      <c r="AD151" s="32" t="s">
        <v>1537</v>
      </c>
      <c r="AE151" s="131"/>
      <c r="AF151" s="24"/>
      <c r="AG151" s="132">
        <v>42682</v>
      </c>
      <c r="AH151" s="131" t="s">
        <v>49</v>
      </c>
      <c r="AI151" s="25"/>
      <c r="AJ151" s="26"/>
    </row>
    <row r="152" spans="1:36" ht="75" x14ac:dyDescent="0.25">
      <c r="A152" s="4" t="s">
        <v>2373</v>
      </c>
      <c r="B152" s="18" t="s">
        <v>2374</v>
      </c>
      <c r="C152" s="127" t="s">
        <v>2375</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2939</v>
      </c>
      <c r="T152" s="127"/>
      <c r="U152" s="127" t="s">
        <v>59</v>
      </c>
      <c r="V152" s="127" t="s">
        <v>237</v>
      </c>
      <c r="W152" s="127"/>
      <c r="X152" s="127"/>
      <c r="Y152" s="127"/>
      <c r="Z152" s="127"/>
      <c r="AA152" s="127"/>
      <c r="AB152" s="127"/>
      <c r="AC152" s="121" t="s">
        <v>5655</v>
      </c>
      <c r="AD152" s="135" t="s">
        <v>2376</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5655</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5655</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5655</v>
      </c>
      <c r="AD155" s="45" t="s">
        <v>124</v>
      </c>
      <c r="AE155" s="131"/>
      <c r="AF155" s="24"/>
      <c r="AG155" s="132">
        <v>42537</v>
      </c>
      <c r="AH155" s="131" t="s">
        <v>49</v>
      </c>
      <c r="AI155" s="25"/>
      <c r="AJ155" s="26"/>
    </row>
    <row r="156" spans="1:36" ht="247.5" x14ac:dyDescent="0.25">
      <c r="A156" s="4" t="s">
        <v>2281</v>
      </c>
      <c r="B156" s="18" t="s">
        <v>2282</v>
      </c>
      <c r="C156" s="127" t="s">
        <v>2283</v>
      </c>
      <c r="D156" s="128" t="s">
        <v>86</v>
      </c>
      <c r="E156" s="134" t="s">
        <v>190</v>
      </c>
      <c r="F156" s="136" t="s">
        <v>2907</v>
      </c>
      <c r="G156" s="129"/>
      <c r="H156" s="129" t="s">
        <v>2284</v>
      </c>
      <c r="I156" s="127"/>
      <c r="J156" s="130" t="s">
        <v>43</v>
      </c>
      <c r="K156" s="128" t="s">
        <v>44</v>
      </c>
      <c r="L156" s="133" t="s">
        <v>92</v>
      </c>
      <c r="M156" s="133"/>
      <c r="N156" s="133"/>
      <c r="O156" s="133"/>
      <c r="P156" s="133" t="s">
        <v>35</v>
      </c>
      <c r="Q156" s="133" t="s">
        <v>35</v>
      </c>
      <c r="R156" s="127" t="s">
        <v>141</v>
      </c>
      <c r="S156" s="127" t="s">
        <v>2939</v>
      </c>
      <c r="T156" s="127"/>
      <c r="U156" s="127" t="s">
        <v>2285</v>
      </c>
      <c r="V156" s="127" t="s">
        <v>2286</v>
      </c>
      <c r="W156" s="127"/>
      <c r="X156" s="127"/>
      <c r="Y156" s="127"/>
      <c r="Z156" s="127"/>
      <c r="AA156" s="127"/>
      <c r="AB156" s="127"/>
      <c r="AC156" s="121" t="s">
        <v>5655</v>
      </c>
      <c r="AD156" s="135" t="s">
        <v>2287</v>
      </c>
      <c r="AE156" s="131"/>
      <c r="AF156" s="24"/>
      <c r="AG156" s="132">
        <v>42206</v>
      </c>
      <c r="AH156" s="131" t="s">
        <v>49</v>
      </c>
      <c r="AI156" s="25"/>
      <c r="AJ156" s="26"/>
    </row>
    <row r="157" spans="1:36" ht="112.5" x14ac:dyDescent="0.25">
      <c r="A157" s="4" t="s">
        <v>309</v>
      </c>
      <c r="B157" s="40" t="s">
        <v>310</v>
      </c>
      <c r="C157" s="34"/>
      <c r="D157" s="41" t="s">
        <v>65</v>
      </c>
      <c r="E157" s="30" t="s">
        <v>4853</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5655</v>
      </c>
      <c r="AD157" s="44" t="s">
        <v>314</v>
      </c>
      <c r="AE157" s="131"/>
      <c r="AF157" s="24"/>
      <c r="AG157" s="132">
        <v>42826</v>
      </c>
      <c r="AH157" s="131" t="s">
        <v>49</v>
      </c>
      <c r="AI157" s="25"/>
      <c r="AJ157" s="26"/>
    </row>
    <row r="158" spans="1:36" ht="168.75" x14ac:dyDescent="0.25">
      <c r="A158" s="4" t="s">
        <v>2452</v>
      </c>
      <c r="B158" s="18" t="s">
        <v>2453</v>
      </c>
      <c r="C158" s="127"/>
      <c r="D158" s="128" t="s">
        <v>65</v>
      </c>
      <c r="E158" s="122" t="s">
        <v>4853</v>
      </c>
      <c r="F158" s="31" t="s">
        <v>243</v>
      </c>
      <c r="G158" s="129"/>
      <c r="H158" s="129" t="s">
        <v>2454</v>
      </c>
      <c r="I158" s="127" t="s">
        <v>2898</v>
      </c>
      <c r="J158" s="55" t="s">
        <v>43</v>
      </c>
      <c r="K158" s="128" t="s">
        <v>44</v>
      </c>
      <c r="L158" s="133"/>
      <c r="M158" s="133"/>
      <c r="N158" s="133"/>
      <c r="O158" s="133"/>
      <c r="P158" s="133"/>
      <c r="Q158" s="133"/>
      <c r="R158" s="127"/>
      <c r="S158" s="127" t="s">
        <v>2939</v>
      </c>
      <c r="T158" s="127"/>
      <c r="U158" s="127" t="s">
        <v>2455</v>
      </c>
      <c r="V158" s="127" t="s">
        <v>2456</v>
      </c>
      <c r="W158" s="127"/>
      <c r="X158" s="127"/>
      <c r="Y158" s="127"/>
      <c r="Z158" s="127"/>
      <c r="AA158" s="127"/>
      <c r="AB158" s="127"/>
      <c r="AC158" s="121" t="s">
        <v>5656</v>
      </c>
      <c r="AD158" s="135" t="s">
        <v>2457</v>
      </c>
      <c r="AE158" s="131"/>
      <c r="AF158" s="24"/>
      <c r="AG158" s="132">
        <v>43003</v>
      </c>
      <c r="AH158" s="131" t="s">
        <v>2805</v>
      </c>
      <c r="AI158" s="25"/>
      <c r="AJ158" s="26"/>
    </row>
    <row r="159" spans="1:36" ht="101.25" x14ac:dyDescent="0.25">
      <c r="A159" s="4" t="s">
        <v>1988</v>
      </c>
      <c r="B159" s="18" t="s">
        <v>1989</v>
      </c>
      <c r="C159" s="127" t="s">
        <v>1990</v>
      </c>
      <c r="D159" s="128" t="s">
        <v>86</v>
      </c>
      <c r="E159" s="134" t="s">
        <v>190</v>
      </c>
      <c r="F159" s="136" t="s">
        <v>2907</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5655</v>
      </c>
      <c r="AD159" s="135" t="s">
        <v>1994</v>
      </c>
      <c r="AE159" s="131"/>
      <c r="AF159" s="24"/>
      <c r="AG159" s="132">
        <v>42206</v>
      </c>
      <c r="AH159" s="131" t="s">
        <v>49</v>
      </c>
      <c r="AI159" s="25"/>
      <c r="AJ159" s="26"/>
    </row>
    <row r="160" spans="1:36" ht="146.25" x14ac:dyDescent="0.25">
      <c r="A160" s="4" t="s">
        <v>2267</v>
      </c>
      <c r="B160" s="18" t="s">
        <v>2268</v>
      </c>
      <c r="C160" s="127" t="s">
        <v>2269</v>
      </c>
      <c r="D160" s="128" t="s">
        <v>65</v>
      </c>
      <c r="E160" s="122" t="s">
        <v>4853</v>
      </c>
      <c r="F160" s="31" t="s">
        <v>243</v>
      </c>
      <c r="G160" s="129"/>
      <c r="H160" s="129" t="s">
        <v>2270</v>
      </c>
      <c r="I160" s="127" t="s">
        <v>2271</v>
      </c>
      <c r="J160" s="130" t="s">
        <v>43</v>
      </c>
      <c r="K160" s="128" t="s">
        <v>44</v>
      </c>
      <c r="L160" s="123"/>
      <c r="M160" s="123"/>
      <c r="N160" s="123"/>
      <c r="O160" s="123"/>
      <c r="P160" s="123"/>
      <c r="Q160" s="123"/>
      <c r="R160" s="127"/>
      <c r="S160" s="127" t="s">
        <v>2939</v>
      </c>
      <c r="T160" s="127"/>
      <c r="U160" s="127" t="s">
        <v>2272</v>
      </c>
      <c r="V160" s="127" t="s">
        <v>2273</v>
      </c>
      <c r="W160" s="127"/>
      <c r="X160" s="127"/>
      <c r="Y160" s="127"/>
      <c r="Z160" s="127"/>
      <c r="AA160" s="127"/>
      <c r="AB160" s="127"/>
      <c r="AC160" s="121" t="s">
        <v>5655</v>
      </c>
      <c r="AD160" s="45" t="s">
        <v>2274</v>
      </c>
      <c r="AE160" s="131"/>
      <c r="AF160" s="24"/>
      <c r="AG160" s="132">
        <v>42558</v>
      </c>
      <c r="AH160" s="131" t="s">
        <v>49</v>
      </c>
      <c r="AI160" s="25"/>
      <c r="AJ160" s="26"/>
    </row>
    <row r="161" spans="1:36" ht="101.25" x14ac:dyDescent="0.25">
      <c r="A161" s="4" t="s">
        <v>1092</v>
      </c>
      <c r="B161" s="18" t="s">
        <v>1093</v>
      </c>
      <c r="C161" s="127" t="s">
        <v>1094</v>
      </c>
      <c r="D161" s="128" t="s">
        <v>65</v>
      </c>
      <c r="E161" s="122" t="s">
        <v>5662</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5656</v>
      </c>
      <c r="AD161" s="135" t="s">
        <v>1098</v>
      </c>
      <c r="AE161" s="131"/>
      <c r="AF161" s="24"/>
      <c r="AG161" s="132">
        <v>43041</v>
      </c>
      <c r="AH161" s="131" t="s">
        <v>2805</v>
      </c>
      <c r="AI161" s="25"/>
      <c r="AJ161" s="26"/>
    </row>
    <row r="162" spans="1:36" ht="112.5" x14ac:dyDescent="0.25">
      <c r="A162" s="4" t="s">
        <v>1132</v>
      </c>
      <c r="B162" s="18" t="s">
        <v>1133</v>
      </c>
      <c r="C162" s="127" t="s">
        <v>611</v>
      </c>
      <c r="D162" s="128" t="s">
        <v>1134</v>
      </c>
      <c r="E162" s="122" t="s">
        <v>612</v>
      </c>
      <c r="F162" s="136" t="s">
        <v>613</v>
      </c>
      <c r="G162" s="129"/>
      <c r="H162" s="129" t="s">
        <v>572</v>
      </c>
      <c r="I162" s="127" t="s">
        <v>2887</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5655</v>
      </c>
      <c r="AD162" s="135" t="s">
        <v>1135</v>
      </c>
      <c r="AE162" s="131"/>
      <c r="AF162" s="24"/>
      <c r="AG162" s="132">
        <v>43003</v>
      </c>
      <c r="AH162" s="131" t="s">
        <v>2805</v>
      </c>
      <c r="AI162" s="25"/>
      <c r="AJ162" s="26"/>
    </row>
    <row r="163" spans="1:36" ht="112.5" x14ac:dyDescent="0.25">
      <c r="A163" s="4" t="s">
        <v>1136</v>
      </c>
      <c r="B163" s="18" t="s">
        <v>1137</v>
      </c>
      <c r="C163" s="127"/>
      <c r="D163" s="128" t="s">
        <v>1128</v>
      </c>
      <c r="E163" s="122" t="s">
        <v>612</v>
      </c>
      <c r="F163" s="136" t="s">
        <v>613</v>
      </c>
      <c r="G163" s="129"/>
      <c r="H163" s="129" t="s">
        <v>572</v>
      </c>
      <c r="I163" s="127" t="s">
        <v>2887</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5655</v>
      </c>
      <c r="AD163" s="135" t="s">
        <v>1138</v>
      </c>
      <c r="AE163" s="131"/>
      <c r="AF163" s="24"/>
      <c r="AG163" s="132">
        <v>43003</v>
      </c>
      <c r="AH163" s="131" t="s">
        <v>2805</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2894</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5656</v>
      </c>
      <c r="AD164" s="135" t="s">
        <v>1953</v>
      </c>
      <c r="AE164" s="131"/>
      <c r="AF164" s="24"/>
      <c r="AG164" s="132">
        <v>43003</v>
      </c>
      <c r="AH164" s="131" t="s">
        <v>2805</v>
      </c>
      <c r="AI164" s="25"/>
      <c r="AJ164" s="26"/>
    </row>
    <row r="165" spans="1:36" ht="123.75" x14ac:dyDescent="0.25">
      <c r="A165" s="4" t="s">
        <v>609</v>
      </c>
      <c r="B165" s="40" t="s">
        <v>610</v>
      </c>
      <c r="C165" s="34" t="s">
        <v>611</v>
      </c>
      <c r="D165" s="68" t="s">
        <v>222</v>
      </c>
      <c r="E165" s="134" t="s">
        <v>612</v>
      </c>
      <c r="F165" s="136" t="s">
        <v>613</v>
      </c>
      <c r="G165" s="36"/>
      <c r="H165" s="129" t="s">
        <v>572</v>
      </c>
      <c r="I165" s="34" t="s">
        <v>2885</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5657</v>
      </c>
      <c r="AD165" s="44" t="s">
        <v>616</v>
      </c>
      <c r="AE165" s="131"/>
      <c r="AF165" s="24"/>
      <c r="AG165" s="132">
        <v>43003</v>
      </c>
      <c r="AH165" s="131" t="s">
        <v>2805</v>
      </c>
      <c r="AI165" s="25"/>
      <c r="AJ165" s="26"/>
    </row>
    <row r="166" spans="1:36" ht="112.5" x14ac:dyDescent="0.25">
      <c r="A166" s="4" t="s">
        <v>1106</v>
      </c>
      <c r="B166" s="18" t="s">
        <v>1100</v>
      </c>
      <c r="C166" s="127" t="s">
        <v>1101</v>
      </c>
      <c r="D166" s="128" t="s">
        <v>86</v>
      </c>
      <c r="E166" s="122" t="s">
        <v>612</v>
      </c>
      <c r="F166" s="31" t="s">
        <v>613</v>
      </c>
      <c r="G166" s="129"/>
      <c r="H166" s="129" t="s">
        <v>1107</v>
      </c>
      <c r="I166" s="127" t="s">
        <v>2887</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5656</v>
      </c>
      <c r="AD166" s="45" t="s">
        <v>1110</v>
      </c>
      <c r="AE166" s="131"/>
      <c r="AF166" s="24"/>
      <c r="AG166" s="132">
        <v>43003</v>
      </c>
      <c r="AH166" s="131" t="s">
        <v>2805</v>
      </c>
      <c r="AI166" s="25"/>
      <c r="AJ166" s="26"/>
    </row>
    <row r="167" spans="1:36" ht="78.75" x14ac:dyDescent="0.25">
      <c r="A167" s="4" t="s">
        <v>2766</v>
      </c>
      <c r="B167" s="18" t="s">
        <v>2767</v>
      </c>
      <c r="C167" s="127" t="s">
        <v>2768</v>
      </c>
      <c r="D167" s="89" t="s">
        <v>86</v>
      </c>
      <c r="E167" s="64" t="s">
        <v>602</v>
      </c>
      <c r="F167" s="31" t="s">
        <v>603</v>
      </c>
      <c r="G167" s="122"/>
      <c r="H167" s="122" t="s">
        <v>2769</v>
      </c>
      <c r="I167" s="127" t="s">
        <v>2770</v>
      </c>
      <c r="J167" s="130" t="s">
        <v>43</v>
      </c>
      <c r="K167" s="128" t="s">
        <v>44</v>
      </c>
      <c r="L167" s="133"/>
      <c r="M167" s="133"/>
      <c r="N167" s="88"/>
      <c r="O167" s="88"/>
      <c r="P167" s="88" t="s">
        <v>35</v>
      </c>
      <c r="Q167" s="88" t="s">
        <v>35</v>
      </c>
      <c r="R167" s="127" t="s">
        <v>367</v>
      </c>
      <c r="S167" s="127" t="s">
        <v>43</v>
      </c>
      <c r="T167" s="127"/>
      <c r="U167" s="127" t="s">
        <v>2771</v>
      </c>
      <c r="V167" s="127" t="s">
        <v>2772</v>
      </c>
      <c r="W167" s="127"/>
      <c r="X167" s="127"/>
      <c r="Y167" s="127"/>
      <c r="Z167" s="127"/>
      <c r="AA167" s="127"/>
      <c r="AB167" s="127"/>
      <c r="AC167" s="121" t="s">
        <v>5655</v>
      </c>
      <c r="AD167" s="45" t="s">
        <v>2773</v>
      </c>
      <c r="AE167" s="131"/>
      <c r="AF167" s="131"/>
      <c r="AG167" s="132">
        <v>42678</v>
      </c>
      <c r="AH167" s="131" t="s">
        <v>49</v>
      </c>
      <c r="AI167" s="25"/>
      <c r="AJ167" s="26"/>
    </row>
    <row r="168" spans="1:36" ht="112.5" x14ac:dyDescent="0.25">
      <c r="A168" s="4" t="s">
        <v>239</v>
      </c>
      <c r="B168" s="53" t="s">
        <v>240</v>
      </c>
      <c r="C168" s="127" t="s">
        <v>241</v>
      </c>
      <c r="D168" s="54" t="s">
        <v>65</v>
      </c>
      <c r="E168" s="30" t="s">
        <v>4853</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5656</v>
      </c>
      <c r="AD168" s="135" t="s">
        <v>248</v>
      </c>
      <c r="AE168" s="131"/>
      <c r="AF168" s="24"/>
      <c r="AG168" s="132">
        <v>42564</v>
      </c>
      <c r="AH168" s="131" t="s">
        <v>49</v>
      </c>
      <c r="AI168" s="25"/>
      <c r="AJ168" s="26"/>
    </row>
    <row r="169" spans="1:36" ht="213.75" x14ac:dyDescent="0.25">
      <c r="A169" s="4" t="s">
        <v>2251</v>
      </c>
      <c r="B169" s="18" t="s">
        <v>2252</v>
      </c>
      <c r="C169" s="127" t="s">
        <v>2253</v>
      </c>
      <c r="D169" s="128" t="s">
        <v>2254</v>
      </c>
      <c r="E169" s="122" t="s">
        <v>4853</v>
      </c>
      <c r="F169" s="31" t="s">
        <v>243</v>
      </c>
      <c r="G169" s="46"/>
      <c r="H169" s="129" t="s">
        <v>2255</v>
      </c>
      <c r="I169" s="127" t="s">
        <v>6026</v>
      </c>
      <c r="J169" s="55" t="s">
        <v>43</v>
      </c>
      <c r="K169" s="128" t="s">
        <v>44</v>
      </c>
      <c r="L169" s="133"/>
      <c r="M169" s="133"/>
      <c r="N169" s="133"/>
      <c r="O169" s="133"/>
      <c r="P169" s="133"/>
      <c r="Q169" s="133"/>
      <c r="R169" s="127"/>
      <c r="S169" s="127" t="s">
        <v>43</v>
      </c>
      <c r="T169" s="127"/>
      <c r="U169" s="127" t="s">
        <v>5581</v>
      </c>
      <c r="V169" s="127" t="s">
        <v>2256</v>
      </c>
      <c r="W169" s="127"/>
      <c r="X169" s="127"/>
      <c r="Y169" s="127"/>
      <c r="Z169" s="127"/>
      <c r="AA169" s="127"/>
      <c r="AB169" s="127"/>
      <c r="AC169" s="121" t="s">
        <v>5656</v>
      </c>
      <c r="AD169" s="135" t="s">
        <v>2257</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5656</v>
      </c>
      <c r="AD170" s="135" t="s">
        <v>2149</v>
      </c>
      <c r="AE170" s="131"/>
      <c r="AF170" s="24"/>
      <c r="AG170" s="132">
        <v>42213</v>
      </c>
      <c r="AH170" s="131" t="s">
        <v>49</v>
      </c>
      <c r="AI170" s="25"/>
      <c r="AJ170" s="26"/>
    </row>
    <row r="171" spans="1:36" ht="75" x14ac:dyDescent="0.25">
      <c r="A171" s="4" t="s">
        <v>2458</v>
      </c>
      <c r="B171" s="18" t="s">
        <v>2459</v>
      </c>
      <c r="C171" s="127" t="s">
        <v>2460</v>
      </c>
      <c r="D171" s="128" t="s">
        <v>222</v>
      </c>
      <c r="E171" s="122" t="s">
        <v>242</v>
      </c>
      <c r="F171" s="31" t="s">
        <v>243</v>
      </c>
      <c r="G171" s="129"/>
      <c r="H171" s="129" t="s">
        <v>1030</v>
      </c>
      <c r="I171" s="127" t="s">
        <v>2461</v>
      </c>
      <c r="J171" s="55" t="s">
        <v>43</v>
      </c>
      <c r="K171" s="128" t="s">
        <v>44</v>
      </c>
      <c r="L171" s="133" t="s">
        <v>92</v>
      </c>
      <c r="M171" s="133"/>
      <c r="N171" s="133"/>
      <c r="O171" s="133"/>
      <c r="P171" s="133"/>
      <c r="Q171" s="133"/>
      <c r="R171" s="127"/>
      <c r="S171" s="127" t="s">
        <v>2939</v>
      </c>
      <c r="T171" s="127"/>
      <c r="U171" s="127" t="s">
        <v>385</v>
      </c>
      <c r="V171" s="127" t="s">
        <v>2462</v>
      </c>
      <c r="W171" s="127"/>
      <c r="X171" s="127"/>
      <c r="Y171" s="127"/>
      <c r="Z171" s="127"/>
      <c r="AA171" s="127"/>
      <c r="AB171" s="127"/>
      <c r="AC171" s="121" t="s">
        <v>5656</v>
      </c>
      <c r="AD171" s="135" t="s">
        <v>2463</v>
      </c>
      <c r="AE171" s="131"/>
      <c r="AF171" s="24"/>
      <c r="AG171" s="132">
        <v>42206</v>
      </c>
      <c r="AH171" s="131" t="s">
        <v>49</v>
      </c>
      <c r="AI171" s="25"/>
      <c r="AJ171" s="26"/>
    </row>
    <row r="172" spans="1:36" ht="75" x14ac:dyDescent="0.25">
      <c r="A172" s="4" t="s">
        <v>295</v>
      </c>
      <c r="B172" s="18" t="s">
        <v>296</v>
      </c>
      <c r="C172" s="127"/>
      <c r="D172" s="128" t="s">
        <v>159</v>
      </c>
      <c r="E172" s="122" t="s">
        <v>190</v>
      </c>
      <c r="F172" s="136" t="s">
        <v>2907</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5655</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5656</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5655</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2884</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5655</v>
      </c>
      <c r="AD175" s="135" t="s">
        <v>575</v>
      </c>
      <c r="AE175" s="131"/>
      <c r="AF175" s="24"/>
      <c r="AG175" s="132">
        <v>43003</v>
      </c>
      <c r="AH175" s="131" t="s">
        <v>2805</v>
      </c>
      <c r="AI175" s="25"/>
      <c r="AJ175" s="26"/>
    </row>
    <row r="176" spans="1:36" ht="75" x14ac:dyDescent="0.25">
      <c r="A176" s="4" t="s">
        <v>1742</v>
      </c>
      <c r="B176" s="18" t="s">
        <v>1743</v>
      </c>
      <c r="C176" s="127" t="s">
        <v>1744</v>
      </c>
      <c r="D176" s="128" t="s">
        <v>53</v>
      </c>
      <c r="E176" s="134" t="s">
        <v>190</v>
      </c>
      <c r="F176" s="136" t="s">
        <v>2907</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5655</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5655</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5655</v>
      </c>
      <c r="AD178" s="45" t="s">
        <v>604</v>
      </c>
      <c r="AE178" s="131"/>
      <c r="AF178" s="131"/>
      <c r="AG178" s="132">
        <v>42680</v>
      </c>
      <c r="AH178" s="131" t="s">
        <v>49</v>
      </c>
      <c r="AI178" s="25"/>
      <c r="AJ178" s="26"/>
    </row>
    <row r="179" spans="1:36" ht="75" x14ac:dyDescent="0.25">
      <c r="A179" s="4" t="s">
        <v>2654</v>
      </c>
      <c r="B179" s="18" t="s">
        <v>2655</v>
      </c>
      <c r="C179" s="127" t="s">
        <v>2656</v>
      </c>
      <c r="D179" s="128" t="s">
        <v>53</v>
      </c>
      <c r="E179" s="122"/>
      <c r="F179" s="21"/>
      <c r="G179" s="129"/>
      <c r="H179" s="129" t="s">
        <v>2657</v>
      </c>
      <c r="I179" s="127"/>
      <c r="J179" s="130" t="s">
        <v>43</v>
      </c>
      <c r="K179" s="128" t="s">
        <v>44</v>
      </c>
      <c r="L179" s="123" t="s">
        <v>45</v>
      </c>
      <c r="M179" s="123"/>
      <c r="N179" s="123"/>
      <c r="O179" s="123"/>
      <c r="P179" s="123"/>
      <c r="Q179" s="123"/>
      <c r="R179" s="127"/>
      <c r="S179" s="127" t="s">
        <v>2939</v>
      </c>
      <c r="T179" s="127"/>
      <c r="U179" s="127" t="s">
        <v>2595</v>
      </c>
      <c r="V179" s="127" t="s">
        <v>520</v>
      </c>
      <c r="W179" s="127"/>
      <c r="X179" s="127"/>
      <c r="Y179" s="127"/>
      <c r="Z179" s="127"/>
      <c r="AA179" s="127"/>
      <c r="AB179" s="127"/>
      <c r="AC179" s="121" t="s">
        <v>5655</v>
      </c>
      <c r="AD179" s="45" t="s">
        <v>2658</v>
      </c>
      <c r="AE179" s="131"/>
      <c r="AF179" s="24"/>
      <c r="AG179" s="132">
        <v>42550</v>
      </c>
      <c r="AH179" s="131" t="s">
        <v>49</v>
      </c>
      <c r="AI179" s="25"/>
      <c r="AJ179" s="26"/>
    </row>
    <row r="180" spans="1:36" ht="75" x14ac:dyDescent="0.25">
      <c r="A180" s="4" t="s">
        <v>2446</v>
      </c>
      <c r="B180" s="18" t="s">
        <v>2447</v>
      </c>
      <c r="C180" s="127"/>
      <c r="D180" s="128" t="s">
        <v>159</v>
      </c>
      <c r="E180" s="122" t="s">
        <v>114</v>
      </c>
      <c r="F180" s="31" t="s">
        <v>115</v>
      </c>
      <c r="G180" s="46" t="s">
        <v>2448</v>
      </c>
      <c r="H180" s="129" t="s">
        <v>2449</v>
      </c>
      <c r="I180" s="127"/>
      <c r="J180" s="130" t="s">
        <v>43</v>
      </c>
      <c r="K180" s="128" t="s">
        <v>44</v>
      </c>
      <c r="L180" s="123"/>
      <c r="M180" s="123"/>
      <c r="N180" s="123"/>
      <c r="O180" s="123"/>
      <c r="P180" s="123"/>
      <c r="Q180" s="123"/>
      <c r="R180" s="127"/>
      <c r="S180" s="127" t="s">
        <v>2939</v>
      </c>
      <c r="T180" s="127"/>
      <c r="U180" s="127"/>
      <c r="V180" s="127" t="s">
        <v>2450</v>
      </c>
      <c r="W180" s="127"/>
      <c r="X180" s="127"/>
      <c r="Y180" s="127"/>
      <c r="Z180" s="127"/>
      <c r="AA180" s="127"/>
      <c r="AB180" s="127"/>
      <c r="AC180" s="121" t="s">
        <v>5655</v>
      </c>
      <c r="AD180" s="45" t="s">
        <v>2451</v>
      </c>
      <c r="AE180" s="131"/>
      <c r="AF180" s="24"/>
      <c r="AG180" s="132">
        <v>42550</v>
      </c>
      <c r="AH180" s="131" t="s">
        <v>49</v>
      </c>
      <c r="AI180" s="25"/>
      <c r="AJ180" s="26"/>
    </row>
    <row r="181" spans="1:36" ht="123.75" x14ac:dyDescent="0.25">
      <c r="A181" s="4" t="s">
        <v>2050</v>
      </c>
      <c r="B181" s="18" t="s">
        <v>2051</v>
      </c>
      <c r="C181" s="127" t="s">
        <v>2052</v>
      </c>
      <c r="D181" s="128" t="s">
        <v>65</v>
      </c>
      <c r="E181" s="122" t="s">
        <v>4853</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5656</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5655</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5656</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5655</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5594</v>
      </c>
      <c r="V185" s="127" t="s">
        <v>2831</v>
      </c>
      <c r="W185" s="127"/>
      <c r="X185" s="127"/>
      <c r="Y185" s="127"/>
      <c r="Z185" s="127"/>
      <c r="AA185" s="127"/>
      <c r="AB185" s="127"/>
      <c r="AC185" s="121" t="s">
        <v>5654</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5911</v>
      </c>
      <c r="I186" s="127" t="s">
        <v>2903</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5645</v>
      </c>
      <c r="AD186" s="135" t="s">
        <v>414</v>
      </c>
      <c r="AE186" s="131"/>
      <c r="AF186" s="24"/>
      <c r="AG186" s="132">
        <v>43003</v>
      </c>
      <c r="AH186" s="131" t="s">
        <v>2805</v>
      </c>
      <c r="AI186" s="25"/>
      <c r="AJ186" s="26"/>
    </row>
    <row r="187" spans="1:36" ht="123.75" x14ac:dyDescent="0.25">
      <c r="A187" s="4" t="s">
        <v>973</v>
      </c>
      <c r="B187" s="18" t="s">
        <v>974</v>
      </c>
      <c r="C187" s="127"/>
      <c r="D187" s="128" t="s">
        <v>975</v>
      </c>
      <c r="E187" s="122" t="s">
        <v>976</v>
      </c>
      <c r="F187" s="31" t="s">
        <v>409</v>
      </c>
      <c r="G187" s="72" t="s">
        <v>772</v>
      </c>
      <c r="H187" s="129" t="s">
        <v>977</v>
      </c>
      <c r="I187" s="127" t="s">
        <v>2904</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5645</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2868</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5645</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5775</v>
      </c>
      <c r="I189" s="127" t="s">
        <v>2884</v>
      </c>
      <c r="J189" s="130" t="s">
        <v>412</v>
      </c>
      <c r="K189" s="128" t="s">
        <v>44</v>
      </c>
      <c r="L189" s="38" t="s">
        <v>92</v>
      </c>
      <c r="M189" s="38"/>
      <c r="N189" s="38"/>
      <c r="O189" s="38"/>
      <c r="P189" s="38"/>
      <c r="Q189" s="38"/>
      <c r="R189" s="127"/>
      <c r="S189" s="127" t="s">
        <v>43</v>
      </c>
      <c r="T189" s="127"/>
      <c r="U189" s="19" t="s">
        <v>413</v>
      </c>
      <c r="V189" s="127" t="s">
        <v>2840</v>
      </c>
      <c r="W189" s="127"/>
      <c r="X189" s="127"/>
      <c r="Y189" s="127"/>
      <c r="Z189" s="127"/>
      <c r="AA189" s="127"/>
      <c r="AB189" s="127"/>
      <c r="AC189" s="121" t="s">
        <v>5645</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2905</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5645</v>
      </c>
      <c r="AD190" s="135" t="s">
        <v>414</v>
      </c>
      <c r="AE190" s="131"/>
      <c r="AF190" s="24"/>
      <c r="AG190" s="132">
        <v>43003</v>
      </c>
      <c r="AH190" s="131" t="s">
        <v>2805</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2906</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5645</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5645</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5645</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2866</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5645</v>
      </c>
      <c r="AD194" s="135" t="s">
        <v>414</v>
      </c>
      <c r="AE194" s="131"/>
      <c r="AF194" s="24"/>
      <c r="AG194" s="132">
        <v>42543</v>
      </c>
      <c r="AH194" s="131" t="s">
        <v>49</v>
      </c>
      <c r="AI194" s="25"/>
      <c r="AJ194" s="26"/>
    </row>
    <row r="195" spans="1:36" ht="191.25" x14ac:dyDescent="0.25">
      <c r="A195" s="4" t="s">
        <v>2358</v>
      </c>
      <c r="B195" s="18" t="s">
        <v>2359</v>
      </c>
      <c r="C195" s="127" t="s">
        <v>2360</v>
      </c>
      <c r="D195" s="128" t="s">
        <v>1404</v>
      </c>
      <c r="E195" s="122" t="s">
        <v>1530</v>
      </c>
      <c r="F195" s="31" t="s">
        <v>409</v>
      </c>
      <c r="G195" s="72" t="s">
        <v>772</v>
      </c>
      <c r="H195" s="129" t="s">
        <v>2361</v>
      </c>
      <c r="I195" s="127" t="s">
        <v>2897</v>
      </c>
      <c r="J195" s="130" t="s">
        <v>412</v>
      </c>
      <c r="K195" s="128" t="s">
        <v>44</v>
      </c>
      <c r="L195" s="133" t="s">
        <v>92</v>
      </c>
      <c r="M195" s="133"/>
      <c r="N195" s="133"/>
      <c r="O195" s="133"/>
      <c r="P195" s="133"/>
      <c r="Q195" s="133"/>
      <c r="R195" s="127"/>
      <c r="S195" s="127"/>
      <c r="T195" s="127"/>
      <c r="U195" s="127" t="s">
        <v>413</v>
      </c>
      <c r="V195" s="127" t="s">
        <v>2362</v>
      </c>
      <c r="W195" s="127"/>
      <c r="X195" s="127"/>
      <c r="Y195" s="127"/>
      <c r="Z195" s="127"/>
      <c r="AA195" s="127"/>
      <c r="AB195" s="127"/>
      <c r="AC195" s="121" t="s">
        <v>5645</v>
      </c>
      <c r="AD195" s="135" t="s">
        <v>414</v>
      </c>
      <c r="AE195" s="131"/>
      <c r="AF195" s="24"/>
      <c r="AG195" s="132">
        <v>43003</v>
      </c>
      <c r="AH195" s="131" t="s">
        <v>2805</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5646</v>
      </c>
      <c r="AD196" s="135" t="s">
        <v>414</v>
      </c>
      <c r="AE196" s="131"/>
      <c r="AF196" s="24"/>
      <c r="AG196" s="132">
        <v>42543</v>
      </c>
      <c r="AH196" s="131" t="s">
        <v>49</v>
      </c>
      <c r="AI196" s="25"/>
      <c r="AJ196" s="26"/>
    </row>
    <row r="197" spans="1:36" ht="112.5" x14ac:dyDescent="0.25">
      <c r="A197" s="4" t="s">
        <v>2625</v>
      </c>
      <c r="B197" s="18" t="s">
        <v>2626</v>
      </c>
      <c r="C197" s="127" t="s">
        <v>2627</v>
      </c>
      <c r="D197" s="128" t="s">
        <v>159</v>
      </c>
      <c r="E197" s="122" t="s">
        <v>1630</v>
      </c>
      <c r="F197" s="31" t="s">
        <v>2628</v>
      </c>
      <c r="G197" s="129"/>
      <c r="H197" s="129" t="s">
        <v>2629</v>
      </c>
      <c r="I197" s="127" t="s">
        <v>2630</v>
      </c>
      <c r="J197" s="130"/>
      <c r="K197" s="128" t="s">
        <v>44</v>
      </c>
      <c r="L197" s="133"/>
      <c r="M197" s="133"/>
      <c r="N197" s="133"/>
      <c r="O197" s="133"/>
      <c r="P197" s="133"/>
      <c r="Q197" s="133"/>
      <c r="R197" s="127"/>
      <c r="S197" s="127" t="s">
        <v>2939</v>
      </c>
      <c r="T197" s="127"/>
      <c r="U197" s="127" t="s">
        <v>2631</v>
      </c>
      <c r="V197" s="127" t="s">
        <v>2632</v>
      </c>
      <c r="W197" s="127"/>
      <c r="X197" s="127"/>
      <c r="Y197" s="127"/>
      <c r="Z197" s="127"/>
      <c r="AA197" s="127"/>
      <c r="AB197" s="127"/>
      <c r="AC197" s="121" t="s">
        <v>5616</v>
      </c>
      <c r="AD197" s="135" t="s">
        <v>2633</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5593</v>
      </c>
      <c r="V198" s="127" t="s">
        <v>1438</v>
      </c>
      <c r="W198" s="127"/>
      <c r="X198" s="127"/>
      <c r="Y198" s="127"/>
      <c r="Z198" s="127"/>
      <c r="AA198" s="127"/>
      <c r="AB198" s="127"/>
      <c r="AC198" s="121" t="s">
        <v>5654</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5596</v>
      </c>
      <c r="V199" s="127" t="s">
        <v>543</v>
      </c>
      <c r="W199" s="127"/>
      <c r="X199" s="127"/>
      <c r="Y199" s="127"/>
      <c r="Z199" s="127"/>
      <c r="AA199" s="127"/>
      <c r="AB199" s="127"/>
      <c r="AC199" s="148" t="s">
        <v>5508</v>
      </c>
      <c r="AD199" s="135" t="s">
        <v>545</v>
      </c>
      <c r="AE199" s="131"/>
      <c r="AF199" s="24"/>
      <c r="AG199" s="132">
        <v>42530</v>
      </c>
      <c r="AH199" s="131" t="s">
        <v>49</v>
      </c>
      <c r="AI199" s="25"/>
      <c r="AJ199" s="26"/>
    </row>
    <row r="200" spans="1:36" ht="105" x14ac:dyDescent="0.25">
      <c r="A200" s="93" t="s">
        <v>5018</v>
      </c>
      <c r="B200" s="145" t="s">
        <v>4954</v>
      </c>
      <c r="C200"/>
      <c r="D200" t="s">
        <v>53</v>
      </c>
      <c r="E200" s="143" t="s">
        <v>2986</v>
      </c>
      <c r="F200"/>
      <c r="G200"/>
      <c r="H200" t="s">
        <v>5206</v>
      </c>
      <c r="I200"/>
      <c r="J200" t="s">
        <v>58</v>
      </c>
      <c r="K200" s="128" t="s">
        <v>44</v>
      </c>
      <c r="L200" s="147"/>
      <c r="M200" s="147"/>
      <c r="N200" s="147"/>
      <c r="O200" s="147"/>
      <c r="P200" s="147"/>
      <c r="Q200" s="147"/>
      <c r="R200" t="s">
        <v>5296</v>
      </c>
      <c r="S200" t="s">
        <v>430</v>
      </c>
      <c r="T200" s="143" t="s">
        <v>5324</v>
      </c>
      <c r="U200" s="148" t="s">
        <v>5371</v>
      </c>
      <c r="V200" s="148" t="s">
        <v>5315</v>
      </c>
      <c r="W200" s="126"/>
      <c r="X200" s="126"/>
      <c r="Y200" s="126"/>
      <c r="Z200" s="126"/>
      <c r="AA200" s="126"/>
      <c r="AB200" s="126"/>
      <c r="AC200" s="148" t="s">
        <v>5508</v>
      </c>
      <c r="AD200" s="151" t="s">
        <v>5507</v>
      </c>
      <c r="AE200" s="24"/>
      <c r="AF200" s="24"/>
      <c r="AG200" s="152">
        <v>43030</v>
      </c>
      <c r="AH200" s="148" t="s">
        <v>2805</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5593</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5593</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5073</v>
      </c>
      <c r="B203" s="146" t="s">
        <v>4900</v>
      </c>
      <c r="C203"/>
      <c r="D203" t="s">
        <v>53</v>
      </c>
      <c r="E203" s="143" t="s">
        <v>190</v>
      </c>
      <c r="F203"/>
      <c r="G203"/>
      <c r="H203" s="148" t="s">
        <v>5206</v>
      </c>
      <c r="I203"/>
      <c r="J203" t="s">
        <v>430</v>
      </c>
      <c r="K203" s="117" t="s">
        <v>44</v>
      </c>
      <c r="L203" s="147"/>
      <c r="M203" s="147"/>
      <c r="N203" s="147"/>
      <c r="O203" s="147"/>
      <c r="P203" s="147"/>
      <c r="Q203" s="147"/>
      <c r="R203" t="s">
        <v>5296</v>
      </c>
      <c r="S203" t="s">
        <v>430</v>
      </c>
      <c r="T203" t="s">
        <v>5324</v>
      </c>
      <c r="U203" s="148" t="s">
        <v>5312</v>
      </c>
      <c r="V203" s="148" t="s">
        <v>5331</v>
      </c>
      <c r="W203" s="126"/>
      <c r="X203" s="126"/>
      <c r="Y203" s="126"/>
      <c r="Z203" s="126"/>
      <c r="AA203" s="126"/>
      <c r="AB203" s="126"/>
      <c r="AC203" s="148" t="s">
        <v>5453</v>
      </c>
      <c r="AD203" s="151" t="s">
        <v>5452</v>
      </c>
      <c r="AE203" s="24"/>
      <c r="AF203" s="24"/>
      <c r="AG203" s="152">
        <v>43030</v>
      </c>
      <c r="AH203" s="148" t="s">
        <v>2805</v>
      </c>
      <c r="AI203" s="25"/>
      <c r="AJ203" s="26"/>
    </row>
    <row r="204" spans="1:36" ht="105" x14ac:dyDescent="0.25">
      <c r="A204" s="4" t="s">
        <v>2363</v>
      </c>
      <c r="B204" s="18" t="s">
        <v>2364</v>
      </c>
      <c r="C204" s="127" t="s">
        <v>2365</v>
      </c>
      <c r="D204" s="128" t="s">
        <v>53</v>
      </c>
      <c r="E204" s="122" t="s">
        <v>1294</v>
      </c>
      <c r="F204" s="124" t="s">
        <v>1295</v>
      </c>
      <c r="G204" s="46"/>
      <c r="H204" s="129" t="s">
        <v>2366</v>
      </c>
      <c r="I204" s="127"/>
      <c r="J204" s="130" t="s">
        <v>542</v>
      </c>
      <c r="K204" s="128" t="s">
        <v>44</v>
      </c>
      <c r="L204" s="123" t="s">
        <v>45</v>
      </c>
      <c r="M204" s="123"/>
      <c r="N204" s="123"/>
      <c r="O204" s="123"/>
      <c r="P204" s="123"/>
      <c r="Q204" s="123"/>
      <c r="R204" s="127"/>
      <c r="S204" s="127" t="s">
        <v>2939</v>
      </c>
      <c r="T204" s="127"/>
      <c r="U204" s="127" t="s">
        <v>5593</v>
      </c>
      <c r="V204" s="127" t="s">
        <v>2367</v>
      </c>
      <c r="W204" s="127"/>
      <c r="X204" s="127"/>
      <c r="Y204" s="127"/>
      <c r="Z204" s="127"/>
      <c r="AA204" s="127"/>
      <c r="AB204" s="127"/>
      <c r="AC204" s="148" t="s">
        <v>5508</v>
      </c>
      <c r="AD204" s="45" t="s">
        <v>2368</v>
      </c>
      <c r="AE204" s="131"/>
      <c r="AF204" s="24"/>
      <c r="AG204" s="132">
        <v>42549</v>
      </c>
      <c r="AH204" s="131" t="s">
        <v>49</v>
      </c>
      <c r="AI204" s="25"/>
      <c r="AJ204" s="26"/>
    </row>
    <row r="205" spans="1:36" ht="75" x14ac:dyDescent="0.25">
      <c r="A205" s="4" t="s">
        <v>2733</v>
      </c>
      <c r="B205" s="18" t="s">
        <v>2734</v>
      </c>
      <c r="C205" s="127"/>
      <c r="D205" s="128" t="s">
        <v>53</v>
      </c>
      <c r="E205" s="122" t="s">
        <v>275</v>
      </c>
      <c r="F205" s="31" t="s">
        <v>276</v>
      </c>
      <c r="G205" s="46" t="s">
        <v>5591</v>
      </c>
      <c r="H205" s="129" t="s">
        <v>2724</v>
      </c>
      <c r="I205" s="127"/>
      <c r="J205" s="55" t="s">
        <v>43</v>
      </c>
      <c r="K205" s="128" t="s">
        <v>44</v>
      </c>
      <c r="L205" s="123" t="s">
        <v>122</v>
      </c>
      <c r="M205" s="123" t="s">
        <v>35</v>
      </c>
      <c r="N205" s="123"/>
      <c r="O205" s="123"/>
      <c r="P205" s="123"/>
      <c r="Q205" s="123"/>
      <c r="R205" s="127"/>
      <c r="S205" s="127" t="s">
        <v>2939</v>
      </c>
      <c r="T205" s="127"/>
      <c r="U205" s="127" t="s">
        <v>5593</v>
      </c>
      <c r="V205" s="127" t="s">
        <v>2725</v>
      </c>
      <c r="W205" s="127"/>
      <c r="X205" s="127"/>
      <c r="Y205" s="127"/>
      <c r="Z205" s="127"/>
      <c r="AA205" s="127"/>
      <c r="AB205" s="127"/>
      <c r="AC205" s="121" t="s">
        <v>5664</v>
      </c>
      <c r="AD205" s="45" t="s">
        <v>2735</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5593</v>
      </c>
      <c r="V206" s="127" t="s">
        <v>1897</v>
      </c>
      <c r="W206" s="127"/>
      <c r="X206" s="127"/>
      <c r="Y206" s="127"/>
      <c r="Z206" s="127"/>
      <c r="AA206" s="127"/>
      <c r="AB206" s="127"/>
      <c r="AC206" s="121" t="s">
        <v>5664</v>
      </c>
      <c r="AD206" s="135" t="s">
        <v>1898</v>
      </c>
      <c r="AE206" s="131"/>
      <c r="AF206" s="24"/>
      <c r="AG206" s="132">
        <v>42538</v>
      </c>
      <c r="AH206" s="131" t="s">
        <v>49</v>
      </c>
      <c r="AI206" s="25"/>
      <c r="AJ206" s="26"/>
    </row>
    <row r="207" spans="1:36" ht="60" x14ac:dyDescent="0.25">
      <c r="A207" s="4" t="s">
        <v>5082</v>
      </c>
      <c r="B207" s="145" t="s">
        <v>4891</v>
      </c>
      <c r="C207"/>
      <c r="D207" t="s">
        <v>53</v>
      </c>
      <c r="E207" t="s">
        <v>190</v>
      </c>
      <c r="F207"/>
      <c r="G207"/>
      <c r="H207" s="148" t="s">
        <v>5206</v>
      </c>
      <c r="I207"/>
      <c r="J207" t="s">
        <v>430</v>
      </c>
      <c r="K207" s="128" t="s">
        <v>44</v>
      </c>
      <c r="L207" s="147"/>
      <c r="M207" s="147"/>
      <c r="N207" s="147"/>
      <c r="O207" s="147"/>
      <c r="P207" s="147"/>
      <c r="Q207" s="147"/>
      <c r="R207" t="s">
        <v>5296</v>
      </c>
      <c r="S207" t="s">
        <v>430</v>
      </c>
      <c r="T207" t="s">
        <v>5324</v>
      </c>
      <c r="U207" t="s">
        <v>5323</v>
      </c>
      <c r="V207" s="148" t="s">
        <v>2596</v>
      </c>
      <c r="W207" s="126"/>
      <c r="X207" s="126"/>
      <c r="Y207" s="126"/>
      <c r="Z207" s="126"/>
      <c r="AA207" s="126"/>
      <c r="AB207" s="126"/>
      <c r="AC207" s="148" t="s">
        <v>5444</v>
      </c>
      <c r="AD207" s="149" t="s">
        <v>5443</v>
      </c>
      <c r="AE207" s="24"/>
      <c r="AF207" s="24"/>
      <c r="AG207" s="152">
        <v>43031</v>
      </c>
      <c r="AH207" s="148" t="s">
        <v>2805</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5599</v>
      </c>
      <c r="V208" s="127" t="s">
        <v>1941</v>
      </c>
      <c r="W208" s="127"/>
      <c r="X208" s="127"/>
      <c r="Y208" s="127"/>
      <c r="Z208" s="127"/>
      <c r="AA208" s="127"/>
      <c r="AB208" s="127"/>
      <c r="AC208" s="121" t="s">
        <v>5654</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5601</v>
      </c>
      <c r="V209" s="127" t="s">
        <v>142</v>
      </c>
      <c r="W209" s="127"/>
      <c r="X209" s="127"/>
      <c r="Y209" s="127"/>
      <c r="Z209" s="127"/>
      <c r="AA209" s="127"/>
      <c r="AB209" s="127"/>
      <c r="AC209" s="121" t="s">
        <v>5654</v>
      </c>
      <c r="AD209" s="135" t="s">
        <v>143</v>
      </c>
      <c r="AE209" s="131"/>
      <c r="AF209" s="24"/>
      <c r="AG209" s="132">
        <v>42529</v>
      </c>
      <c r="AH209" s="131" t="s">
        <v>49</v>
      </c>
      <c r="AI209" s="25"/>
      <c r="AJ209" s="26"/>
    </row>
    <row r="210" spans="1:36" ht="225" x14ac:dyDescent="0.25">
      <c r="A210" s="93" t="s">
        <v>5001</v>
      </c>
      <c r="B210" s="145" t="s">
        <v>4971</v>
      </c>
      <c r="C210"/>
      <c r="D210"/>
      <c r="E210" s="143" t="s">
        <v>2986</v>
      </c>
      <c r="F210"/>
      <c r="G210" t="s">
        <v>5549</v>
      </c>
      <c r="H210" s="148" t="s">
        <v>5278</v>
      </c>
      <c r="I210"/>
      <c r="J210" t="s">
        <v>3169</v>
      </c>
      <c r="K210" s="128" t="s">
        <v>44</v>
      </c>
      <c r="L210" s="147"/>
      <c r="M210" s="147"/>
      <c r="N210" s="147"/>
      <c r="O210" s="147"/>
      <c r="P210" s="147"/>
      <c r="Q210" s="147"/>
      <c r="R210" t="s">
        <v>5296</v>
      </c>
      <c r="S210" t="s">
        <v>430</v>
      </c>
      <c r="T210" t="s">
        <v>5324</v>
      </c>
      <c r="U210" s="148" t="s">
        <v>5595</v>
      </c>
      <c r="V210" s="148" t="s">
        <v>5394</v>
      </c>
      <c r="W210" s="126"/>
      <c r="X210" s="126"/>
      <c r="Y210" s="126"/>
      <c r="Z210" s="126"/>
      <c r="AA210" s="126"/>
      <c r="AB210" s="126"/>
      <c r="AC210" s="148" t="s">
        <v>5527</v>
      </c>
      <c r="AD210" s="151" t="s">
        <v>5526</v>
      </c>
      <c r="AE210" s="24"/>
      <c r="AF210" s="24"/>
      <c r="AG210" s="152">
        <v>43030</v>
      </c>
      <c r="AH210" s="148" t="s">
        <v>2805</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5595</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5592</v>
      </c>
      <c r="H212" s="129" t="s">
        <v>986</v>
      </c>
      <c r="I212" s="127"/>
      <c r="J212" s="55" t="s">
        <v>43</v>
      </c>
      <c r="K212" s="128" t="s">
        <v>44</v>
      </c>
      <c r="L212" s="123" t="s">
        <v>122</v>
      </c>
      <c r="M212" s="123" t="s">
        <v>35</v>
      </c>
      <c r="N212" s="123"/>
      <c r="O212" s="123"/>
      <c r="P212" s="123"/>
      <c r="Q212" s="123"/>
      <c r="R212" s="127"/>
      <c r="S212" s="127" t="s">
        <v>43</v>
      </c>
      <c r="T212" s="127"/>
      <c r="U212" s="127" t="s">
        <v>5602</v>
      </c>
      <c r="V212" s="127" t="s">
        <v>302</v>
      </c>
      <c r="W212" s="127"/>
      <c r="X212" s="127"/>
      <c r="Y212" s="127"/>
      <c r="Z212" s="127"/>
      <c r="AA212" s="127"/>
      <c r="AB212" s="127"/>
      <c r="AC212" s="121" t="s">
        <v>5664</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5598</v>
      </c>
      <c r="V213" s="127" t="s">
        <v>991</v>
      </c>
      <c r="W213" s="127"/>
      <c r="X213" s="127"/>
      <c r="Y213" s="127"/>
      <c r="Z213" s="127"/>
      <c r="AA213" s="127"/>
      <c r="AB213" s="127"/>
      <c r="AC213" s="121" t="s">
        <v>5664</v>
      </c>
      <c r="AD213" s="135" t="s">
        <v>992</v>
      </c>
      <c r="AE213" s="131"/>
      <c r="AF213" s="24"/>
      <c r="AG213" s="132">
        <v>42534</v>
      </c>
      <c r="AH213" s="131" t="s">
        <v>49</v>
      </c>
      <c r="AI213" s="25"/>
      <c r="AJ213" s="26"/>
    </row>
    <row r="214" spans="1:36" ht="75" x14ac:dyDescent="0.25">
      <c r="A214" s="4" t="s">
        <v>5037</v>
      </c>
      <c r="B214" s="146" t="s">
        <v>4935</v>
      </c>
      <c r="C214"/>
      <c r="D214"/>
      <c r="E214" t="s">
        <v>190</v>
      </c>
      <c r="F214"/>
      <c r="G214" t="s">
        <v>5574</v>
      </c>
      <c r="H214" s="148" t="s">
        <v>5240</v>
      </c>
      <c r="I214"/>
      <c r="J214" t="s">
        <v>430</v>
      </c>
      <c r="K214" s="117" t="s">
        <v>44</v>
      </c>
      <c r="L214" s="147"/>
      <c r="M214" s="147"/>
      <c r="N214" s="147"/>
      <c r="O214" s="147"/>
      <c r="P214" s="147"/>
      <c r="Q214" s="147"/>
      <c r="R214" t="s">
        <v>5296</v>
      </c>
      <c r="S214" t="s">
        <v>430</v>
      </c>
      <c r="T214" t="s">
        <v>5324</v>
      </c>
      <c r="U214" s="148" t="s">
        <v>5603</v>
      </c>
      <c r="V214" s="148" t="s">
        <v>5315</v>
      </c>
      <c r="W214" s="126"/>
      <c r="X214" s="126"/>
      <c r="Y214" s="126"/>
      <c r="Z214" s="126"/>
      <c r="AA214" s="126"/>
      <c r="AB214" s="126"/>
      <c r="AC214" s="148" t="s">
        <v>5490</v>
      </c>
      <c r="AD214" s="151" t="s">
        <v>5489</v>
      </c>
      <c r="AE214" s="24"/>
      <c r="AF214" s="24"/>
      <c r="AG214" s="152">
        <v>43030</v>
      </c>
      <c r="AH214" s="148" t="s">
        <v>2805</v>
      </c>
      <c r="AI214" s="25"/>
      <c r="AJ214" s="26"/>
    </row>
    <row r="215" spans="1:36" ht="105" x14ac:dyDescent="0.25">
      <c r="A215" s="4" t="s">
        <v>5056</v>
      </c>
      <c r="B215" s="146" t="s">
        <v>4916</v>
      </c>
      <c r="C215"/>
      <c r="D215" t="s">
        <v>53</v>
      </c>
      <c r="E215" s="143" t="s">
        <v>190</v>
      </c>
      <c r="F215"/>
      <c r="G215"/>
      <c r="H215" s="148" t="s">
        <v>5184</v>
      </c>
      <c r="I215"/>
      <c r="J215" t="s">
        <v>542</v>
      </c>
      <c r="K215" s="128" t="s">
        <v>44</v>
      </c>
      <c r="L215" s="147"/>
      <c r="M215" s="147"/>
      <c r="N215" s="147"/>
      <c r="O215" s="147"/>
      <c r="P215" s="147"/>
      <c r="Q215" s="147"/>
      <c r="R215" t="s">
        <v>5296</v>
      </c>
      <c r="S215" t="s">
        <v>430</v>
      </c>
      <c r="T215" t="s">
        <v>5324</v>
      </c>
      <c r="U215" s="148" t="s">
        <v>5308</v>
      </c>
      <c r="V215" s="148" t="s">
        <v>5315</v>
      </c>
      <c r="W215" s="126"/>
      <c r="X215" s="126"/>
      <c r="Y215" s="126"/>
      <c r="Z215" s="126"/>
      <c r="AA215" s="126"/>
      <c r="AB215" s="126"/>
      <c r="AC215" s="148" t="s">
        <v>5647</v>
      </c>
      <c r="AD215" s="151" t="s">
        <v>5470</v>
      </c>
      <c r="AE215" s="24"/>
      <c r="AF215" s="24"/>
      <c r="AG215" s="152">
        <v>43030</v>
      </c>
      <c r="AH215" s="148" t="s">
        <v>2805</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5593</v>
      </c>
      <c r="V216" s="127" t="s">
        <v>1211</v>
      </c>
      <c r="W216" s="127"/>
      <c r="X216" s="127"/>
      <c r="Y216" s="127"/>
      <c r="Z216" s="127"/>
      <c r="AA216" s="127"/>
      <c r="AB216" s="127"/>
      <c r="AC216" s="121" t="s">
        <v>5664</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5593</v>
      </c>
      <c r="V217" s="127" t="s">
        <v>720</v>
      </c>
      <c r="W217" s="127"/>
      <c r="X217" s="127"/>
      <c r="Y217" s="127"/>
      <c r="Z217" s="127"/>
      <c r="AA217" s="127"/>
      <c r="AB217" s="127"/>
      <c r="AC217" s="121" t="s">
        <v>5654</v>
      </c>
      <c r="AD217" s="135" t="s">
        <v>721</v>
      </c>
      <c r="AE217" s="131"/>
      <c r="AF217" s="24"/>
      <c r="AG217" s="132">
        <v>42531</v>
      </c>
      <c r="AH217" s="131" t="s">
        <v>49</v>
      </c>
      <c r="AI217" s="25"/>
      <c r="AJ217" s="26"/>
    </row>
    <row r="218" spans="1:36" ht="67.5" x14ac:dyDescent="0.25">
      <c r="A218" s="4" t="s">
        <v>2774</v>
      </c>
      <c r="B218" s="18" t="s">
        <v>2775</v>
      </c>
      <c r="C218" s="127" t="s">
        <v>2776</v>
      </c>
      <c r="D218" s="89" t="s">
        <v>529</v>
      </c>
      <c r="E218" s="64" t="s">
        <v>1294</v>
      </c>
      <c r="F218" s="31" t="s">
        <v>1295</v>
      </c>
      <c r="G218" s="46"/>
      <c r="H218" s="122" t="s">
        <v>2777</v>
      </c>
      <c r="I218" s="127"/>
      <c r="J218" s="130" t="s">
        <v>542</v>
      </c>
      <c r="K218" s="128" t="s">
        <v>44</v>
      </c>
      <c r="L218" s="133"/>
      <c r="M218" s="133"/>
      <c r="N218" s="88"/>
      <c r="O218" s="88"/>
      <c r="P218" s="88"/>
      <c r="Q218" s="88"/>
      <c r="R218" s="127"/>
      <c r="S218" s="127" t="s">
        <v>43</v>
      </c>
      <c r="T218" s="127"/>
      <c r="U218" s="127" t="s">
        <v>5596</v>
      </c>
      <c r="V218" s="127" t="s">
        <v>2778</v>
      </c>
      <c r="W218" s="127"/>
      <c r="X218" s="127"/>
      <c r="Y218" s="127"/>
      <c r="Z218" s="127"/>
      <c r="AA218" s="127"/>
      <c r="AB218" s="127"/>
      <c r="AC218" s="126" t="s">
        <v>544</v>
      </c>
      <c r="AD218" s="135" t="s">
        <v>2779</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5593</v>
      </c>
      <c r="V219" s="127" t="s">
        <v>1450</v>
      </c>
      <c r="W219" s="127"/>
      <c r="X219" s="127"/>
      <c r="Y219" s="127"/>
      <c r="Z219" s="127"/>
      <c r="AA219" s="127"/>
      <c r="AB219" s="127"/>
      <c r="AC219" s="121" t="s">
        <v>5654</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5597</v>
      </c>
      <c r="V220" s="34" t="s">
        <v>278</v>
      </c>
      <c r="W220" s="34"/>
      <c r="X220" s="34"/>
      <c r="Y220" s="34"/>
      <c r="Z220" s="34"/>
      <c r="AA220" s="34"/>
      <c r="AB220" s="34"/>
      <c r="AC220" s="121" t="s">
        <v>5664</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5593</v>
      </c>
      <c r="V221" s="127" t="s">
        <v>1917</v>
      </c>
      <c r="W221" s="127"/>
      <c r="X221" s="127"/>
      <c r="Y221" s="127"/>
      <c r="Z221" s="127"/>
      <c r="AA221" s="127"/>
      <c r="AB221" s="127"/>
      <c r="AC221" s="121" t="s">
        <v>5664</v>
      </c>
      <c r="AD221" s="45" t="s">
        <v>1918</v>
      </c>
      <c r="AE221" s="131"/>
      <c r="AF221" s="24"/>
      <c r="AG221" s="132">
        <v>42538</v>
      </c>
      <c r="AH221" s="131" t="s">
        <v>49</v>
      </c>
      <c r="AI221" s="25"/>
      <c r="AJ221" s="26"/>
    </row>
    <row r="222" spans="1:36" ht="75" x14ac:dyDescent="0.25">
      <c r="A222" s="4" t="s">
        <v>2722</v>
      </c>
      <c r="B222" s="18" t="s">
        <v>2723</v>
      </c>
      <c r="C222" s="127"/>
      <c r="D222" s="128" t="s">
        <v>53</v>
      </c>
      <c r="E222" s="122" t="s">
        <v>275</v>
      </c>
      <c r="F222" s="31" t="s">
        <v>276</v>
      </c>
      <c r="G222" s="46" t="s">
        <v>5591</v>
      </c>
      <c r="H222" s="129" t="s">
        <v>2724</v>
      </c>
      <c r="I222" s="127"/>
      <c r="J222" s="55" t="s">
        <v>43</v>
      </c>
      <c r="K222" s="128" t="s">
        <v>44</v>
      </c>
      <c r="L222" s="123" t="s">
        <v>122</v>
      </c>
      <c r="M222" s="123" t="s">
        <v>35</v>
      </c>
      <c r="N222" s="123"/>
      <c r="O222" s="123"/>
      <c r="P222" s="123"/>
      <c r="Q222" s="123"/>
      <c r="R222" s="127"/>
      <c r="S222" s="127" t="s">
        <v>2939</v>
      </c>
      <c r="T222" s="127"/>
      <c r="U222" s="127" t="s">
        <v>5593</v>
      </c>
      <c r="V222" s="127" t="s">
        <v>2725</v>
      </c>
      <c r="W222" s="127"/>
      <c r="X222" s="127"/>
      <c r="Y222" s="127"/>
      <c r="Z222" s="127"/>
      <c r="AA222" s="127"/>
      <c r="AB222" s="127"/>
      <c r="AC222" s="121" t="s">
        <v>5664</v>
      </c>
      <c r="AD222" s="135" t="s">
        <v>2726</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2907</v>
      </c>
      <c r="G223" s="46"/>
      <c r="H223" s="36" t="s">
        <v>191</v>
      </c>
      <c r="I223" s="34"/>
      <c r="J223" s="43" t="s">
        <v>43</v>
      </c>
      <c r="K223" s="128" t="s">
        <v>44</v>
      </c>
      <c r="L223" s="123"/>
      <c r="M223" s="123"/>
      <c r="N223" s="123"/>
      <c r="O223" s="123"/>
      <c r="P223" s="123"/>
      <c r="Q223" s="123"/>
      <c r="R223" s="34"/>
      <c r="S223" s="34" t="s">
        <v>43</v>
      </c>
      <c r="T223" s="34"/>
      <c r="U223" s="34" t="s">
        <v>5600</v>
      </c>
      <c r="V223" s="34" t="s">
        <v>192</v>
      </c>
      <c r="W223" s="34"/>
      <c r="X223" s="34"/>
      <c r="Y223" s="34"/>
      <c r="Z223" s="34"/>
      <c r="AA223" s="34"/>
      <c r="AB223" s="34"/>
      <c r="AC223" s="121" t="s">
        <v>5654</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5593</v>
      </c>
      <c r="V224" s="127" t="s">
        <v>1506</v>
      </c>
      <c r="W224" s="127"/>
      <c r="X224" s="127"/>
      <c r="Y224" s="127"/>
      <c r="Z224" s="127"/>
      <c r="AA224" s="127"/>
      <c r="AB224" s="127"/>
      <c r="AC224" s="121" t="s">
        <v>5654</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5668</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5668</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5668</v>
      </c>
      <c r="AD227" s="135" t="s">
        <v>1893</v>
      </c>
      <c r="AE227" s="131"/>
      <c r="AF227" s="24"/>
      <c r="AG227" s="132">
        <v>42552</v>
      </c>
      <c r="AH227" s="131" t="s">
        <v>49</v>
      </c>
      <c r="AI227" s="25"/>
      <c r="AJ227" s="26"/>
    </row>
    <row r="228" spans="1:36" ht="120" x14ac:dyDescent="0.25">
      <c r="A228" s="4" t="s">
        <v>2780</v>
      </c>
      <c r="B228" s="18" t="s">
        <v>2781</v>
      </c>
      <c r="C228" s="127"/>
      <c r="D228" s="89" t="s">
        <v>222</v>
      </c>
      <c r="E228" s="64" t="s">
        <v>2782</v>
      </c>
      <c r="F228" s="31" t="s">
        <v>2783</v>
      </c>
      <c r="G228" s="21"/>
      <c r="H228" s="122" t="s">
        <v>2784</v>
      </c>
      <c r="I228" s="122" t="s">
        <v>2785</v>
      </c>
      <c r="J228" s="130"/>
      <c r="K228" s="128" t="s">
        <v>44</v>
      </c>
      <c r="L228" s="133" t="s">
        <v>92</v>
      </c>
      <c r="M228" s="133"/>
      <c r="N228" s="88"/>
      <c r="O228" s="88"/>
      <c r="P228" s="88"/>
      <c r="Q228" s="88"/>
      <c r="R228" s="127"/>
      <c r="S228" s="127" t="s">
        <v>43</v>
      </c>
      <c r="T228" s="127"/>
      <c r="U228" s="127" t="s">
        <v>1639</v>
      </c>
      <c r="V228" s="127" t="s">
        <v>2786</v>
      </c>
      <c r="W228" s="127"/>
      <c r="X228" s="127"/>
      <c r="Y228" s="127"/>
      <c r="Z228" s="127"/>
      <c r="AA228" s="127"/>
      <c r="AB228" s="127"/>
      <c r="AC228" s="126" t="s">
        <v>2787</v>
      </c>
      <c r="AD228" s="135" t="s">
        <v>2788</v>
      </c>
      <c r="AE228" s="90"/>
      <c r="AF228" s="90"/>
      <c r="AG228" s="92">
        <v>42718</v>
      </c>
      <c r="AH228" s="91" t="s">
        <v>49</v>
      </c>
      <c r="AI228" s="25"/>
      <c r="AJ228" s="26"/>
    </row>
    <row r="229" spans="1:36" ht="105" x14ac:dyDescent="0.25">
      <c r="A229" s="93" t="s">
        <v>2789</v>
      </c>
      <c r="B229" s="94" t="s">
        <v>2790</v>
      </c>
      <c r="C229" s="127" t="s">
        <v>2791</v>
      </c>
      <c r="D229" s="89" t="s">
        <v>222</v>
      </c>
      <c r="E229" s="64" t="s">
        <v>2792</v>
      </c>
      <c r="F229" s="31" t="s">
        <v>2793</v>
      </c>
      <c r="G229" s="95"/>
      <c r="H229" s="122" t="s">
        <v>2794</v>
      </c>
      <c r="I229" s="122" t="s">
        <v>2795</v>
      </c>
      <c r="J229" s="96"/>
      <c r="K229" s="128" t="s">
        <v>44</v>
      </c>
      <c r="L229" s="133" t="s">
        <v>92</v>
      </c>
      <c r="M229" s="97"/>
      <c r="N229" s="98"/>
      <c r="O229" s="98"/>
      <c r="P229" s="98"/>
      <c r="Q229" s="98"/>
      <c r="R229" s="127"/>
      <c r="S229" s="127" t="s">
        <v>43</v>
      </c>
      <c r="T229" s="127"/>
      <c r="U229" s="127" t="s">
        <v>2796</v>
      </c>
      <c r="V229" s="127" t="s">
        <v>2786</v>
      </c>
      <c r="W229" s="127"/>
      <c r="X229" s="127"/>
      <c r="Y229" s="127"/>
      <c r="Z229" s="127"/>
      <c r="AA229" s="127"/>
      <c r="AB229" s="127"/>
      <c r="AC229" s="126" t="s">
        <v>2797</v>
      </c>
      <c r="AD229" s="135" t="s">
        <v>2798</v>
      </c>
      <c r="AE229" s="99"/>
      <c r="AF229" s="99"/>
      <c r="AG229" s="100">
        <v>42724</v>
      </c>
      <c r="AH229" s="91" t="s">
        <v>49</v>
      </c>
      <c r="AI229" s="25"/>
      <c r="AJ229" s="26"/>
    </row>
    <row r="230" spans="1:36" ht="165" x14ac:dyDescent="0.25">
      <c r="A230" s="4" t="s">
        <v>797</v>
      </c>
      <c r="B230" s="18" t="s">
        <v>798</v>
      </c>
      <c r="C230" s="127"/>
      <c r="D230" s="128" t="s">
        <v>1258</v>
      </c>
      <c r="E230" s="122" t="s">
        <v>190</v>
      </c>
      <c r="F230" s="124" t="s">
        <v>2907</v>
      </c>
      <c r="G230" s="129" t="s">
        <v>5566</v>
      </c>
      <c r="H230" s="129" t="s">
        <v>2908</v>
      </c>
      <c r="I230" s="127" t="s">
        <v>2909</v>
      </c>
      <c r="J230" s="130" t="s">
        <v>287</v>
      </c>
      <c r="K230" s="128" t="s">
        <v>44</v>
      </c>
      <c r="L230" s="123" t="s">
        <v>92</v>
      </c>
      <c r="M230" s="123"/>
      <c r="N230" s="123"/>
      <c r="O230" s="123"/>
      <c r="P230" s="123"/>
      <c r="Q230" s="123"/>
      <c r="R230" s="127"/>
      <c r="S230" s="127" t="s">
        <v>43</v>
      </c>
      <c r="T230" s="127"/>
      <c r="U230" s="127" t="s">
        <v>2910</v>
      </c>
      <c r="V230" s="127" t="s">
        <v>795</v>
      </c>
      <c r="W230" s="127"/>
      <c r="X230" s="127"/>
      <c r="Y230" s="127"/>
      <c r="Z230" s="127"/>
      <c r="AA230" s="127"/>
      <c r="AB230" s="127"/>
      <c r="AC230" s="121" t="s">
        <v>2911</v>
      </c>
      <c r="AD230" s="125" t="s">
        <v>2912</v>
      </c>
      <c r="AE230" s="131"/>
      <c r="AF230" s="131"/>
      <c r="AG230" s="132">
        <v>43006</v>
      </c>
      <c r="AH230" s="131" t="s">
        <v>2805</v>
      </c>
      <c r="AI230" s="25"/>
      <c r="AJ230" s="26"/>
    </row>
    <row r="231" spans="1:36" ht="165" x14ac:dyDescent="0.25">
      <c r="A231" s="4" t="s">
        <v>2758</v>
      </c>
      <c r="B231" s="18" t="s">
        <v>2759</v>
      </c>
      <c r="C231" s="127" t="s">
        <v>2760</v>
      </c>
      <c r="D231" s="128" t="s">
        <v>53</v>
      </c>
      <c r="E231" s="64"/>
      <c r="F231" s="122"/>
      <c r="G231" s="122"/>
      <c r="H231" s="122" t="s">
        <v>2761</v>
      </c>
      <c r="I231" s="127" t="s">
        <v>2762</v>
      </c>
      <c r="J231" s="43"/>
      <c r="K231" s="87" t="s">
        <v>44</v>
      </c>
      <c r="L231" s="123" t="s">
        <v>45</v>
      </c>
      <c r="M231" s="123"/>
      <c r="N231" s="88"/>
      <c r="O231" s="88"/>
      <c r="P231" s="88"/>
      <c r="Q231" s="88"/>
      <c r="R231" s="127"/>
      <c r="S231" s="127" t="s">
        <v>2939</v>
      </c>
      <c r="T231" s="127"/>
      <c r="U231" s="127" t="s">
        <v>59</v>
      </c>
      <c r="V231" s="127" t="s">
        <v>2763</v>
      </c>
      <c r="W231" s="127"/>
      <c r="X231" s="127"/>
      <c r="Y231" s="127"/>
      <c r="Z231" s="127"/>
      <c r="AA231" s="127"/>
      <c r="AB231" s="127"/>
      <c r="AC231" s="126" t="s">
        <v>2764</v>
      </c>
      <c r="AD231" s="135" t="s">
        <v>2765</v>
      </c>
      <c r="AE231" s="131"/>
      <c r="AF231" s="131"/>
      <c r="AG231" s="132">
        <v>42678</v>
      </c>
      <c r="AH231" s="131" t="s">
        <v>49</v>
      </c>
      <c r="AI231" s="25"/>
      <c r="AJ231" s="26"/>
    </row>
    <row r="232" spans="1:36" ht="146.25" x14ac:dyDescent="0.25">
      <c r="A232" s="4" t="s">
        <v>2634</v>
      </c>
      <c r="B232" s="18" t="s">
        <v>2635</v>
      </c>
      <c r="C232" s="127" t="s">
        <v>2636</v>
      </c>
      <c r="D232" s="128" t="s">
        <v>159</v>
      </c>
      <c r="E232" s="122" t="s">
        <v>2637</v>
      </c>
      <c r="F232" s="21"/>
      <c r="G232" s="46" t="s">
        <v>5587</v>
      </c>
      <c r="H232" s="129" t="s">
        <v>2638</v>
      </c>
      <c r="I232" s="127" t="s">
        <v>2639</v>
      </c>
      <c r="J232" s="130" t="s">
        <v>287</v>
      </c>
      <c r="K232" s="128" t="s">
        <v>44</v>
      </c>
      <c r="L232" s="133"/>
      <c r="M232" s="133"/>
      <c r="N232" s="133"/>
      <c r="O232" s="133"/>
      <c r="P232" s="133"/>
      <c r="Q232" s="133"/>
      <c r="R232" s="127"/>
      <c r="S232" s="127" t="s">
        <v>2939</v>
      </c>
      <c r="T232" s="127"/>
      <c r="U232" s="127"/>
      <c r="V232" s="127" t="s">
        <v>341</v>
      </c>
      <c r="W232" s="127"/>
      <c r="X232" s="127"/>
      <c r="Y232" s="127"/>
      <c r="Z232" s="127"/>
      <c r="AA232" s="127"/>
      <c r="AB232" s="127"/>
      <c r="AC232" s="121" t="s">
        <v>5629</v>
      </c>
      <c r="AD232" s="135" t="s">
        <v>2640</v>
      </c>
      <c r="AE232" s="131"/>
      <c r="AF232" s="24"/>
      <c r="AG232" s="132">
        <v>42215</v>
      </c>
      <c r="AH232" s="131" t="s">
        <v>49</v>
      </c>
      <c r="AI232" s="25"/>
      <c r="AJ232" s="26"/>
    </row>
    <row r="233" spans="1:36" ht="225" x14ac:dyDescent="0.25">
      <c r="A233" s="93" t="s">
        <v>5012</v>
      </c>
      <c r="B233" s="145" t="s">
        <v>4960</v>
      </c>
      <c r="C233" t="s">
        <v>5141</v>
      </c>
      <c r="D233" t="s">
        <v>53</v>
      </c>
      <c r="E233" s="143" t="s">
        <v>5171</v>
      </c>
      <c r="F233" s="144" t="s">
        <v>4867</v>
      </c>
      <c r="G233" s="148" t="s">
        <v>5573</v>
      </c>
      <c r="H233" s="148" t="s">
        <v>5267</v>
      </c>
      <c r="I233" t="s">
        <v>5266</v>
      </c>
      <c r="J233" t="s">
        <v>3169</v>
      </c>
      <c r="K233" s="128" t="s">
        <v>44</v>
      </c>
      <c r="L233" s="147"/>
      <c r="M233" s="147"/>
      <c r="N233" s="147"/>
      <c r="O233" s="147"/>
      <c r="P233" s="147"/>
      <c r="Q233" s="147"/>
      <c r="R233" t="s">
        <v>5296</v>
      </c>
      <c r="S233" t="s">
        <v>430</v>
      </c>
      <c r="T233" s="143" t="s">
        <v>5303</v>
      </c>
      <c r="U233" s="148" t="s">
        <v>5377</v>
      </c>
      <c r="V233" s="148" t="s">
        <v>5376</v>
      </c>
      <c r="W233" s="126"/>
      <c r="X233" s="126"/>
      <c r="Y233" s="126"/>
      <c r="Z233" s="126"/>
      <c r="AA233" s="126"/>
      <c r="AB233" s="126"/>
      <c r="AC233" s="148" t="s">
        <v>5428</v>
      </c>
      <c r="AD233" s="151" t="s">
        <v>5515</v>
      </c>
      <c r="AE233" s="24"/>
      <c r="AF233" s="24"/>
      <c r="AG233" s="152">
        <v>43030</v>
      </c>
      <c r="AH233" s="148" t="s">
        <v>2805</v>
      </c>
      <c r="AI233" s="25"/>
      <c r="AJ233" s="26"/>
    </row>
    <row r="234" spans="1:36" ht="120" x14ac:dyDescent="0.25">
      <c r="A234" s="93" t="s">
        <v>5004</v>
      </c>
      <c r="B234" s="145" t="s">
        <v>4968</v>
      </c>
      <c r="C234"/>
      <c r="D234" t="s">
        <v>53</v>
      </c>
      <c r="E234" s="143" t="s">
        <v>5171</v>
      </c>
      <c r="F234" s="144" t="s">
        <v>4867</v>
      </c>
      <c r="G234" s="143" t="s">
        <v>5556</v>
      </c>
      <c r="H234" s="148" t="s">
        <v>5273</v>
      </c>
      <c r="I234"/>
      <c r="J234" t="s">
        <v>3169</v>
      </c>
      <c r="K234" s="117" t="s">
        <v>44</v>
      </c>
      <c r="L234" s="147"/>
      <c r="M234" s="147"/>
      <c r="N234" s="147"/>
      <c r="O234" s="147"/>
      <c r="P234" s="147"/>
      <c r="Q234" s="147"/>
      <c r="R234" t="s">
        <v>5296</v>
      </c>
      <c r="S234" t="s">
        <v>430</v>
      </c>
      <c r="T234" s="143" t="s">
        <v>5303</v>
      </c>
      <c r="U234" s="148" t="s">
        <v>5389</v>
      </c>
      <c r="V234" s="148" t="s">
        <v>5388</v>
      </c>
      <c r="W234" s="126"/>
      <c r="X234" s="126"/>
      <c r="Y234" s="126"/>
      <c r="Z234" s="126"/>
      <c r="AA234" s="126"/>
      <c r="AB234" s="126"/>
      <c r="AC234" s="148" t="s">
        <v>5428</v>
      </c>
      <c r="AD234" s="151" t="s">
        <v>5522</v>
      </c>
      <c r="AE234" s="24"/>
      <c r="AF234" s="24"/>
      <c r="AG234" s="152">
        <v>43030</v>
      </c>
      <c r="AH234" s="148" t="s">
        <v>2805</v>
      </c>
      <c r="AI234" s="25"/>
      <c r="AJ234" s="26"/>
    </row>
    <row r="235" spans="1:36" ht="120" x14ac:dyDescent="0.25">
      <c r="A235" s="4" t="s">
        <v>5071</v>
      </c>
      <c r="B235" s="146" t="s">
        <v>4902</v>
      </c>
      <c r="C235"/>
      <c r="D235" t="s">
        <v>53</v>
      </c>
      <c r="E235" s="143" t="s">
        <v>5171</v>
      </c>
      <c r="F235" s="144" t="s">
        <v>4867</v>
      </c>
      <c r="G235"/>
      <c r="H235" s="148" t="s">
        <v>5215</v>
      </c>
      <c r="I235"/>
      <c r="J235" t="s">
        <v>430</v>
      </c>
      <c r="K235" s="117" t="s">
        <v>44</v>
      </c>
      <c r="L235" s="147"/>
      <c r="M235" s="147"/>
      <c r="N235" s="147"/>
      <c r="O235" s="147"/>
      <c r="P235" s="147"/>
      <c r="Q235" s="147"/>
      <c r="R235" t="s">
        <v>5296</v>
      </c>
      <c r="S235" t="s">
        <v>430</v>
      </c>
      <c r="T235" t="s">
        <v>5303</v>
      </c>
      <c r="U235" s="148" t="s">
        <v>5312</v>
      </c>
      <c r="V235" s="148" t="s">
        <v>5330</v>
      </c>
      <c r="W235" s="126"/>
      <c r="X235" s="126"/>
      <c r="Y235" s="126"/>
      <c r="Z235" s="126"/>
      <c r="AA235" s="126"/>
      <c r="AB235" s="126"/>
      <c r="AC235" s="148" t="s">
        <v>5456</v>
      </c>
      <c r="AD235" s="151" t="s">
        <v>5455</v>
      </c>
      <c r="AE235" s="24"/>
      <c r="AF235" s="24"/>
      <c r="AG235" s="152">
        <v>43030</v>
      </c>
      <c r="AH235" s="148" t="s">
        <v>2805</v>
      </c>
      <c r="AI235" s="25"/>
      <c r="AJ235" s="26"/>
    </row>
    <row r="236" spans="1:36" ht="409.5" x14ac:dyDescent="0.25">
      <c r="A236" s="4" t="s">
        <v>5032</v>
      </c>
      <c r="B236" s="145" t="s">
        <v>4940</v>
      </c>
      <c r="C236" t="s">
        <v>5127</v>
      </c>
      <c r="D236"/>
      <c r="E236" s="143" t="s">
        <v>5171</v>
      </c>
      <c r="F236" s="144" t="s">
        <v>4867</v>
      </c>
      <c r="G236" s="143" t="s">
        <v>5245</v>
      </c>
      <c r="H236" s="148" t="s">
        <v>5246</v>
      </c>
      <c r="I236"/>
      <c r="J236" t="s">
        <v>430</v>
      </c>
      <c r="K236" s="128" t="s">
        <v>44</v>
      </c>
      <c r="L236" s="147"/>
      <c r="M236" s="147"/>
      <c r="N236" s="147"/>
      <c r="O236" s="147"/>
      <c r="P236" s="147"/>
      <c r="Q236" s="147"/>
      <c r="R236" t="s">
        <v>5296</v>
      </c>
      <c r="S236" t="s">
        <v>430</v>
      </c>
      <c r="T236" t="s">
        <v>5303</v>
      </c>
      <c r="U236" s="148" t="s">
        <v>5300</v>
      </c>
      <c r="V236" s="148" t="s">
        <v>5315</v>
      </c>
      <c r="W236" s="126"/>
      <c r="X236" s="126"/>
      <c r="Y236" s="126"/>
      <c r="Z236" s="126"/>
      <c r="AA236" s="126"/>
      <c r="AB236" s="126"/>
      <c r="AC236" s="148" t="s">
        <v>5495</v>
      </c>
      <c r="AD236" s="151" t="s">
        <v>5494</v>
      </c>
      <c r="AE236" s="24"/>
      <c r="AF236" s="24"/>
      <c r="AG236" s="152">
        <v>43030</v>
      </c>
      <c r="AH236" s="148" t="s">
        <v>2805</v>
      </c>
      <c r="AI236" s="25"/>
      <c r="AJ236" s="26"/>
    </row>
    <row r="237" spans="1:36" ht="330" x14ac:dyDescent="0.25">
      <c r="A237" s="93" t="s">
        <v>5033</v>
      </c>
      <c r="B237" s="145" t="s">
        <v>4939</v>
      </c>
      <c r="C237" t="s">
        <v>5126</v>
      </c>
      <c r="D237"/>
      <c r="E237" s="143" t="s">
        <v>5171</v>
      </c>
      <c r="F237" s="144" t="s">
        <v>4867</v>
      </c>
      <c r="G237" s="143" t="s">
        <v>5245</v>
      </c>
      <c r="H237" s="148" t="s">
        <v>5244</v>
      </c>
      <c r="I237"/>
      <c r="J237" t="s">
        <v>430</v>
      </c>
      <c r="K237" s="117" t="s">
        <v>44</v>
      </c>
      <c r="L237" s="147"/>
      <c r="M237" s="147"/>
      <c r="N237" s="147"/>
      <c r="O237" s="147"/>
      <c r="P237" s="147"/>
      <c r="Q237" s="147"/>
      <c r="R237" t="s">
        <v>5296</v>
      </c>
      <c r="S237" t="s">
        <v>430</v>
      </c>
      <c r="T237" t="s">
        <v>5303</v>
      </c>
      <c r="U237" s="148" t="s">
        <v>5360</v>
      </c>
      <c r="V237" s="148" t="s">
        <v>5315</v>
      </c>
      <c r="W237" s="126"/>
      <c r="X237" s="126"/>
      <c r="Y237" s="126"/>
      <c r="Z237" s="126"/>
      <c r="AA237" s="126"/>
      <c r="AB237" s="126"/>
      <c r="AC237" s="148" t="s">
        <v>5480</v>
      </c>
      <c r="AD237" s="151" t="s">
        <v>5494</v>
      </c>
      <c r="AE237" s="24"/>
      <c r="AF237" s="24"/>
      <c r="AG237" s="152">
        <v>43030</v>
      </c>
      <c r="AH237" s="148" t="s">
        <v>2805</v>
      </c>
      <c r="AI237" s="25"/>
      <c r="AJ237" s="26"/>
    </row>
    <row r="238" spans="1:36" ht="120" x14ac:dyDescent="0.25">
      <c r="A238" s="4" t="s">
        <v>5000</v>
      </c>
      <c r="B238" s="145" t="s">
        <v>4972</v>
      </c>
      <c r="C238"/>
      <c r="D238" t="s">
        <v>53</v>
      </c>
      <c r="E238" s="143" t="s">
        <v>5171</v>
      </c>
      <c r="F238" s="144" t="s">
        <v>4867</v>
      </c>
      <c r="G238" t="s">
        <v>5548</v>
      </c>
      <c r="H238" s="148" t="s">
        <v>5280</v>
      </c>
      <c r="I238" t="s">
        <v>5279</v>
      </c>
      <c r="J238" t="s">
        <v>3169</v>
      </c>
      <c r="K238" s="117" t="s">
        <v>44</v>
      </c>
      <c r="L238" s="147"/>
      <c r="M238" s="147"/>
      <c r="N238" s="147"/>
      <c r="O238" s="147"/>
      <c r="P238" s="147"/>
      <c r="Q238" s="147"/>
      <c r="R238" t="s">
        <v>5296</v>
      </c>
      <c r="S238" t="s">
        <v>430</v>
      </c>
      <c r="T238" t="s">
        <v>5303</v>
      </c>
      <c r="U238" s="148" t="s">
        <v>5356</v>
      </c>
      <c r="V238" t="s">
        <v>5383</v>
      </c>
      <c r="W238" s="126"/>
      <c r="X238" s="126"/>
      <c r="Y238" s="126"/>
      <c r="Z238" s="126"/>
      <c r="AA238" s="126"/>
      <c r="AB238" s="126"/>
      <c r="AC238" s="148" t="s">
        <v>5428</v>
      </c>
      <c r="AD238" s="149" t="s">
        <v>5528</v>
      </c>
      <c r="AE238" s="24"/>
      <c r="AF238" s="24"/>
      <c r="AG238" s="152">
        <v>43030</v>
      </c>
      <c r="AH238" t="s">
        <v>2805</v>
      </c>
      <c r="AI238" s="25"/>
      <c r="AJ238" s="26"/>
    </row>
    <row r="239" spans="1:36" ht="120" x14ac:dyDescent="0.25">
      <c r="A239" s="4" t="s">
        <v>5016</v>
      </c>
      <c r="B239" s="145" t="s">
        <v>4956</v>
      </c>
      <c r="C239" t="s">
        <v>5137</v>
      </c>
      <c r="D239"/>
      <c r="E239" s="143" t="s">
        <v>5171</v>
      </c>
      <c r="F239" s="144" t="s">
        <v>4867</v>
      </c>
      <c r="G239"/>
      <c r="H239" s="148" t="s">
        <v>5215</v>
      </c>
      <c r="I239" s="143" t="s">
        <v>5264</v>
      </c>
      <c r="J239" t="s">
        <v>430</v>
      </c>
      <c r="K239" s="128" t="s">
        <v>44</v>
      </c>
      <c r="L239" s="147"/>
      <c r="M239" s="147"/>
      <c r="N239" s="147"/>
      <c r="O239" s="147"/>
      <c r="P239" s="147"/>
      <c r="Q239" s="147"/>
      <c r="R239" t="s">
        <v>5296</v>
      </c>
      <c r="S239" t="s">
        <v>430</v>
      </c>
      <c r="T239" s="143" t="s">
        <v>5303</v>
      </c>
      <c r="U239" s="148" t="s">
        <v>5374</v>
      </c>
      <c r="V239" s="148" t="s">
        <v>5373</v>
      </c>
      <c r="W239" s="126"/>
      <c r="X239" s="126"/>
      <c r="Y239" s="126"/>
      <c r="Z239" s="126"/>
      <c r="AA239" s="126"/>
      <c r="AB239" s="126"/>
      <c r="AC239" s="148" t="s">
        <v>5456</v>
      </c>
      <c r="AD239" s="151" t="s">
        <v>5510</v>
      </c>
      <c r="AE239" s="24"/>
      <c r="AF239" s="24"/>
      <c r="AG239" s="152">
        <v>43030</v>
      </c>
      <c r="AH239" s="148" t="s">
        <v>2805</v>
      </c>
      <c r="AI239" s="25"/>
      <c r="AJ239" s="26"/>
    </row>
    <row r="240" spans="1:36" ht="180" x14ac:dyDescent="0.25">
      <c r="A240" s="4" t="s">
        <v>5047</v>
      </c>
      <c r="B240" s="146" t="s">
        <v>4925</v>
      </c>
      <c r="C240" t="s">
        <v>5120</v>
      </c>
      <c r="D240"/>
      <c r="E240" s="143" t="s">
        <v>5171</v>
      </c>
      <c r="F240" s="144" t="s">
        <v>4867</v>
      </c>
      <c r="G240"/>
      <c r="H240" s="148" t="s">
        <v>5236</v>
      </c>
      <c r="I240"/>
      <c r="J240" t="s">
        <v>3169</v>
      </c>
      <c r="K240" s="117" t="s">
        <v>44</v>
      </c>
      <c r="L240" s="147"/>
      <c r="M240" s="147"/>
      <c r="N240" s="147"/>
      <c r="O240" s="147"/>
      <c r="P240" s="147"/>
      <c r="Q240" s="147"/>
      <c r="R240" t="s">
        <v>5296</v>
      </c>
      <c r="S240" t="s">
        <v>430</v>
      </c>
      <c r="T240" t="s">
        <v>5303</v>
      </c>
      <c r="U240" s="148" t="s">
        <v>5352</v>
      </c>
      <c r="V240" t="s">
        <v>5330</v>
      </c>
      <c r="W240" s="126"/>
      <c r="X240" s="126"/>
      <c r="Y240" s="126"/>
      <c r="Z240" s="126"/>
      <c r="AA240" s="126"/>
      <c r="AB240" s="126"/>
      <c r="AC240" s="148" t="s">
        <v>5480</v>
      </c>
      <c r="AD240" s="149" t="s">
        <v>5479</v>
      </c>
      <c r="AE240" s="24"/>
      <c r="AF240" s="24"/>
      <c r="AG240" s="152">
        <v>43030</v>
      </c>
      <c r="AH240" s="148" t="s">
        <v>2805</v>
      </c>
      <c r="AI240" s="25"/>
      <c r="AJ240" s="26"/>
    </row>
    <row r="241" spans="1:36" ht="105" x14ac:dyDescent="0.25">
      <c r="A241" s="4" t="s">
        <v>5055</v>
      </c>
      <c r="B241" s="146" t="s">
        <v>4917</v>
      </c>
      <c r="C241" t="s">
        <v>5117</v>
      </c>
      <c r="D241" t="s">
        <v>347</v>
      </c>
      <c r="E241" s="143" t="s">
        <v>5171</v>
      </c>
      <c r="F241" s="144" t="s">
        <v>4867</v>
      </c>
      <c r="G241"/>
      <c r="H241" s="148" t="s">
        <v>5232</v>
      </c>
      <c r="I241"/>
      <c r="J241" t="s">
        <v>3169</v>
      </c>
      <c r="K241" s="117" t="s">
        <v>44</v>
      </c>
      <c r="L241" s="147"/>
      <c r="M241" s="147"/>
      <c r="N241" s="147"/>
      <c r="O241" s="147"/>
      <c r="P241" s="147"/>
      <c r="Q241" s="147"/>
      <c r="R241" t="s">
        <v>5296</v>
      </c>
      <c r="S241" t="s">
        <v>430</v>
      </c>
      <c r="T241" t="s">
        <v>5303</v>
      </c>
      <c r="U241" s="148" t="s">
        <v>5300</v>
      </c>
      <c r="V241" s="148" t="s">
        <v>5315</v>
      </c>
      <c r="W241" s="126"/>
      <c r="X241" s="126"/>
      <c r="Y241" s="126"/>
      <c r="Z241" s="126"/>
      <c r="AA241" s="126"/>
      <c r="AB241" s="126"/>
      <c r="AC241" s="148" t="s">
        <v>5428</v>
      </c>
      <c r="AD241" s="151" t="s">
        <v>5471</v>
      </c>
      <c r="AE241" s="24"/>
      <c r="AF241" s="24"/>
      <c r="AG241" s="152">
        <v>43030</v>
      </c>
      <c r="AH241" s="148" t="s">
        <v>2805</v>
      </c>
      <c r="AI241" s="25"/>
      <c r="AJ241" s="26"/>
    </row>
    <row r="242" spans="1:36" ht="105" x14ac:dyDescent="0.25">
      <c r="A242" s="4" t="s">
        <v>5067</v>
      </c>
      <c r="B242" s="146" t="s">
        <v>4906</v>
      </c>
      <c r="C242" t="s">
        <v>5114</v>
      </c>
      <c r="D242"/>
      <c r="E242" s="143" t="s">
        <v>5171</v>
      </c>
      <c r="F242" s="144" t="s">
        <v>4867</v>
      </c>
      <c r="G242"/>
      <c r="H242" s="148" t="s">
        <v>5221</v>
      </c>
      <c r="I242"/>
      <c r="J242" t="s">
        <v>430</v>
      </c>
      <c r="K242" s="117" t="s">
        <v>44</v>
      </c>
      <c r="L242" s="147"/>
      <c r="M242" s="147"/>
      <c r="N242" s="147"/>
      <c r="O242" s="147"/>
      <c r="P242" s="147"/>
      <c r="Q242" s="147"/>
      <c r="R242" t="s">
        <v>5296</v>
      </c>
      <c r="S242" t="s">
        <v>430</v>
      </c>
      <c r="T242" t="s">
        <v>5303</v>
      </c>
      <c r="U242" s="148" t="s">
        <v>5300</v>
      </c>
      <c r="V242" s="148" t="s">
        <v>5315</v>
      </c>
      <c r="W242" s="126"/>
      <c r="X242" s="126"/>
      <c r="Y242" s="126"/>
      <c r="Z242" s="126"/>
      <c r="AA242" s="126"/>
      <c r="AB242" s="126"/>
      <c r="AC242" s="148" t="s">
        <v>5419</v>
      </c>
      <c r="AD242" s="151" t="s">
        <v>5460</v>
      </c>
      <c r="AE242" s="24"/>
      <c r="AF242" s="24"/>
      <c r="AG242" s="152">
        <v>43030</v>
      </c>
      <c r="AH242" s="148" t="s">
        <v>2805</v>
      </c>
      <c r="AI242" s="25"/>
      <c r="AJ242" s="26"/>
    </row>
    <row r="243" spans="1:36" ht="105" x14ac:dyDescent="0.25">
      <c r="A243" s="93" t="s">
        <v>5072</v>
      </c>
      <c r="B243" s="146" t="s">
        <v>4901</v>
      </c>
      <c r="C243"/>
      <c r="D243"/>
      <c r="E243" s="143" t="s">
        <v>5171</v>
      </c>
      <c r="F243" s="144" t="s">
        <v>4867</v>
      </c>
      <c r="G243"/>
      <c r="H243" s="148" t="s">
        <v>5214</v>
      </c>
      <c r="I243"/>
      <c r="J243" t="s">
        <v>430</v>
      </c>
      <c r="K243" s="128" t="s">
        <v>44</v>
      </c>
      <c r="L243" s="147"/>
      <c r="M243" s="147"/>
      <c r="N243" s="147"/>
      <c r="O243" s="147"/>
      <c r="P243" s="147"/>
      <c r="Q243" s="147"/>
      <c r="R243" t="s">
        <v>5296</v>
      </c>
      <c r="S243" t="s">
        <v>430</v>
      </c>
      <c r="T243" t="s">
        <v>5303</v>
      </c>
      <c r="U243" s="148" t="s">
        <v>5300</v>
      </c>
      <c r="V243" s="148" t="s">
        <v>5332</v>
      </c>
      <c r="W243" s="126"/>
      <c r="X243" s="126"/>
      <c r="Y243" s="126"/>
      <c r="Z243" s="126"/>
      <c r="AA243" s="126"/>
      <c r="AB243" s="126"/>
      <c r="AC243" s="148" t="s">
        <v>5419</v>
      </c>
      <c r="AD243" s="151" t="s">
        <v>5454</v>
      </c>
      <c r="AE243" s="24"/>
      <c r="AF243" s="24"/>
      <c r="AG243" s="152">
        <v>43030</v>
      </c>
      <c r="AH243" s="148" t="s">
        <v>2805</v>
      </c>
      <c r="AI243" s="25"/>
      <c r="AJ243" s="26"/>
    </row>
    <row r="244" spans="1:36" ht="105" x14ac:dyDescent="0.25">
      <c r="A244" s="4" t="s">
        <v>5074</v>
      </c>
      <c r="B244" s="146" t="s">
        <v>4899</v>
      </c>
      <c r="C244"/>
      <c r="D244"/>
      <c r="E244" s="143" t="s">
        <v>5171</v>
      </c>
      <c r="F244" s="144" t="s">
        <v>4867</v>
      </c>
      <c r="G244"/>
      <c r="H244" s="148" t="s">
        <v>5206</v>
      </c>
      <c r="I244"/>
      <c r="J244" t="s">
        <v>430</v>
      </c>
      <c r="K244" s="128" t="s">
        <v>44</v>
      </c>
      <c r="L244" s="147"/>
      <c r="M244" s="147"/>
      <c r="N244" s="147"/>
      <c r="O244" s="147"/>
      <c r="P244" s="147"/>
      <c r="Q244" s="147"/>
      <c r="R244" t="s">
        <v>5296</v>
      </c>
      <c r="S244" t="s">
        <v>430</v>
      </c>
      <c r="T244" t="s">
        <v>5303</v>
      </c>
      <c r="U244" s="148" t="s">
        <v>5308</v>
      </c>
      <c r="V244" s="148" t="s">
        <v>5330</v>
      </c>
      <c r="W244" s="126"/>
      <c r="X244" s="126"/>
      <c r="Y244" s="126"/>
      <c r="Z244" s="126"/>
      <c r="AA244" s="126"/>
      <c r="AB244" s="126"/>
      <c r="AC244" s="148" t="s">
        <v>5419</v>
      </c>
      <c r="AD244" s="151" t="s">
        <v>5451</v>
      </c>
      <c r="AE244" s="24"/>
      <c r="AF244" s="24"/>
      <c r="AG244" s="152">
        <v>43030</v>
      </c>
      <c r="AH244" s="148" t="s">
        <v>2805</v>
      </c>
      <c r="AI244" s="25"/>
      <c r="AJ244" s="26"/>
    </row>
    <row r="245" spans="1:36" ht="105" x14ac:dyDescent="0.25">
      <c r="A245" s="4" t="s">
        <v>5086</v>
      </c>
      <c r="B245" s="145" t="s">
        <v>4887</v>
      </c>
      <c r="C245"/>
      <c r="D245" t="s">
        <v>53</v>
      </c>
      <c r="E245" s="143" t="s">
        <v>5171</v>
      </c>
      <c r="F245" s="144" t="s">
        <v>4867</v>
      </c>
      <c r="G245"/>
      <c r="H245" s="148" t="s">
        <v>5198</v>
      </c>
      <c r="I245"/>
      <c r="J245" t="s">
        <v>430</v>
      </c>
      <c r="K245" s="128" t="s">
        <v>44</v>
      </c>
      <c r="L245" s="147"/>
      <c r="M245" s="147"/>
      <c r="N245" s="147"/>
      <c r="O245" s="147"/>
      <c r="P245" s="147"/>
      <c r="Q245" s="147"/>
      <c r="R245" t="s">
        <v>5296</v>
      </c>
      <c r="S245" t="s">
        <v>430</v>
      </c>
      <c r="T245" t="s">
        <v>5303</v>
      </c>
      <c r="U245" s="148" t="s">
        <v>5308</v>
      </c>
      <c r="V245" s="148" t="s">
        <v>5315</v>
      </c>
      <c r="W245" s="126"/>
      <c r="X245" s="126"/>
      <c r="Y245" s="126"/>
      <c r="Z245" s="126"/>
      <c r="AA245" s="126"/>
      <c r="AB245" s="126"/>
      <c r="AC245" s="148" t="s">
        <v>5438</v>
      </c>
      <c r="AD245" s="151" t="s">
        <v>5437</v>
      </c>
      <c r="AE245" s="24"/>
      <c r="AF245" s="24"/>
      <c r="AG245" s="152">
        <v>43031</v>
      </c>
      <c r="AH245" s="148" t="s">
        <v>2805</v>
      </c>
      <c r="AI245" s="25"/>
      <c r="AJ245" s="26"/>
    </row>
    <row r="246" spans="1:36" ht="90" x14ac:dyDescent="0.25">
      <c r="A246" s="4" t="s">
        <v>1972</v>
      </c>
      <c r="B246" s="18" t="s">
        <v>1973</v>
      </c>
      <c r="C246" s="127" t="s">
        <v>1974</v>
      </c>
      <c r="D246" s="128" t="s">
        <v>53</v>
      </c>
      <c r="E246" s="122" t="s">
        <v>5729</v>
      </c>
      <c r="F246" s="124" t="s">
        <v>5722</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5632</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5632</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5729</v>
      </c>
      <c r="F248" s="124" t="s">
        <v>5722</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5632</v>
      </c>
      <c r="AD248" s="135" t="s">
        <v>538</v>
      </c>
      <c r="AE248" s="131"/>
      <c r="AF248" s="24"/>
      <c r="AG248" s="132">
        <v>42543</v>
      </c>
      <c r="AH248" s="131" t="s">
        <v>49</v>
      </c>
      <c r="AI248" s="25"/>
      <c r="AJ248" s="26"/>
    </row>
    <row r="249" spans="1:36" ht="120" x14ac:dyDescent="0.25">
      <c r="A249" s="4" t="s">
        <v>2369</v>
      </c>
      <c r="B249" s="18" t="s">
        <v>2370</v>
      </c>
      <c r="C249" s="127"/>
      <c r="D249" s="128" t="s">
        <v>282</v>
      </c>
      <c r="E249" s="122" t="s">
        <v>283</v>
      </c>
      <c r="F249" s="21"/>
      <c r="G249" s="57" t="s">
        <v>2371</v>
      </c>
      <c r="H249" s="129" t="s">
        <v>2217</v>
      </c>
      <c r="I249" s="127"/>
      <c r="J249" s="130" t="s">
        <v>287</v>
      </c>
      <c r="K249" s="128" t="s">
        <v>44</v>
      </c>
      <c r="L249" s="123"/>
      <c r="M249" s="123" t="s">
        <v>35</v>
      </c>
      <c r="N249" s="123"/>
      <c r="O249" s="123"/>
      <c r="P249" s="123"/>
      <c r="Q249" s="123"/>
      <c r="R249" s="127"/>
      <c r="S249" s="127" t="s">
        <v>2939</v>
      </c>
      <c r="T249" s="127"/>
      <c r="U249" s="127" t="s">
        <v>288</v>
      </c>
      <c r="V249" s="127" t="s">
        <v>2334</v>
      </c>
      <c r="W249" s="127"/>
      <c r="X249" s="127"/>
      <c r="Y249" s="127"/>
      <c r="Z249" s="127"/>
      <c r="AA249" s="127"/>
      <c r="AB249" s="127"/>
      <c r="AC249" s="121" t="s">
        <v>5630</v>
      </c>
      <c r="AD249" s="135" t="s">
        <v>2372</v>
      </c>
      <c r="AE249" s="131"/>
      <c r="AF249" s="24"/>
      <c r="AG249" s="132">
        <v>42549</v>
      </c>
      <c r="AH249" s="131" t="s">
        <v>49</v>
      </c>
      <c r="AI249" s="25"/>
      <c r="AJ249" s="26"/>
    </row>
    <row r="250" spans="1:36" ht="101.25" x14ac:dyDescent="0.25">
      <c r="A250" s="4" t="s">
        <v>2409</v>
      </c>
      <c r="B250" s="18" t="s">
        <v>2410</v>
      </c>
      <c r="C250" s="127" t="s">
        <v>2411</v>
      </c>
      <c r="D250" s="128" t="s">
        <v>159</v>
      </c>
      <c r="E250" s="122" t="s">
        <v>318</v>
      </c>
      <c r="F250" s="21"/>
      <c r="G250" s="57" t="s">
        <v>464</v>
      </c>
      <c r="H250" s="129" t="s">
        <v>2412</v>
      </c>
      <c r="I250" s="127" t="s">
        <v>2413</v>
      </c>
      <c r="J250" s="130" t="s">
        <v>287</v>
      </c>
      <c r="K250" s="128" t="s">
        <v>44</v>
      </c>
      <c r="L250" s="123"/>
      <c r="M250" s="123"/>
      <c r="N250" s="123"/>
      <c r="O250" s="123"/>
      <c r="P250" s="123"/>
      <c r="Q250" s="123"/>
      <c r="R250" s="127"/>
      <c r="S250" s="127" t="s">
        <v>2939</v>
      </c>
      <c r="T250" s="127"/>
      <c r="U250" s="127"/>
      <c r="V250" s="127" t="s">
        <v>2414</v>
      </c>
      <c r="W250" s="127"/>
      <c r="X250" s="127"/>
      <c r="Y250" s="127"/>
      <c r="Z250" s="127"/>
      <c r="AA250" s="127"/>
      <c r="AB250" s="127"/>
      <c r="AC250" s="121" t="s">
        <v>5632</v>
      </c>
      <c r="AD250" s="135" t="s">
        <v>2415</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5632</v>
      </c>
      <c r="AD251" s="135" t="s">
        <v>1813</v>
      </c>
      <c r="AE251" s="131"/>
      <c r="AF251" s="24"/>
      <c r="AG251" s="132">
        <v>42548</v>
      </c>
      <c r="AH251" s="131" t="s">
        <v>49</v>
      </c>
      <c r="AI251" s="25"/>
      <c r="AJ251" s="26"/>
    </row>
    <row r="252" spans="1:36" ht="210" x14ac:dyDescent="0.25">
      <c r="A252" s="93" t="s">
        <v>5081</v>
      </c>
      <c r="B252" s="145" t="s">
        <v>4892</v>
      </c>
      <c r="C252"/>
      <c r="D252" t="s">
        <v>282</v>
      </c>
      <c r="E252" t="s">
        <v>2849</v>
      </c>
      <c r="F252" s="149" t="s">
        <v>5163</v>
      </c>
      <c r="G252" s="148" t="s">
        <v>5584</v>
      </c>
      <c r="H252" t="s">
        <v>5207</v>
      </c>
      <c r="I252"/>
      <c r="J252" t="s">
        <v>287</v>
      </c>
      <c r="K252" s="117" t="s">
        <v>44</v>
      </c>
      <c r="L252" s="147"/>
      <c r="M252" s="147"/>
      <c r="N252" s="147"/>
      <c r="O252" s="147"/>
      <c r="P252" s="147"/>
      <c r="Q252" s="147"/>
      <c r="R252" t="s">
        <v>5296</v>
      </c>
      <c r="S252" t="s">
        <v>430</v>
      </c>
      <c r="T252" t="s">
        <v>5303</v>
      </c>
      <c r="U252" t="s">
        <v>5326</v>
      </c>
      <c r="V252" s="148" t="s">
        <v>5325</v>
      </c>
      <c r="W252" s="126"/>
      <c r="X252" s="126"/>
      <c r="Y252" s="126"/>
      <c r="Z252" s="126"/>
      <c r="AA252" s="126"/>
      <c r="AB252" s="126"/>
      <c r="AC252" s="148" t="s">
        <v>5445</v>
      </c>
      <c r="AD252" s="149" t="s">
        <v>2336</v>
      </c>
      <c r="AE252" s="24"/>
      <c r="AF252" s="24"/>
      <c r="AG252" s="152">
        <v>43030</v>
      </c>
      <c r="AH252" t="s">
        <v>2805</v>
      </c>
      <c r="AI252" s="25"/>
      <c r="AJ252" s="26"/>
    </row>
    <row r="253" spans="1:36" ht="90" x14ac:dyDescent="0.25">
      <c r="A253" s="4" t="s">
        <v>1021</v>
      </c>
      <c r="B253" s="18" t="s">
        <v>1022</v>
      </c>
      <c r="C253" s="127" t="s">
        <v>1023</v>
      </c>
      <c r="D253" s="128" t="s">
        <v>222</v>
      </c>
      <c r="E253" s="122" t="s">
        <v>5729</v>
      </c>
      <c r="F253" s="124" t="s">
        <v>5722</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5632</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5630</v>
      </c>
      <c r="AD254" s="135" t="s">
        <v>700</v>
      </c>
      <c r="AE254" s="131"/>
      <c r="AF254" s="24"/>
      <c r="AG254" s="132">
        <v>42543</v>
      </c>
      <c r="AH254" s="131" t="s">
        <v>49</v>
      </c>
      <c r="AI254" s="25"/>
      <c r="AJ254" s="26"/>
    </row>
    <row r="255" spans="1:36" ht="112.5" x14ac:dyDescent="0.25">
      <c r="A255" s="4" t="s">
        <v>5931</v>
      </c>
      <c r="B255" s="199" t="s">
        <v>5932</v>
      </c>
      <c r="C255" s="127" t="s">
        <v>5933</v>
      </c>
      <c r="D255" s="197" t="s">
        <v>222</v>
      </c>
      <c r="E255" s="200" t="s">
        <v>5934</v>
      </c>
      <c r="F255" s="124" t="s">
        <v>5722</v>
      </c>
      <c r="G255" s="91" t="s">
        <v>5935</v>
      </c>
      <c r="H255" s="91" t="s">
        <v>5936</v>
      </c>
      <c r="I255" s="116"/>
      <c r="J255" s="201" t="s">
        <v>5937</v>
      </c>
      <c r="K255" s="201" t="s">
        <v>44</v>
      </c>
      <c r="L255" s="133"/>
      <c r="M255" s="88"/>
      <c r="N255" s="88"/>
      <c r="O255" s="202"/>
      <c r="P255" s="203"/>
      <c r="Q255" s="140"/>
      <c r="R255" s="127"/>
      <c r="S255" s="127" t="s">
        <v>430</v>
      </c>
      <c r="T255" s="127"/>
      <c r="U255" s="127" t="s">
        <v>5948</v>
      </c>
      <c r="V255" s="127"/>
      <c r="W255" s="126"/>
      <c r="X255" s="127"/>
      <c r="Y255" s="127"/>
      <c r="Z255" s="127"/>
      <c r="AA255" s="127"/>
      <c r="AB255" s="127"/>
      <c r="AC255" s="121" t="s">
        <v>5938</v>
      </c>
      <c r="AD255" s="125" t="s">
        <v>5939</v>
      </c>
      <c r="AE255" s="204"/>
      <c r="AF255" s="205"/>
      <c r="AG255" s="206">
        <v>43241</v>
      </c>
      <c r="AH255" s="205" t="s">
        <v>2805</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5632</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5632</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5632</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5632</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2907</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5632</v>
      </c>
      <c r="AD260" s="71" t="s">
        <v>707</v>
      </c>
      <c r="AE260" s="131"/>
      <c r="AF260" s="24"/>
      <c r="AG260" s="132">
        <v>42543</v>
      </c>
      <c r="AH260" s="131" t="s">
        <v>49</v>
      </c>
      <c r="AI260" s="25"/>
      <c r="AJ260" s="26"/>
    </row>
    <row r="261" spans="1:36" ht="90" x14ac:dyDescent="0.25">
      <c r="A261" s="4" t="s">
        <v>2353</v>
      </c>
      <c r="B261" s="18" t="s">
        <v>2354</v>
      </c>
      <c r="C261" s="127" t="s">
        <v>2355</v>
      </c>
      <c r="D261" s="128" t="s">
        <v>86</v>
      </c>
      <c r="E261" s="122" t="s">
        <v>190</v>
      </c>
      <c r="F261" s="136" t="s">
        <v>2907</v>
      </c>
      <c r="G261" s="57" t="s">
        <v>148</v>
      </c>
      <c r="H261" s="129" t="s">
        <v>365</v>
      </c>
      <c r="I261" s="127" t="s">
        <v>2356</v>
      </c>
      <c r="J261" s="130" t="s">
        <v>43</v>
      </c>
      <c r="K261" s="128" t="s">
        <v>44</v>
      </c>
      <c r="L261" s="133" t="s">
        <v>140</v>
      </c>
      <c r="M261" s="133"/>
      <c r="N261" s="133"/>
      <c r="O261" s="133"/>
      <c r="P261" s="133"/>
      <c r="Q261" s="133" t="s">
        <v>35</v>
      </c>
      <c r="R261" s="127" t="s">
        <v>367</v>
      </c>
      <c r="S261" s="127" t="s">
        <v>2939</v>
      </c>
      <c r="T261" s="127"/>
      <c r="U261" s="127" t="s">
        <v>368</v>
      </c>
      <c r="V261" s="34" t="s">
        <v>369</v>
      </c>
      <c r="W261" s="34"/>
      <c r="X261" s="34"/>
      <c r="Y261" s="34"/>
      <c r="Z261" s="34"/>
      <c r="AA261" s="34"/>
      <c r="AB261" s="34"/>
      <c r="AC261" s="121" t="s">
        <v>5632</v>
      </c>
      <c r="AD261" s="135" t="s">
        <v>2357</v>
      </c>
      <c r="AE261" s="131"/>
      <c r="AF261" s="24"/>
      <c r="AG261" s="132">
        <v>42543</v>
      </c>
      <c r="AH261" s="131" t="s">
        <v>49</v>
      </c>
      <c r="AI261" s="25"/>
      <c r="AJ261" s="26"/>
    </row>
    <row r="262" spans="1:36" ht="90" x14ac:dyDescent="0.25">
      <c r="A262" s="93" t="s">
        <v>5102</v>
      </c>
      <c r="B262" s="145" t="s">
        <v>4871</v>
      </c>
      <c r="C262"/>
      <c r="D262" t="s">
        <v>53</v>
      </c>
      <c r="E262" s="143" t="s">
        <v>5171</v>
      </c>
      <c r="F262" s="144" t="s">
        <v>4867</v>
      </c>
      <c r="G262"/>
      <c r="H262" s="148" t="s">
        <v>5184</v>
      </c>
      <c r="I262"/>
      <c r="J262" t="s">
        <v>430</v>
      </c>
      <c r="K262" s="128" t="s">
        <v>44</v>
      </c>
      <c r="L262" s="147"/>
      <c r="M262" s="147"/>
      <c r="N262" s="147"/>
      <c r="O262" s="147"/>
      <c r="P262" s="147"/>
      <c r="Q262" s="147"/>
      <c r="R262" t="s">
        <v>5296</v>
      </c>
      <c r="S262" t="s">
        <v>430</v>
      </c>
      <c r="T262" t="s">
        <v>5303</v>
      </c>
      <c r="U262" s="148" t="s">
        <v>5302</v>
      </c>
      <c r="V262" s="148" t="s">
        <v>5301</v>
      </c>
      <c r="W262" s="126"/>
      <c r="X262" s="126"/>
      <c r="Y262" s="126"/>
      <c r="Z262" s="126"/>
      <c r="AA262" s="126"/>
      <c r="AB262" s="126"/>
      <c r="AC262" s="148" t="s">
        <v>5419</v>
      </c>
      <c r="AD262" s="151" t="s">
        <v>5418</v>
      </c>
      <c r="AE262" s="24"/>
      <c r="AF262" s="24"/>
      <c r="AG262" s="152">
        <v>43031</v>
      </c>
      <c r="AH262" s="148" t="s">
        <v>2805</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5632</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5632</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2907</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5631</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5729</v>
      </c>
      <c r="F266" s="124" t="s">
        <v>5722</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5632</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5729</v>
      </c>
      <c r="F267" s="124" t="s">
        <v>5722</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5632</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2907</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5632</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5630</v>
      </c>
      <c r="AD269" s="135" t="s">
        <v>361</v>
      </c>
      <c r="AE269" s="131"/>
      <c r="AF269" s="24"/>
      <c r="AG269" s="132">
        <v>42543</v>
      </c>
      <c r="AH269" s="131" t="s">
        <v>49</v>
      </c>
      <c r="AI269" s="25"/>
      <c r="AJ269" s="26"/>
    </row>
    <row r="270" spans="1:36" ht="135" x14ac:dyDescent="0.25">
      <c r="A270" s="4" t="s">
        <v>2288</v>
      </c>
      <c r="B270" s="18" t="s">
        <v>2289</v>
      </c>
      <c r="C270" s="127" t="s">
        <v>2290</v>
      </c>
      <c r="D270" s="128" t="s">
        <v>86</v>
      </c>
      <c r="E270" s="122" t="s">
        <v>283</v>
      </c>
      <c r="F270" s="21"/>
      <c r="G270" s="57" t="s">
        <v>1885</v>
      </c>
      <c r="H270" s="129" t="s">
        <v>2291</v>
      </c>
      <c r="I270" s="127" t="s">
        <v>2292</v>
      </c>
      <c r="J270" s="130" t="s">
        <v>287</v>
      </c>
      <c r="K270" s="128" t="s">
        <v>44</v>
      </c>
      <c r="L270" s="123" t="s">
        <v>106</v>
      </c>
      <c r="M270" s="123"/>
      <c r="N270" s="123"/>
      <c r="O270" s="123"/>
      <c r="P270" s="123"/>
      <c r="Q270" s="123"/>
      <c r="R270" s="127"/>
      <c r="S270" s="127" t="s">
        <v>2939</v>
      </c>
      <c r="T270" s="127"/>
      <c r="U270" s="127" t="s">
        <v>359</v>
      </c>
      <c r="V270" s="127" t="s">
        <v>360</v>
      </c>
      <c r="W270" s="127"/>
      <c r="X270" s="127"/>
      <c r="Y270" s="127"/>
      <c r="Z270" s="127"/>
      <c r="AA270" s="127"/>
      <c r="AB270" s="127"/>
      <c r="AC270" s="121" t="s">
        <v>5630</v>
      </c>
      <c r="AD270" s="135" t="s">
        <v>2293</v>
      </c>
      <c r="AE270" s="131"/>
      <c r="AF270" s="24"/>
      <c r="AG270" s="132">
        <v>42544</v>
      </c>
      <c r="AH270" s="131" t="s">
        <v>49</v>
      </c>
      <c r="AI270" s="25"/>
      <c r="AJ270" s="26"/>
    </row>
    <row r="271" spans="1:36" ht="120" x14ac:dyDescent="0.25">
      <c r="A271" s="4" t="s">
        <v>5076</v>
      </c>
      <c r="B271" s="146" t="s">
        <v>4897</v>
      </c>
      <c r="C271"/>
      <c r="D271" t="s">
        <v>53</v>
      </c>
      <c r="E271" t="s">
        <v>2849</v>
      </c>
      <c r="F271" s="149" t="s">
        <v>5163</v>
      </c>
      <c r="G271"/>
      <c r="H271" t="s">
        <v>5212</v>
      </c>
      <c r="I271"/>
      <c r="J271" t="s">
        <v>287</v>
      </c>
      <c r="K271" s="128" t="s">
        <v>44</v>
      </c>
      <c r="L271" s="147"/>
      <c r="M271" s="147"/>
      <c r="N271" s="147"/>
      <c r="O271" s="147"/>
      <c r="P271" s="147"/>
      <c r="Q271" s="147"/>
      <c r="R271" t="s">
        <v>5296</v>
      </c>
      <c r="S271" t="s">
        <v>430</v>
      </c>
      <c r="T271" t="s">
        <v>5303</v>
      </c>
      <c r="U271" t="s">
        <v>5326</v>
      </c>
      <c r="V271" s="148" t="s">
        <v>5329</v>
      </c>
      <c r="W271" s="126"/>
      <c r="X271" s="126"/>
      <c r="Y271" s="126"/>
      <c r="Z271" s="126"/>
      <c r="AA271" s="126"/>
      <c r="AB271" s="126"/>
      <c r="AC271" s="148" t="s">
        <v>5445</v>
      </c>
      <c r="AD271" s="149" t="s">
        <v>2293</v>
      </c>
      <c r="AE271" s="24"/>
      <c r="AF271" s="24"/>
      <c r="AG271" s="152">
        <v>43030</v>
      </c>
      <c r="AH271" t="s">
        <v>2805</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5632</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5729</v>
      </c>
      <c r="F273" s="124" t="s">
        <v>5722</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5632</v>
      </c>
      <c r="AD273" s="135" t="s">
        <v>132</v>
      </c>
      <c r="AE273" s="131"/>
      <c r="AF273" s="24"/>
      <c r="AG273" s="132">
        <v>42529</v>
      </c>
      <c r="AH273" s="131" t="s">
        <v>49</v>
      </c>
      <c r="AI273" s="25"/>
      <c r="AJ273" s="26"/>
    </row>
    <row r="274" spans="1:36" ht="101.25" x14ac:dyDescent="0.25">
      <c r="A274" s="4" t="s">
        <v>2508</v>
      </c>
      <c r="B274" s="18" t="s">
        <v>2509</v>
      </c>
      <c r="C274" s="127" t="s">
        <v>2510</v>
      </c>
      <c r="D274" s="128" t="s">
        <v>222</v>
      </c>
      <c r="E274" s="122" t="s">
        <v>5729</v>
      </c>
      <c r="F274" s="124" t="s">
        <v>5722</v>
      </c>
      <c r="G274" s="129"/>
      <c r="H274" s="129" t="s">
        <v>2511</v>
      </c>
      <c r="I274" s="127" t="s">
        <v>2899</v>
      </c>
      <c r="J274" s="43" t="s">
        <v>58</v>
      </c>
      <c r="K274" s="128" t="s">
        <v>44</v>
      </c>
      <c r="L274" s="123" t="s">
        <v>92</v>
      </c>
      <c r="M274" s="123"/>
      <c r="N274" s="123"/>
      <c r="O274" s="123"/>
      <c r="P274" s="123"/>
      <c r="Q274" s="123"/>
      <c r="R274" s="127"/>
      <c r="S274" s="127" t="s">
        <v>2939</v>
      </c>
      <c r="T274" s="127"/>
      <c r="U274" s="127" t="s">
        <v>511</v>
      </c>
      <c r="V274" s="127" t="s">
        <v>2512</v>
      </c>
      <c r="W274" s="127"/>
      <c r="X274" s="127"/>
      <c r="Y274" s="127"/>
      <c r="Z274" s="127"/>
      <c r="AA274" s="127"/>
      <c r="AB274" s="127"/>
      <c r="AC274" s="121" t="s">
        <v>5632</v>
      </c>
      <c r="AD274" s="135" t="s">
        <v>2513</v>
      </c>
      <c r="AE274" s="131"/>
      <c r="AF274" s="24"/>
      <c r="AG274" s="132">
        <v>43003</v>
      </c>
      <c r="AH274" s="131" t="s">
        <v>2805</v>
      </c>
      <c r="AI274" s="25"/>
      <c r="AJ274" s="26"/>
    </row>
    <row r="275" spans="1:36" ht="120" x14ac:dyDescent="0.25">
      <c r="A275" s="4" t="s">
        <v>2347</v>
      </c>
      <c r="B275" s="18" t="s">
        <v>2348</v>
      </c>
      <c r="C275" s="127" t="s">
        <v>2349</v>
      </c>
      <c r="D275" s="128" t="s">
        <v>86</v>
      </c>
      <c r="E275" s="122" t="s">
        <v>283</v>
      </c>
      <c r="F275" s="21"/>
      <c r="G275" s="57" t="s">
        <v>2350</v>
      </c>
      <c r="H275" s="129" t="s">
        <v>357</v>
      </c>
      <c r="I275" s="127" t="s">
        <v>2351</v>
      </c>
      <c r="J275" s="130" t="s">
        <v>287</v>
      </c>
      <c r="K275" s="128" t="s">
        <v>44</v>
      </c>
      <c r="L275" s="123" t="s">
        <v>140</v>
      </c>
      <c r="M275" s="123" t="s">
        <v>35</v>
      </c>
      <c r="N275" s="123"/>
      <c r="O275" s="123"/>
      <c r="P275" s="123"/>
      <c r="Q275" s="123"/>
      <c r="R275" s="127"/>
      <c r="S275" s="127" t="s">
        <v>2939</v>
      </c>
      <c r="T275" s="127"/>
      <c r="U275" s="127" t="s">
        <v>359</v>
      </c>
      <c r="V275" s="127" t="s">
        <v>360</v>
      </c>
      <c r="W275" s="127"/>
      <c r="X275" s="127"/>
      <c r="Y275" s="127"/>
      <c r="Z275" s="127"/>
      <c r="AA275" s="127"/>
      <c r="AB275" s="127"/>
      <c r="AC275" s="121" t="s">
        <v>5630</v>
      </c>
      <c r="AD275" s="135" t="s">
        <v>2352</v>
      </c>
      <c r="AE275" s="131"/>
      <c r="AF275" s="24"/>
      <c r="AG275" s="132">
        <v>42543</v>
      </c>
      <c r="AH275" s="131" t="s">
        <v>49</v>
      </c>
      <c r="AI275" s="25"/>
      <c r="AJ275" s="26"/>
    </row>
    <row r="276" spans="1:36" ht="105" x14ac:dyDescent="0.25">
      <c r="A276" s="93" t="s">
        <v>4998</v>
      </c>
      <c r="B276" s="145" t="s">
        <v>4974</v>
      </c>
      <c r="C276" t="s">
        <v>5146</v>
      </c>
      <c r="D276" t="s">
        <v>53</v>
      </c>
      <c r="E276" t="s">
        <v>5816</v>
      </c>
      <c r="F276" s="168" t="s">
        <v>5722</v>
      </c>
      <c r="G276" t="s">
        <v>5549</v>
      </c>
      <c r="H276" s="148" t="s">
        <v>5282</v>
      </c>
      <c r="I276"/>
      <c r="J276" t="s">
        <v>3169</v>
      </c>
      <c r="K276" s="117" t="s">
        <v>44</v>
      </c>
      <c r="L276" s="147"/>
      <c r="M276" s="147"/>
      <c r="N276" s="147"/>
      <c r="O276" s="147"/>
      <c r="P276" s="147"/>
      <c r="Q276" s="147"/>
      <c r="R276" t="s">
        <v>5296</v>
      </c>
      <c r="S276" t="s">
        <v>430</v>
      </c>
      <c r="T276" t="s">
        <v>5303</v>
      </c>
      <c r="U276" s="148" t="s">
        <v>5397</v>
      </c>
      <c r="V276" t="s">
        <v>5929</v>
      </c>
      <c r="W276" s="126"/>
      <c r="X276" s="126"/>
      <c r="Y276" s="126"/>
      <c r="Z276" s="126"/>
      <c r="AA276" s="126"/>
      <c r="AB276" s="126"/>
      <c r="AC276" s="148" t="s">
        <v>5930</v>
      </c>
      <c r="AD276" s="168" t="s">
        <v>5819</v>
      </c>
      <c r="AE276" s="24"/>
      <c r="AF276" s="24"/>
      <c r="AG276" s="152">
        <v>43241</v>
      </c>
      <c r="AH276" t="s">
        <v>2805</v>
      </c>
      <c r="AI276" s="25"/>
      <c r="AJ276" s="26"/>
    </row>
    <row r="277" spans="1:36" ht="90" x14ac:dyDescent="0.25">
      <c r="A277" s="4" t="s">
        <v>180</v>
      </c>
      <c r="B277" s="40" t="s">
        <v>173</v>
      </c>
      <c r="C277" s="34"/>
      <c r="D277" s="41" t="s">
        <v>159</v>
      </c>
      <c r="E277" s="122" t="s">
        <v>5732</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5632</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5732</v>
      </c>
      <c r="F278" s="124" t="s">
        <v>4867</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5632</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5732</v>
      </c>
      <c r="F279" s="124" t="s">
        <v>4867</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5632</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5732</v>
      </c>
      <c r="F280" s="124" t="s">
        <v>4867</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5632</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5731</v>
      </c>
      <c r="F281" s="124" t="s">
        <v>5722</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5632</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2907</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5632</v>
      </c>
      <c r="AD282" s="135" t="s">
        <v>255</v>
      </c>
      <c r="AE282" s="131"/>
      <c r="AF282" s="24"/>
      <c r="AG282" s="132">
        <v>42529</v>
      </c>
      <c r="AH282" s="131" t="s">
        <v>49</v>
      </c>
      <c r="AI282" s="25"/>
      <c r="AJ282" s="26"/>
    </row>
    <row r="283" spans="1:36" ht="90" x14ac:dyDescent="0.25">
      <c r="A283" s="4" t="s">
        <v>300</v>
      </c>
      <c r="B283" s="18" t="s">
        <v>296</v>
      </c>
      <c r="C283" s="127"/>
      <c r="D283" s="128" t="s">
        <v>282</v>
      </c>
      <c r="E283" s="122" t="s">
        <v>5732</v>
      </c>
      <c r="F283" s="124" t="s">
        <v>4867</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5632</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5731</v>
      </c>
      <c r="F284" s="124" t="s">
        <v>5722</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5632</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5732</v>
      </c>
      <c r="F285" s="124" t="s">
        <v>4867</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5632</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4854</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5632</v>
      </c>
      <c r="AD286" s="135" t="s">
        <v>70</v>
      </c>
      <c r="AE286" s="131"/>
      <c r="AF286" s="24"/>
      <c r="AG286" s="132">
        <v>43041</v>
      </c>
      <c r="AH286" s="131" t="s">
        <v>2805</v>
      </c>
      <c r="AI286" s="25"/>
      <c r="AJ286" s="26"/>
    </row>
    <row r="287" spans="1:36" ht="90" x14ac:dyDescent="0.25">
      <c r="A287" s="4" t="s">
        <v>71</v>
      </c>
      <c r="B287" s="33" t="s">
        <v>63</v>
      </c>
      <c r="C287" s="127" t="s">
        <v>64</v>
      </c>
      <c r="D287" s="35" t="s">
        <v>53</v>
      </c>
      <c r="E287" s="134" t="s">
        <v>4854</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5632</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5732</v>
      </c>
      <c r="F288" s="124" t="s">
        <v>4867</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5632</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2907</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5632</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5731</v>
      </c>
      <c r="F290" s="124" t="s">
        <v>5722</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5632</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5631</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5732</v>
      </c>
      <c r="F292" s="124" t="s">
        <v>4867</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5632</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5732</v>
      </c>
      <c r="F293" s="124" t="s">
        <v>4867</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5631</v>
      </c>
      <c r="AD293" s="32" t="s">
        <v>827</v>
      </c>
      <c r="AE293" s="131"/>
      <c r="AF293" s="24"/>
      <c r="AG293" s="132">
        <v>42826</v>
      </c>
      <c r="AH293" s="131" t="s">
        <v>49</v>
      </c>
      <c r="AI293" s="25"/>
      <c r="AJ293" s="26"/>
    </row>
    <row r="294" spans="1:36" ht="225" x14ac:dyDescent="0.25">
      <c r="A294" s="4" t="s">
        <v>847</v>
      </c>
      <c r="B294" s="18" t="s">
        <v>848</v>
      </c>
      <c r="C294" s="127"/>
      <c r="D294" s="128" t="s">
        <v>53</v>
      </c>
      <c r="E294" s="143" t="s">
        <v>4868</v>
      </c>
      <c r="F294" s="144" t="s">
        <v>4867</v>
      </c>
      <c r="G294" s="137"/>
      <c r="H294" s="129" t="s">
        <v>2880</v>
      </c>
      <c r="I294" s="127" t="s">
        <v>849</v>
      </c>
      <c r="J294" s="130" t="s">
        <v>43</v>
      </c>
      <c r="K294" s="128" t="s">
        <v>44</v>
      </c>
      <c r="L294" s="123" t="s">
        <v>45</v>
      </c>
      <c r="M294" s="123"/>
      <c r="N294" s="123"/>
      <c r="O294" s="123"/>
      <c r="P294" s="123"/>
      <c r="Q294" s="123"/>
      <c r="R294" s="127"/>
      <c r="S294" s="127" t="s">
        <v>43</v>
      </c>
      <c r="T294" s="127"/>
      <c r="U294" s="127" t="s">
        <v>5998</v>
      </c>
      <c r="V294" s="127" t="s">
        <v>5999</v>
      </c>
      <c r="W294" s="127"/>
      <c r="X294" s="127"/>
      <c r="Y294" s="127"/>
      <c r="Z294" s="127"/>
      <c r="AA294" s="127"/>
      <c r="AB294" s="127"/>
      <c r="AC294" s="121" t="s">
        <v>4866</v>
      </c>
      <c r="AD294" s="32" t="s">
        <v>851</v>
      </c>
      <c r="AE294" s="131"/>
      <c r="AF294" s="24"/>
      <c r="AG294" s="132">
        <v>43264</v>
      </c>
      <c r="AH294" s="131" t="s">
        <v>2805</v>
      </c>
      <c r="AI294" s="25"/>
      <c r="AJ294" s="26"/>
    </row>
    <row r="295" spans="1:36" ht="180" x14ac:dyDescent="0.25">
      <c r="A295" s="4" t="s">
        <v>882</v>
      </c>
      <c r="B295" s="18" t="s">
        <v>883</v>
      </c>
      <c r="C295" s="127" t="s">
        <v>884</v>
      </c>
      <c r="D295" s="128" t="s">
        <v>86</v>
      </c>
      <c r="E295" s="122" t="s">
        <v>190</v>
      </c>
      <c r="F295" s="125" t="s">
        <v>2907</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5632</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4867</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5632</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4867</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5632</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4867</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5632</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4867</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5632</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4867</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5632</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4867</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5632</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4867</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5632</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4867</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5632</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2863</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5632</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5731</v>
      </c>
      <c r="F305" s="124" t="s">
        <v>5722</v>
      </c>
      <c r="G305" s="129"/>
      <c r="H305" s="129" t="s">
        <v>72</v>
      </c>
      <c r="I305" s="127" t="s">
        <v>4857</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5632</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5732</v>
      </c>
      <c r="F306" s="124" t="s">
        <v>4867</v>
      </c>
      <c r="G306" s="46" t="s">
        <v>1578</v>
      </c>
      <c r="H306" s="129" t="s">
        <v>5688</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5631</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5632</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5732</v>
      </c>
      <c r="F308" s="124" t="s">
        <v>4867</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5632</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5732</v>
      </c>
      <c r="F309" s="124" t="s">
        <v>4867</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5632</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5732</v>
      </c>
      <c r="F310" s="124" t="s">
        <v>4867</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5732</v>
      </c>
      <c r="F311" s="124" t="s">
        <v>4867</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5632</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5632</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5732</v>
      </c>
      <c r="F313" s="124" t="s">
        <v>4867</v>
      </c>
      <c r="G313" s="129"/>
      <c r="H313" s="129" t="s">
        <v>5700</v>
      </c>
      <c r="I313" s="127" t="s">
        <v>5701</v>
      </c>
      <c r="J313" s="130" t="s">
        <v>43</v>
      </c>
      <c r="K313" s="128" t="s">
        <v>44</v>
      </c>
      <c r="L313" s="133"/>
      <c r="M313" s="133"/>
      <c r="N313" s="133"/>
      <c r="O313" s="133"/>
      <c r="P313" s="133"/>
      <c r="Q313" s="133"/>
      <c r="R313" s="127"/>
      <c r="S313" s="127"/>
      <c r="T313" s="127"/>
      <c r="U313" s="127" t="s">
        <v>5702</v>
      </c>
      <c r="V313" s="127" t="s">
        <v>1870</v>
      </c>
      <c r="W313" s="127"/>
      <c r="X313" s="127"/>
      <c r="Y313" s="127"/>
      <c r="Z313" s="127"/>
      <c r="AA313" s="127"/>
      <c r="AB313" s="127"/>
      <c r="AC313" s="121" t="s">
        <v>5703</v>
      </c>
      <c r="AD313" s="135" t="s">
        <v>1871</v>
      </c>
      <c r="AE313" s="131"/>
      <c r="AF313" s="24"/>
      <c r="AG313" s="132">
        <v>43003</v>
      </c>
      <c r="AH313" s="131" t="s">
        <v>2805</v>
      </c>
      <c r="AI313" s="25"/>
      <c r="AJ313" s="26"/>
    </row>
    <row r="314" spans="1:36" ht="90" x14ac:dyDescent="0.25">
      <c r="A314" s="4" t="s">
        <v>478</v>
      </c>
      <c r="B314" s="53" t="s">
        <v>479</v>
      </c>
      <c r="C314" s="127" t="s">
        <v>480</v>
      </c>
      <c r="D314" s="41" t="s">
        <v>53</v>
      </c>
      <c r="E314" s="122" t="s">
        <v>5732</v>
      </c>
      <c r="F314" s="124" t="s">
        <v>4867</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5632</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5732</v>
      </c>
      <c r="F315" s="124" t="s">
        <v>4867</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5632</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5732</v>
      </c>
      <c r="F316" s="124" t="s">
        <v>4867</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5632</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5731</v>
      </c>
      <c r="F317" s="124" t="s">
        <v>5722</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5632</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2740</v>
      </c>
      <c r="B319" s="18" t="s">
        <v>2741</v>
      </c>
      <c r="C319" s="127" t="s">
        <v>2742</v>
      </c>
      <c r="D319" s="128" t="s">
        <v>53</v>
      </c>
      <c r="E319" s="122" t="s">
        <v>5732</v>
      </c>
      <c r="F319" s="124" t="s">
        <v>4867</v>
      </c>
      <c r="G319" s="46" t="s">
        <v>2743</v>
      </c>
      <c r="H319" s="129" t="s">
        <v>72</v>
      </c>
      <c r="I319" s="127" t="s">
        <v>2881</v>
      </c>
      <c r="J319" s="130" t="s">
        <v>43</v>
      </c>
      <c r="K319" s="128" t="s">
        <v>44</v>
      </c>
      <c r="L319" s="123" t="s">
        <v>45</v>
      </c>
      <c r="M319" s="123"/>
      <c r="N319" s="123"/>
      <c r="O319" s="123"/>
      <c r="P319" s="123"/>
      <c r="Q319" s="123"/>
      <c r="R319" s="127"/>
      <c r="S319" s="127" t="s">
        <v>2939</v>
      </c>
      <c r="T319" s="127"/>
      <c r="U319" s="127" t="s">
        <v>59</v>
      </c>
      <c r="V319" s="127" t="s">
        <v>302</v>
      </c>
      <c r="W319" s="127"/>
      <c r="X319" s="127"/>
      <c r="Y319" s="127"/>
      <c r="Z319" s="127"/>
      <c r="AA319" s="127"/>
      <c r="AB319" s="127"/>
      <c r="AC319" s="121" t="s">
        <v>5631</v>
      </c>
      <c r="AD319" s="135" t="s">
        <v>2744</v>
      </c>
      <c r="AE319" s="131"/>
      <c r="AF319" s="24"/>
      <c r="AG319" s="132">
        <v>43003</v>
      </c>
      <c r="AH319" s="131" t="s">
        <v>2805</v>
      </c>
      <c r="AI319" s="25"/>
      <c r="AJ319" s="26"/>
    </row>
    <row r="320" spans="1:36" ht="180" x14ac:dyDescent="0.25">
      <c r="A320" s="4" t="s">
        <v>2187</v>
      </c>
      <c r="B320" s="18" t="s">
        <v>2188</v>
      </c>
      <c r="C320" s="127" t="s">
        <v>2189</v>
      </c>
      <c r="D320" s="128" t="s">
        <v>86</v>
      </c>
      <c r="E320" s="122" t="s">
        <v>876</v>
      </c>
      <c r="F320" s="124" t="s">
        <v>4867</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5632</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5732</v>
      </c>
      <c r="F321" s="124" t="s">
        <v>4867</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5632</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2806</v>
      </c>
      <c r="F322" s="124" t="s">
        <v>4867</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5632</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2806</v>
      </c>
      <c r="F323" s="124" t="s">
        <v>4867</v>
      </c>
      <c r="G323" s="57" t="s">
        <v>2165</v>
      </c>
      <c r="H323" s="129" t="s">
        <v>5907</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5632</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5732</v>
      </c>
      <c r="F324" s="124" t="s">
        <v>4867</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5632</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5732</v>
      </c>
      <c r="F325" s="124" t="s">
        <v>4867</v>
      </c>
      <c r="G325" s="129"/>
      <c r="H325" s="129" t="s">
        <v>5687</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5632</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5732</v>
      </c>
      <c r="F326" s="124" t="s">
        <v>4867</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5632</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5731</v>
      </c>
      <c r="F327" s="124" t="s">
        <v>5722</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5632</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4867</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5632</v>
      </c>
      <c r="AD328" s="135" t="s">
        <v>881</v>
      </c>
      <c r="AE328" s="131"/>
      <c r="AF328" s="24"/>
      <c r="AG328" s="132">
        <v>42826</v>
      </c>
      <c r="AH328" s="131" t="s">
        <v>49</v>
      </c>
      <c r="AI328" s="25"/>
      <c r="AJ328" s="26"/>
    </row>
    <row r="329" spans="1:36" ht="105" x14ac:dyDescent="0.25">
      <c r="A329" s="4" t="s">
        <v>2318</v>
      </c>
      <c r="B329" s="18" t="s">
        <v>2319</v>
      </c>
      <c r="C329" s="127" t="s">
        <v>2320</v>
      </c>
      <c r="D329" s="128" t="s">
        <v>53</v>
      </c>
      <c r="E329" s="122" t="s">
        <v>5732</v>
      </c>
      <c r="F329" s="124" t="s">
        <v>4867</v>
      </c>
      <c r="G329" s="137"/>
      <c r="H329" s="129" t="s">
        <v>72</v>
      </c>
      <c r="I329" s="127" t="s">
        <v>2321</v>
      </c>
      <c r="J329" s="130" t="s">
        <v>43</v>
      </c>
      <c r="K329" s="128" t="s">
        <v>44</v>
      </c>
      <c r="L329" s="123" t="s">
        <v>45</v>
      </c>
      <c r="M329" s="123"/>
      <c r="N329" s="123" t="s">
        <v>35</v>
      </c>
      <c r="O329" s="123"/>
      <c r="P329" s="123"/>
      <c r="Q329" s="123"/>
      <c r="R329" s="127"/>
      <c r="S329" s="127" t="s">
        <v>2939</v>
      </c>
      <c r="T329" s="127"/>
      <c r="U329" s="127" t="s">
        <v>59</v>
      </c>
      <c r="V329" s="127" t="s">
        <v>1297</v>
      </c>
      <c r="W329" s="127"/>
      <c r="X329" s="127"/>
      <c r="Y329" s="127"/>
      <c r="Z329" s="127"/>
      <c r="AA329" s="127"/>
      <c r="AB329" s="127"/>
      <c r="AC329" s="121" t="s">
        <v>5631</v>
      </c>
      <c r="AD329" s="135" t="s">
        <v>2322</v>
      </c>
      <c r="AE329" s="131"/>
      <c r="AF329" s="24"/>
      <c r="AG329" s="132">
        <v>42213</v>
      </c>
      <c r="AH329" s="131" t="s">
        <v>49</v>
      </c>
      <c r="AI329" s="25"/>
      <c r="AJ329" s="26"/>
    </row>
    <row r="330" spans="1:36" ht="90" x14ac:dyDescent="0.25">
      <c r="A330" s="4" t="s">
        <v>2403</v>
      </c>
      <c r="B330" s="18" t="s">
        <v>2404</v>
      </c>
      <c r="C330" s="127"/>
      <c r="D330" s="128" t="s">
        <v>147</v>
      </c>
      <c r="E330" s="122" t="s">
        <v>5732</v>
      </c>
      <c r="F330" s="124" t="s">
        <v>4867</v>
      </c>
      <c r="G330" s="46" t="s">
        <v>148</v>
      </c>
      <c r="H330" s="129" t="s">
        <v>2405</v>
      </c>
      <c r="I330" s="127" t="s">
        <v>2406</v>
      </c>
      <c r="J330" s="130" t="s">
        <v>43</v>
      </c>
      <c r="K330" s="128" t="s">
        <v>44</v>
      </c>
      <c r="L330" s="123" t="s">
        <v>106</v>
      </c>
      <c r="M330" s="123"/>
      <c r="N330" s="123"/>
      <c r="O330" s="123" t="s">
        <v>35</v>
      </c>
      <c r="P330" s="123" t="s">
        <v>35</v>
      </c>
      <c r="Q330" s="123" t="s">
        <v>35</v>
      </c>
      <c r="R330" s="127" t="s">
        <v>141</v>
      </c>
      <c r="S330" s="127" t="s">
        <v>2939</v>
      </c>
      <c r="T330" s="127"/>
      <c r="U330" s="127" t="s">
        <v>2407</v>
      </c>
      <c r="V330" s="127" t="s">
        <v>47</v>
      </c>
      <c r="W330" s="127"/>
      <c r="X330" s="127"/>
      <c r="Y330" s="127"/>
      <c r="Z330" s="127"/>
      <c r="AA330" s="127"/>
      <c r="AB330" s="127"/>
      <c r="AC330" s="121" t="s">
        <v>5632</v>
      </c>
      <c r="AD330" s="45" t="s">
        <v>2408</v>
      </c>
      <c r="AE330" s="131"/>
      <c r="AF330" s="24"/>
      <c r="AG330" s="132">
        <v>42550</v>
      </c>
      <c r="AH330" s="131" t="s">
        <v>49</v>
      </c>
      <c r="AI330" s="25"/>
      <c r="AJ330" s="26"/>
    </row>
    <row r="331" spans="1:36" ht="101.25" x14ac:dyDescent="0.25">
      <c r="A331" s="4" t="s">
        <v>2421</v>
      </c>
      <c r="B331" s="18" t="s">
        <v>2422</v>
      </c>
      <c r="C331" s="127" t="s">
        <v>2423</v>
      </c>
      <c r="D331" s="128" t="s">
        <v>501</v>
      </c>
      <c r="E331" s="122" t="s">
        <v>5732</v>
      </c>
      <c r="F331" s="124" t="s">
        <v>4867</v>
      </c>
      <c r="G331" s="46" t="s">
        <v>2424</v>
      </c>
      <c r="H331" s="129" t="s">
        <v>1684</v>
      </c>
      <c r="I331" s="127" t="s">
        <v>2425</v>
      </c>
      <c r="J331" s="130" t="s">
        <v>43</v>
      </c>
      <c r="K331" s="128" t="s">
        <v>44</v>
      </c>
      <c r="L331" s="133"/>
      <c r="M331" s="133"/>
      <c r="N331" s="133"/>
      <c r="O331" s="133"/>
      <c r="P331" s="133"/>
      <c r="Q331" s="133"/>
      <c r="R331" s="127"/>
      <c r="S331" s="127"/>
      <c r="T331" s="127"/>
      <c r="U331" s="127" t="s">
        <v>2426</v>
      </c>
      <c r="V331" s="127" t="s">
        <v>2427</v>
      </c>
      <c r="W331" s="127"/>
      <c r="X331" s="127"/>
      <c r="Y331" s="127"/>
      <c r="Z331" s="127"/>
      <c r="AA331" s="127"/>
      <c r="AB331" s="127"/>
      <c r="AC331" s="121" t="s">
        <v>5632</v>
      </c>
      <c r="AD331" s="135" t="s">
        <v>2428</v>
      </c>
      <c r="AE331" s="131"/>
      <c r="AF331" s="24"/>
      <c r="AG331" s="132">
        <v>42213</v>
      </c>
      <c r="AH331" s="131" t="s">
        <v>49</v>
      </c>
      <c r="AI331" s="25"/>
      <c r="AJ331" s="26"/>
    </row>
    <row r="332" spans="1:36" ht="90" x14ac:dyDescent="0.25">
      <c r="A332" s="4" t="s">
        <v>2441</v>
      </c>
      <c r="B332" s="18" t="s">
        <v>2442</v>
      </c>
      <c r="C332" s="127" t="s">
        <v>2443</v>
      </c>
      <c r="D332" s="128" t="s">
        <v>147</v>
      </c>
      <c r="E332" s="122" t="s">
        <v>5732</v>
      </c>
      <c r="F332" s="124" t="s">
        <v>4867</v>
      </c>
      <c r="G332" s="46" t="s">
        <v>148</v>
      </c>
      <c r="H332" s="129" t="s">
        <v>2405</v>
      </c>
      <c r="I332" s="127" t="s">
        <v>2444</v>
      </c>
      <c r="J332" s="130" t="s">
        <v>43</v>
      </c>
      <c r="K332" s="128" t="s">
        <v>44</v>
      </c>
      <c r="L332" s="123" t="s">
        <v>106</v>
      </c>
      <c r="M332" s="123"/>
      <c r="N332" s="123"/>
      <c r="O332" s="123" t="s">
        <v>35</v>
      </c>
      <c r="P332" s="123" t="s">
        <v>35</v>
      </c>
      <c r="Q332" s="123" t="s">
        <v>35</v>
      </c>
      <c r="R332" s="127" t="s">
        <v>141</v>
      </c>
      <c r="S332" s="127" t="s">
        <v>2939</v>
      </c>
      <c r="T332" s="127"/>
      <c r="U332" s="127" t="s">
        <v>2407</v>
      </c>
      <c r="V332" s="127" t="s">
        <v>47</v>
      </c>
      <c r="W332" s="127"/>
      <c r="X332" s="127"/>
      <c r="Y332" s="127"/>
      <c r="Z332" s="127"/>
      <c r="AA332" s="127"/>
      <c r="AB332" s="127"/>
      <c r="AC332" s="121" t="s">
        <v>5632</v>
      </c>
      <c r="AD332" s="45" t="s">
        <v>2445</v>
      </c>
      <c r="AE332" s="131"/>
      <c r="AF332" s="24"/>
      <c r="AG332" s="132">
        <v>42550</v>
      </c>
      <c r="AH332" s="131" t="s">
        <v>49</v>
      </c>
      <c r="AI332" s="25"/>
      <c r="AJ332" s="26"/>
    </row>
    <row r="333" spans="1:36" ht="90" x14ac:dyDescent="0.25">
      <c r="A333" s="4" t="s">
        <v>2473</v>
      </c>
      <c r="B333" s="18" t="s">
        <v>2474</v>
      </c>
      <c r="C333" s="127" t="s">
        <v>2475</v>
      </c>
      <c r="D333" s="128" t="s">
        <v>53</v>
      </c>
      <c r="E333" s="122" t="s">
        <v>5731</v>
      </c>
      <c r="F333" s="124" t="s">
        <v>5722</v>
      </c>
      <c r="G333" s="46" t="s">
        <v>2476</v>
      </c>
      <c r="H333" s="129" t="s">
        <v>2477</v>
      </c>
      <c r="I333" s="127"/>
      <c r="J333" s="130" t="s">
        <v>43</v>
      </c>
      <c r="K333" s="128" t="s">
        <v>44</v>
      </c>
      <c r="L333" s="123" t="s">
        <v>45</v>
      </c>
      <c r="M333" s="123"/>
      <c r="N333" s="123"/>
      <c r="O333" s="123"/>
      <c r="P333" s="123"/>
      <c r="Q333" s="123"/>
      <c r="R333" s="127"/>
      <c r="S333" s="127" t="s">
        <v>2939</v>
      </c>
      <c r="T333" s="127"/>
      <c r="U333" s="127" t="s">
        <v>59</v>
      </c>
      <c r="V333" s="127" t="s">
        <v>2478</v>
      </c>
      <c r="W333" s="127"/>
      <c r="X333" s="127"/>
      <c r="Y333" s="127"/>
      <c r="Z333" s="127"/>
      <c r="AA333" s="127"/>
      <c r="AB333" s="127"/>
      <c r="AC333" s="121" t="s">
        <v>5632</v>
      </c>
      <c r="AD333" s="135" t="s">
        <v>2479</v>
      </c>
      <c r="AE333" s="131"/>
      <c r="AF333" s="24"/>
      <c r="AG333" s="132">
        <v>42550</v>
      </c>
      <c r="AH333" s="131" t="s">
        <v>49</v>
      </c>
      <c r="AI333" s="25"/>
      <c r="AJ333" s="26"/>
    </row>
    <row r="334" spans="1:36" ht="105" x14ac:dyDescent="0.25">
      <c r="A334" s="4" t="s">
        <v>2514</v>
      </c>
      <c r="B334" s="18" t="s">
        <v>2515</v>
      </c>
      <c r="C334" s="127" t="s">
        <v>2516</v>
      </c>
      <c r="D334" s="128" t="s">
        <v>53</v>
      </c>
      <c r="E334" s="122" t="s">
        <v>5732</v>
      </c>
      <c r="F334" s="124" t="s">
        <v>4867</v>
      </c>
      <c r="G334" s="129"/>
      <c r="H334" s="129" t="s">
        <v>1400</v>
      </c>
      <c r="I334" s="127" t="s">
        <v>2517</v>
      </c>
      <c r="J334" s="130" t="s">
        <v>43</v>
      </c>
      <c r="K334" s="128" t="s">
        <v>44</v>
      </c>
      <c r="L334" s="123" t="s">
        <v>45</v>
      </c>
      <c r="M334" s="123"/>
      <c r="N334" s="123" t="s">
        <v>35</v>
      </c>
      <c r="O334" s="123"/>
      <c r="P334" s="123"/>
      <c r="Q334" s="123"/>
      <c r="R334" s="127"/>
      <c r="S334" s="127" t="s">
        <v>2939</v>
      </c>
      <c r="T334" s="127"/>
      <c r="U334" s="127" t="s">
        <v>59</v>
      </c>
      <c r="V334" s="127" t="s">
        <v>1297</v>
      </c>
      <c r="W334" s="127"/>
      <c r="X334" s="127"/>
      <c r="Y334" s="127"/>
      <c r="Z334" s="127"/>
      <c r="AA334" s="127"/>
      <c r="AB334" s="127"/>
      <c r="AC334" s="121" t="s">
        <v>5631</v>
      </c>
      <c r="AD334" s="135" t="s">
        <v>2518</v>
      </c>
      <c r="AE334" s="131"/>
      <c r="AF334" s="24"/>
      <c r="AG334" s="132">
        <v>42213</v>
      </c>
      <c r="AH334" s="131" t="s">
        <v>49</v>
      </c>
      <c r="AI334" s="25"/>
      <c r="AJ334" s="26"/>
    </row>
    <row r="335" spans="1:36" ht="90" x14ac:dyDescent="0.25">
      <c r="A335" s="4" t="s">
        <v>2561</v>
      </c>
      <c r="B335" s="18" t="s">
        <v>2562</v>
      </c>
      <c r="C335" s="127" t="s">
        <v>2563</v>
      </c>
      <c r="D335" s="128" t="s">
        <v>86</v>
      </c>
      <c r="E335" s="122" t="s">
        <v>5731</v>
      </c>
      <c r="F335" s="124" t="s">
        <v>5722</v>
      </c>
      <c r="G335" s="129"/>
      <c r="H335" s="129" t="s">
        <v>175</v>
      </c>
      <c r="I335" s="127"/>
      <c r="J335" s="130" t="s">
        <v>43</v>
      </c>
      <c r="K335" s="128" t="s">
        <v>44</v>
      </c>
      <c r="L335" s="133" t="s">
        <v>92</v>
      </c>
      <c r="M335" s="133"/>
      <c r="N335" s="133"/>
      <c r="O335" s="133"/>
      <c r="P335" s="133"/>
      <c r="Q335" s="133"/>
      <c r="R335" s="127"/>
      <c r="S335" s="127" t="s">
        <v>2939</v>
      </c>
      <c r="T335" s="127"/>
      <c r="U335" s="127" t="s">
        <v>359</v>
      </c>
      <c r="V335" s="127" t="s">
        <v>341</v>
      </c>
      <c r="W335" s="127"/>
      <c r="X335" s="127"/>
      <c r="Y335" s="127"/>
      <c r="Z335" s="127"/>
      <c r="AA335" s="127"/>
      <c r="AB335" s="127"/>
      <c r="AC335" s="121" t="s">
        <v>5632</v>
      </c>
      <c r="AD335" s="135" t="s">
        <v>2564</v>
      </c>
      <c r="AE335" s="131"/>
      <c r="AF335" s="24"/>
      <c r="AG335" s="132">
        <v>42206</v>
      </c>
      <c r="AH335" s="131" t="s">
        <v>49</v>
      </c>
      <c r="AI335" s="25"/>
      <c r="AJ335" s="26"/>
    </row>
    <row r="336" spans="1:36" ht="90" x14ac:dyDescent="0.25">
      <c r="A336" s="4" t="s">
        <v>2592</v>
      </c>
      <c r="B336" s="18" t="s">
        <v>2593</v>
      </c>
      <c r="C336" s="127" t="s">
        <v>2594</v>
      </c>
      <c r="D336" s="128" t="s">
        <v>53</v>
      </c>
      <c r="E336" s="122" t="s">
        <v>5732</v>
      </c>
      <c r="F336" s="124" t="s">
        <v>4867</v>
      </c>
      <c r="G336" s="129"/>
      <c r="H336" s="129" t="s">
        <v>72</v>
      </c>
      <c r="I336" s="127"/>
      <c r="J336" s="130" t="s">
        <v>43</v>
      </c>
      <c r="K336" s="128" t="s">
        <v>44</v>
      </c>
      <c r="L336" s="123" t="s">
        <v>45</v>
      </c>
      <c r="M336" s="123"/>
      <c r="N336" s="123"/>
      <c r="O336" s="123"/>
      <c r="P336" s="123"/>
      <c r="Q336" s="123"/>
      <c r="R336" s="127"/>
      <c r="S336" s="127" t="s">
        <v>2939</v>
      </c>
      <c r="T336" s="127"/>
      <c r="U336" s="127" t="s">
        <v>2595</v>
      </c>
      <c r="V336" s="127" t="s">
        <v>2596</v>
      </c>
      <c r="W336" s="127"/>
      <c r="X336" s="127"/>
      <c r="Y336" s="127"/>
      <c r="Z336" s="127"/>
      <c r="AA336" s="127"/>
      <c r="AB336" s="127"/>
      <c r="AC336" s="121" t="s">
        <v>5632</v>
      </c>
      <c r="AD336" s="135" t="s">
        <v>2597</v>
      </c>
      <c r="AE336" s="131"/>
      <c r="AF336" s="24"/>
      <c r="AG336" s="132">
        <v>42550</v>
      </c>
      <c r="AH336" s="131" t="s">
        <v>49</v>
      </c>
      <c r="AI336" s="25"/>
      <c r="AJ336" s="26"/>
    </row>
    <row r="337" spans="1:36" ht="90" x14ac:dyDescent="0.25">
      <c r="A337" s="4" t="s">
        <v>2602</v>
      </c>
      <c r="B337" s="18" t="s">
        <v>2603</v>
      </c>
      <c r="C337" s="127" t="s">
        <v>2604</v>
      </c>
      <c r="D337" s="128" t="s">
        <v>53</v>
      </c>
      <c r="E337" s="122" t="s">
        <v>5732</v>
      </c>
      <c r="F337" s="124" t="s">
        <v>4867</v>
      </c>
      <c r="G337" s="129"/>
      <c r="H337" s="129" t="s">
        <v>72</v>
      </c>
      <c r="I337" s="127"/>
      <c r="J337" s="130" t="s">
        <v>43</v>
      </c>
      <c r="K337" s="128" t="s">
        <v>44</v>
      </c>
      <c r="L337" s="123" t="s">
        <v>45</v>
      </c>
      <c r="M337" s="123"/>
      <c r="N337" s="123"/>
      <c r="O337" s="123"/>
      <c r="P337" s="123"/>
      <c r="Q337" s="123"/>
      <c r="R337" s="127"/>
      <c r="S337" s="127" t="s">
        <v>2939</v>
      </c>
      <c r="T337" s="127"/>
      <c r="U337" s="127" t="s">
        <v>2605</v>
      </c>
      <c r="V337" s="127" t="s">
        <v>2478</v>
      </c>
      <c r="W337" s="127"/>
      <c r="X337" s="127"/>
      <c r="Y337" s="127"/>
      <c r="Z337" s="127"/>
      <c r="AA337" s="127"/>
      <c r="AB337" s="127"/>
      <c r="AC337" s="121" t="s">
        <v>5632</v>
      </c>
      <c r="AD337" s="45" t="s">
        <v>2606</v>
      </c>
      <c r="AE337" s="131"/>
      <c r="AF337" s="24"/>
      <c r="AG337" s="132">
        <v>42550</v>
      </c>
      <c r="AH337" s="131" t="s">
        <v>49</v>
      </c>
      <c r="AI337" s="25"/>
      <c r="AJ337" s="26"/>
    </row>
    <row r="338" spans="1:36" ht="90" x14ac:dyDescent="0.25">
      <c r="A338" s="4" t="s">
        <v>144</v>
      </c>
      <c r="B338" s="33" t="s">
        <v>145</v>
      </c>
      <c r="C338" s="34" t="s">
        <v>146</v>
      </c>
      <c r="D338" s="35" t="s">
        <v>147</v>
      </c>
      <c r="E338" s="122" t="s">
        <v>5732</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5632</v>
      </c>
      <c r="AD338" s="48" t="s">
        <v>152</v>
      </c>
      <c r="AE338" s="131"/>
      <c r="AF338" s="24"/>
      <c r="AG338" s="132">
        <v>42826</v>
      </c>
      <c r="AH338" s="131" t="s">
        <v>49</v>
      </c>
      <c r="AI338" s="25"/>
      <c r="AJ338" s="26"/>
    </row>
    <row r="339" spans="1:36" ht="180" x14ac:dyDescent="0.25">
      <c r="A339" s="4" t="s">
        <v>2697</v>
      </c>
      <c r="B339" s="18" t="s">
        <v>2698</v>
      </c>
      <c r="C339" s="127" t="s">
        <v>2699</v>
      </c>
      <c r="D339" s="128" t="s">
        <v>86</v>
      </c>
      <c r="E339" s="122" t="s">
        <v>876</v>
      </c>
      <c r="F339" s="124" t="s">
        <v>4867</v>
      </c>
      <c r="G339" s="46" t="s">
        <v>148</v>
      </c>
      <c r="H339" s="129" t="s">
        <v>877</v>
      </c>
      <c r="I339" s="127" t="s">
        <v>2700</v>
      </c>
      <c r="J339" s="130" t="s">
        <v>43</v>
      </c>
      <c r="K339" s="128" t="s">
        <v>44</v>
      </c>
      <c r="L339" s="133" t="s">
        <v>140</v>
      </c>
      <c r="M339" s="133"/>
      <c r="N339" s="133"/>
      <c r="O339" s="133"/>
      <c r="P339" s="133"/>
      <c r="Q339" s="133" t="s">
        <v>35</v>
      </c>
      <c r="R339" s="127" t="s">
        <v>367</v>
      </c>
      <c r="S339" s="127" t="s">
        <v>2939</v>
      </c>
      <c r="T339" s="127"/>
      <c r="U339" s="127" t="s">
        <v>886</v>
      </c>
      <c r="V339" s="127" t="s">
        <v>880</v>
      </c>
      <c r="W339" s="127"/>
      <c r="X339" s="127"/>
      <c r="Y339" s="127"/>
      <c r="Z339" s="127"/>
      <c r="AA339" s="127"/>
      <c r="AB339" s="127"/>
      <c r="AC339" s="121" t="s">
        <v>5632</v>
      </c>
      <c r="AD339" s="86" t="s">
        <v>2701</v>
      </c>
      <c r="AE339" s="131"/>
      <c r="AF339" s="24"/>
      <c r="AG339" s="132">
        <v>42215</v>
      </c>
      <c r="AH339" s="131" t="s">
        <v>49</v>
      </c>
      <c r="AI339" s="25"/>
      <c r="AJ339" s="26"/>
    </row>
    <row r="340" spans="1:36" ht="180" x14ac:dyDescent="0.25">
      <c r="A340" s="4" t="s">
        <v>2692</v>
      </c>
      <c r="B340" s="18" t="s">
        <v>2693</v>
      </c>
      <c r="C340" s="127" t="s">
        <v>2694</v>
      </c>
      <c r="D340" s="128" t="s">
        <v>86</v>
      </c>
      <c r="E340" s="122" t="s">
        <v>876</v>
      </c>
      <c r="F340" s="124" t="s">
        <v>4867</v>
      </c>
      <c r="G340" s="46" t="s">
        <v>148</v>
      </c>
      <c r="H340" s="129" t="s">
        <v>877</v>
      </c>
      <c r="I340" s="127" t="s">
        <v>2695</v>
      </c>
      <c r="J340" s="130" t="s">
        <v>43</v>
      </c>
      <c r="K340" s="128" t="s">
        <v>44</v>
      </c>
      <c r="L340" s="133" t="s">
        <v>140</v>
      </c>
      <c r="M340" s="133"/>
      <c r="N340" s="133"/>
      <c r="O340" s="133"/>
      <c r="P340" s="133"/>
      <c r="Q340" s="133" t="s">
        <v>35</v>
      </c>
      <c r="R340" s="127" t="s">
        <v>367</v>
      </c>
      <c r="S340" s="127" t="s">
        <v>2939</v>
      </c>
      <c r="T340" s="127"/>
      <c r="U340" s="127" t="s">
        <v>886</v>
      </c>
      <c r="V340" s="127" t="s">
        <v>880</v>
      </c>
      <c r="W340" s="127"/>
      <c r="X340" s="127"/>
      <c r="Y340" s="127"/>
      <c r="Z340" s="127"/>
      <c r="AA340" s="127"/>
      <c r="AB340" s="127"/>
      <c r="AC340" s="121" t="s">
        <v>5632</v>
      </c>
      <c r="AD340" s="135" t="s">
        <v>2696</v>
      </c>
      <c r="AE340" s="131"/>
      <c r="AF340" s="24"/>
      <c r="AG340" s="132">
        <v>42215</v>
      </c>
      <c r="AH340" s="131" t="s">
        <v>49</v>
      </c>
      <c r="AI340" s="25"/>
      <c r="AJ340" s="26"/>
    </row>
    <row r="341" spans="1:36" ht="123.75" x14ac:dyDescent="0.25">
      <c r="A341" s="4" t="s">
        <v>2702</v>
      </c>
      <c r="B341" s="18" t="s">
        <v>2703</v>
      </c>
      <c r="C341" s="127" t="s">
        <v>2704</v>
      </c>
      <c r="D341" s="128" t="s">
        <v>86</v>
      </c>
      <c r="E341" s="122" t="s">
        <v>876</v>
      </c>
      <c r="F341" s="124" t="s">
        <v>4867</v>
      </c>
      <c r="G341" s="129"/>
      <c r="H341" s="129" t="s">
        <v>2705</v>
      </c>
      <c r="I341" s="127" t="s">
        <v>2706</v>
      </c>
      <c r="J341" s="130" t="s">
        <v>43</v>
      </c>
      <c r="K341" s="128" t="s">
        <v>44</v>
      </c>
      <c r="L341" s="123" t="s">
        <v>140</v>
      </c>
      <c r="M341" s="123"/>
      <c r="N341" s="123"/>
      <c r="O341" s="123"/>
      <c r="P341" s="123"/>
      <c r="Q341" s="123" t="s">
        <v>35</v>
      </c>
      <c r="R341" s="127" t="s">
        <v>367</v>
      </c>
      <c r="S341" s="127" t="s">
        <v>2939</v>
      </c>
      <c r="T341" s="127"/>
      <c r="U341" s="127" t="s">
        <v>2707</v>
      </c>
      <c r="V341" s="127" t="s">
        <v>880</v>
      </c>
      <c r="W341" s="127"/>
      <c r="X341" s="127"/>
      <c r="Y341" s="127"/>
      <c r="Z341" s="127"/>
      <c r="AA341" s="127"/>
      <c r="AB341" s="127"/>
      <c r="AC341" s="121" t="s">
        <v>5632</v>
      </c>
      <c r="AD341" s="45" t="s">
        <v>2708</v>
      </c>
      <c r="AE341" s="131"/>
      <c r="AF341" s="24"/>
      <c r="AG341" s="132">
        <v>42550</v>
      </c>
      <c r="AH341" s="131" t="s">
        <v>49</v>
      </c>
      <c r="AI341" s="25"/>
      <c r="AJ341" s="26"/>
    </row>
    <row r="342" spans="1:36" ht="195" x14ac:dyDescent="0.25">
      <c r="A342" s="4" t="s">
        <v>4989</v>
      </c>
      <c r="B342" s="145" t="s">
        <v>4983</v>
      </c>
      <c r="C342" t="s">
        <v>262</v>
      </c>
      <c r="D342" t="s">
        <v>53</v>
      </c>
      <c r="E342" t="s">
        <v>2849</v>
      </c>
      <c r="F342" s="149" t="s">
        <v>5163</v>
      </c>
      <c r="G342" s="148" t="s">
        <v>5547</v>
      </c>
      <c r="H342" t="s">
        <v>5251</v>
      </c>
      <c r="I342"/>
      <c r="J342" t="s">
        <v>430</v>
      </c>
      <c r="K342" s="117" t="s">
        <v>44</v>
      </c>
      <c r="L342" s="147"/>
      <c r="M342" s="147"/>
      <c r="N342" s="147"/>
      <c r="O342" s="147"/>
      <c r="P342" s="147"/>
      <c r="Q342" s="147"/>
      <c r="R342" t="s">
        <v>5296</v>
      </c>
      <c r="S342" t="s">
        <v>430</v>
      </c>
      <c r="T342" t="s">
        <v>5303</v>
      </c>
      <c r="U342" t="s">
        <v>5365</v>
      </c>
      <c r="V342" t="s">
        <v>5410</v>
      </c>
      <c r="W342" s="126"/>
      <c r="X342" s="126"/>
      <c r="Y342" s="126"/>
      <c r="Z342" s="126"/>
      <c r="AA342" s="126"/>
      <c r="AB342" s="126"/>
      <c r="AC342" s="148" t="s">
        <v>5445</v>
      </c>
      <c r="AD342" s="149" t="s">
        <v>5540</v>
      </c>
      <c r="AE342" s="24"/>
      <c r="AF342" s="24"/>
      <c r="AG342" s="152">
        <v>43028</v>
      </c>
      <c r="AH342" t="s">
        <v>2805</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5629</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5630</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5630</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5553</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5630</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5630</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5630</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5630</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5630</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5630</v>
      </c>
      <c r="AD351" s="73" t="s">
        <v>838</v>
      </c>
      <c r="AE351" s="131"/>
      <c r="AF351" s="24"/>
      <c r="AG351" s="132">
        <v>42826</v>
      </c>
      <c r="AH351" s="131" t="s">
        <v>49</v>
      </c>
      <c r="AI351" s="25"/>
      <c r="AJ351" s="26"/>
    </row>
    <row r="352" spans="1:36" ht="165" x14ac:dyDescent="0.25">
      <c r="A352" s="4" t="s">
        <v>5026</v>
      </c>
      <c r="B352" s="145" t="s">
        <v>4946</v>
      </c>
      <c r="C352"/>
      <c r="D352" t="s">
        <v>53</v>
      </c>
      <c r="E352" t="s">
        <v>2849</v>
      </c>
      <c r="F352" s="149" t="s">
        <v>5163</v>
      </c>
      <c r="G352" s="148" t="s">
        <v>402</v>
      </c>
      <c r="H352" t="s">
        <v>5251</v>
      </c>
      <c r="I352" t="s">
        <v>5253</v>
      </c>
      <c r="J352" t="s">
        <v>430</v>
      </c>
      <c r="K352" s="128" t="s">
        <v>44</v>
      </c>
      <c r="L352" s="147"/>
      <c r="M352" s="147"/>
      <c r="N352" s="147"/>
      <c r="O352" s="147"/>
      <c r="P352" s="147"/>
      <c r="Q352" s="147"/>
      <c r="R352" t="s">
        <v>5296</v>
      </c>
      <c r="S352" t="s">
        <v>430</v>
      </c>
      <c r="T352" t="s">
        <v>5303</v>
      </c>
      <c r="U352" t="s">
        <v>5365</v>
      </c>
      <c r="V352" t="s">
        <v>5364</v>
      </c>
      <c r="W352" s="126"/>
      <c r="X352" s="126"/>
      <c r="Y352" s="126"/>
      <c r="Z352" s="126"/>
      <c r="AA352" s="126"/>
      <c r="AB352" s="126"/>
      <c r="AC352" s="148" t="s">
        <v>5445</v>
      </c>
      <c r="AD352" s="149" t="s">
        <v>840</v>
      </c>
      <c r="AE352" s="24"/>
      <c r="AF352" s="24"/>
      <c r="AG352" s="152">
        <v>43030</v>
      </c>
      <c r="AH352" t="s">
        <v>2805</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5630</v>
      </c>
      <c r="AD353" s="32" t="s">
        <v>846</v>
      </c>
      <c r="AE353" s="131"/>
      <c r="AF353" s="24"/>
      <c r="AG353" s="132">
        <v>42531</v>
      </c>
      <c r="AH353" s="131" t="s">
        <v>49</v>
      </c>
      <c r="AI353" s="25"/>
      <c r="AJ353" s="26"/>
    </row>
    <row r="354" spans="1:36" ht="195" x14ac:dyDescent="0.25">
      <c r="A354" s="4" t="s">
        <v>5029</v>
      </c>
      <c r="B354" s="145" t="s">
        <v>4943</v>
      </c>
      <c r="C354" t="s">
        <v>993</v>
      </c>
      <c r="D354" t="s">
        <v>53</v>
      </c>
      <c r="E354" t="s">
        <v>2849</v>
      </c>
      <c r="F354" s="149" t="s">
        <v>5163</v>
      </c>
      <c r="G354" s="148" t="s">
        <v>5571</v>
      </c>
      <c r="H354" t="s">
        <v>5251</v>
      </c>
      <c r="I354"/>
      <c r="J354" t="s">
        <v>430</v>
      </c>
      <c r="K354" s="117" t="s">
        <v>44</v>
      </c>
      <c r="L354" s="147"/>
      <c r="M354" s="147"/>
      <c r="N354" s="147"/>
      <c r="O354" s="147"/>
      <c r="P354" s="147"/>
      <c r="Q354" s="147"/>
      <c r="R354" t="s">
        <v>5296</v>
      </c>
      <c r="S354" t="s">
        <v>430</v>
      </c>
      <c r="T354" t="s">
        <v>5303</v>
      </c>
      <c r="U354" t="s">
        <v>5363</v>
      </c>
      <c r="V354" s="148" t="s">
        <v>5362</v>
      </c>
      <c r="W354" s="126"/>
      <c r="X354" s="126"/>
      <c r="Y354" s="126"/>
      <c r="Z354" s="126"/>
      <c r="AA354" s="126"/>
      <c r="AB354" s="126"/>
      <c r="AC354" s="148" t="s">
        <v>5445</v>
      </c>
      <c r="AD354" s="149" t="s">
        <v>994</v>
      </c>
      <c r="AE354" s="24"/>
      <c r="AF354" s="24"/>
      <c r="AG354" s="152">
        <v>43030</v>
      </c>
      <c r="AH354" t="s">
        <v>2805</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5630</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5630</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5630</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5630</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5630</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5630</v>
      </c>
      <c r="AD360" s="32" t="s">
        <v>1186</v>
      </c>
      <c r="AE360" s="131"/>
      <c r="AF360" s="24"/>
      <c r="AG360" s="132">
        <v>42534</v>
      </c>
      <c r="AH360" s="131" t="s">
        <v>49</v>
      </c>
      <c r="AI360" s="25"/>
      <c r="AJ360" s="26"/>
    </row>
    <row r="361" spans="1:36" ht="105" x14ac:dyDescent="0.25">
      <c r="A361" s="4" t="s">
        <v>5052</v>
      </c>
      <c r="B361" s="146" t="s">
        <v>4920</v>
      </c>
      <c r="C361"/>
      <c r="D361" t="s">
        <v>53</v>
      </c>
      <c r="E361" t="s">
        <v>2849</v>
      </c>
      <c r="F361" s="149" t="s">
        <v>5163</v>
      </c>
      <c r="G361"/>
      <c r="H361" t="s">
        <v>5212</v>
      </c>
      <c r="I361"/>
      <c r="J361" t="s">
        <v>430</v>
      </c>
      <c r="K361" s="128" t="s">
        <v>44</v>
      </c>
      <c r="L361" s="147"/>
      <c r="M361" s="147"/>
      <c r="N361" s="147"/>
      <c r="O361" s="147"/>
      <c r="P361" s="147"/>
      <c r="Q361" s="147"/>
      <c r="R361" t="s">
        <v>5296</v>
      </c>
      <c r="S361" t="s">
        <v>430</v>
      </c>
      <c r="T361" t="s">
        <v>5303</v>
      </c>
      <c r="U361" t="s">
        <v>5346</v>
      </c>
      <c r="V361" s="148" t="s">
        <v>5345</v>
      </c>
      <c r="W361" s="126"/>
      <c r="X361" s="126"/>
      <c r="Y361" s="126"/>
      <c r="Z361" s="126"/>
      <c r="AA361" s="126"/>
      <c r="AB361" s="126"/>
      <c r="AC361" s="148" t="s">
        <v>5445</v>
      </c>
      <c r="AD361" s="149" t="s">
        <v>1517</v>
      </c>
      <c r="AE361" s="24"/>
      <c r="AF361" s="24"/>
      <c r="AG361" s="152">
        <v>43030</v>
      </c>
      <c r="AH361" t="s">
        <v>2805</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5630</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5630</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5630</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5630</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5630</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5632</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4856</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5630</v>
      </c>
      <c r="AD368" s="73" t="s">
        <v>1734</v>
      </c>
      <c r="AE368" s="131"/>
      <c r="AF368" s="24"/>
      <c r="AG368" s="132">
        <v>42212</v>
      </c>
      <c r="AH368" s="131" t="s">
        <v>49</v>
      </c>
      <c r="AI368" s="25"/>
      <c r="AJ368" s="26"/>
    </row>
    <row r="369" spans="1:36" ht="180" x14ac:dyDescent="0.25">
      <c r="A369" s="93" t="s">
        <v>5063</v>
      </c>
      <c r="B369" s="145" t="s">
        <v>4910</v>
      </c>
      <c r="C369"/>
      <c r="D369" t="s">
        <v>86</v>
      </c>
      <c r="E369" t="s">
        <v>2849</v>
      </c>
      <c r="F369" s="149" t="s">
        <v>5163</v>
      </c>
      <c r="G369" s="148" t="s">
        <v>5576</v>
      </c>
      <c r="H369" t="s">
        <v>5212</v>
      </c>
      <c r="I369"/>
      <c r="J369" t="s">
        <v>287</v>
      </c>
      <c r="K369" s="117" t="s">
        <v>44</v>
      </c>
      <c r="L369" s="147"/>
      <c r="M369" s="147"/>
      <c r="N369" s="147"/>
      <c r="O369" s="147"/>
      <c r="P369" s="147"/>
      <c r="Q369" s="147"/>
      <c r="R369" t="s">
        <v>5296</v>
      </c>
      <c r="S369" t="s">
        <v>430</v>
      </c>
      <c r="T369" t="s">
        <v>5303</v>
      </c>
      <c r="U369" t="s">
        <v>5326</v>
      </c>
      <c r="V369" s="148" t="s">
        <v>5716</v>
      </c>
      <c r="W369" s="126"/>
      <c r="X369" s="126"/>
      <c r="Y369" s="126"/>
      <c r="Z369" s="126"/>
      <c r="AA369" s="126"/>
      <c r="AB369" s="126"/>
      <c r="AC369" s="148" t="s">
        <v>5445</v>
      </c>
      <c r="AD369" s="149" t="s">
        <v>1873</v>
      </c>
      <c r="AE369" s="24"/>
      <c r="AF369" s="24"/>
      <c r="AG369" s="152">
        <v>43030</v>
      </c>
      <c r="AH369" t="s">
        <v>2805</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5630</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5630</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5630</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5630</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5630</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5630</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5630</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5630</v>
      </c>
      <c r="AD377" s="135" t="s">
        <v>2133</v>
      </c>
      <c r="AE377" s="131"/>
      <c r="AF377" s="24"/>
      <c r="AG377" s="132">
        <v>42541</v>
      </c>
      <c r="AH377" s="131" t="s">
        <v>49</v>
      </c>
      <c r="AI377" s="25"/>
      <c r="AJ377" s="26"/>
    </row>
    <row r="378" spans="1:36" ht="150" x14ac:dyDescent="0.25">
      <c r="A378" s="4" t="s">
        <v>2857</v>
      </c>
      <c r="B378" s="18" t="s">
        <v>2858</v>
      </c>
      <c r="C378" s="121" t="s">
        <v>2859</v>
      </c>
      <c r="D378" s="89" t="s">
        <v>282</v>
      </c>
      <c r="E378" s="130" t="s">
        <v>2844</v>
      </c>
      <c r="F378" s="116"/>
      <c r="G378" s="116"/>
      <c r="H378" s="116" t="s">
        <v>2845</v>
      </c>
      <c r="I378" s="116" t="s">
        <v>2860</v>
      </c>
      <c r="J378" s="130"/>
      <c r="K378" s="128" t="s">
        <v>44</v>
      </c>
      <c r="L378" s="133" t="s">
        <v>106</v>
      </c>
      <c r="M378" s="133"/>
      <c r="N378" s="88"/>
      <c r="O378" s="88"/>
      <c r="P378" s="88"/>
      <c r="Q378" s="88"/>
      <c r="R378" s="126"/>
      <c r="S378" s="121" t="s">
        <v>43</v>
      </c>
      <c r="T378" s="126"/>
      <c r="U378" s="121" t="s">
        <v>2847</v>
      </c>
      <c r="V378" s="121" t="s">
        <v>2861</v>
      </c>
      <c r="W378" s="126"/>
      <c r="X378" s="126"/>
      <c r="Y378" s="126"/>
      <c r="Z378" s="126"/>
      <c r="AA378" s="126"/>
      <c r="AB378" s="126"/>
      <c r="AC378" s="153" t="s">
        <v>5629</v>
      </c>
      <c r="AD378" s="125" t="s">
        <v>2862</v>
      </c>
      <c r="AE378" s="90"/>
      <c r="AF378" s="90"/>
      <c r="AG378" s="92">
        <v>42940</v>
      </c>
      <c r="AH378" s="91" t="s">
        <v>2805</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5630</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5630</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5630</v>
      </c>
      <c r="AD381" s="135" t="s">
        <v>2219</v>
      </c>
      <c r="AE381" s="131"/>
      <c r="AF381" s="24"/>
      <c r="AG381" s="132">
        <v>42549</v>
      </c>
      <c r="AH381" s="131" t="s">
        <v>49</v>
      </c>
      <c r="AI381" s="25"/>
      <c r="AJ381" s="26"/>
    </row>
    <row r="382" spans="1:36" ht="120" x14ac:dyDescent="0.25">
      <c r="A382" s="4" t="s">
        <v>2302</v>
      </c>
      <c r="B382" s="18" t="s">
        <v>2303</v>
      </c>
      <c r="C382" s="127" t="s">
        <v>2304</v>
      </c>
      <c r="D382" s="128" t="s">
        <v>282</v>
      </c>
      <c r="E382" s="122" t="s">
        <v>283</v>
      </c>
      <c r="F382" s="21"/>
      <c r="G382" s="57" t="s">
        <v>2305</v>
      </c>
      <c r="H382" s="129" t="s">
        <v>1602</v>
      </c>
      <c r="I382" s="127" t="s">
        <v>629</v>
      </c>
      <c r="J382" s="130" t="s">
        <v>287</v>
      </c>
      <c r="K382" s="128" t="s">
        <v>44</v>
      </c>
      <c r="L382" s="133"/>
      <c r="M382" s="133" t="s">
        <v>35</v>
      </c>
      <c r="N382" s="133"/>
      <c r="O382" s="133"/>
      <c r="P382" s="133"/>
      <c r="Q382" s="133"/>
      <c r="R382" s="127"/>
      <c r="S382" s="127" t="s">
        <v>2939</v>
      </c>
      <c r="T382" s="127"/>
      <c r="U382" s="127" t="s">
        <v>288</v>
      </c>
      <c r="V382" s="127" t="s">
        <v>289</v>
      </c>
      <c r="W382" s="127"/>
      <c r="X382" s="127"/>
      <c r="Y382" s="127"/>
      <c r="Z382" s="127"/>
      <c r="AA382" s="127"/>
      <c r="AB382" s="127"/>
      <c r="AC382" s="121" t="s">
        <v>5630</v>
      </c>
      <c r="AD382" s="135" t="s">
        <v>2306</v>
      </c>
      <c r="AE382" s="131"/>
      <c r="AF382" s="24"/>
      <c r="AG382" s="132">
        <v>42206</v>
      </c>
      <c r="AH382" s="131" t="s">
        <v>49</v>
      </c>
      <c r="AI382" s="25"/>
      <c r="AJ382" s="26"/>
    </row>
    <row r="383" spans="1:36" ht="120" x14ac:dyDescent="0.25">
      <c r="A383" s="4" t="s">
        <v>2330</v>
      </c>
      <c r="B383" s="18" t="s">
        <v>2331</v>
      </c>
      <c r="C383" s="127"/>
      <c r="D383" s="128" t="s">
        <v>282</v>
      </c>
      <c r="E383" s="122" t="s">
        <v>283</v>
      </c>
      <c r="F383" s="21"/>
      <c r="G383" s="57" t="s">
        <v>2152</v>
      </c>
      <c r="H383" s="129" t="s">
        <v>2332</v>
      </c>
      <c r="I383" s="127"/>
      <c r="J383" s="130" t="s">
        <v>287</v>
      </c>
      <c r="K383" s="128" t="s">
        <v>44</v>
      </c>
      <c r="L383" s="123"/>
      <c r="M383" s="123" t="s">
        <v>35</v>
      </c>
      <c r="N383" s="123"/>
      <c r="O383" s="123"/>
      <c r="P383" s="123"/>
      <c r="Q383" s="123"/>
      <c r="R383" s="127" t="s">
        <v>621</v>
      </c>
      <c r="S383" s="127" t="s">
        <v>2939</v>
      </c>
      <c r="T383" s="127"/>
      <c r="U383" s="127" t="s">
        <v>2333</v>
      </c>
      <c r="V383" s="127" t="s">
        <v>2334</v>
      </c>
      <c r="W383" s="127"/>
      <c r="X383" s="127"/>
      <c r="Y383" s="127"/>
      <c r="Z383" s="127"/>
      <c r="AA383" s="127"/>
      <c r="AB383" s="127"/>
      <c r="AC383" s="121" t="s">
        <v>5630</v>
      </c>
      <c r="AD383" s="135" t="s">
        <v>2335</v>
      </c>
      <c r="AE383" s="131"/>
      <c r="AF383" s="24"/>
      <c r="AG383" s="132">
        <v>42549</v>
      </c>
      <c r="AH383" s="131" t="s">
        <v>49</v>
      </c>
      <c r="AI383" s="25"/>
      <c r="AJ383" s="26"/>
    </row>
    <row r="384" spans="1:36" ht="120" x14ac:dyDescent="0.25">
      <c r="A384" s="4" t="s">
        <v>2337</v>
      </c>
      <c r="B384" s="18" t="s">
        <v>2338</v>
      </c>
      <c r="C384" s="127" t="s">
        <v>4865</v>
      </c>
      <c r="D384" s="128" t="s">
        <v>282</v>
      </c>
      <c r="E384" s="122" t="s">
        <v>283</v>
      </c>
      <c r="F384" s="21"/>
      <c r="G384" s="57" t="s">
        <v>1872</v>
      </c>
      <c r="H384" s="129" t="s">
        <v>2339</v>
      </c>
      <c r="I384" s="127" t="s">
        <v>2340</v>
      </c>
      <c r="J384" s="130" t="s">
        <v>287</v>
      </c>
      <c r="K384" s="128" t="s">
        <v>44</v>
      </c>
      <c r="L384" s="133"/>
      <c r="M384" s="133" t="s">
        <v>35</v>
      </c>
      <c r="N384" s="133"/>
      <c r="O384" s="133"/>
      <c r="P384" s="133"/>
      <c r="Q384" s="133"/>
      <c r="R384" s="127"/>
      <c r="S384" s="127" t="s">
        <v>2939</v>
      </c>
      <c r="T384" s="127"/>
      <c r="U384" s="127" t="s">
        <v>288</v>
      </c>
      <c r="V384" s="127" t="s">
        <v>289</v>
      </c>
      <c r="W384" s="127"/>
      <c r="X384" s="127"/>
      <c r="Y384" s="127"/>
      <c r="Z384" s="127"/>
      <c r="AA384" s="127"/>
      <c r="AB384" s="127"/>
      <c r="AC384" s="121" t="s">
        <v>5630</v>
      </c>
      <c r="AD384" s="135" t="s">
        <v>2341</v>
      </c>
      <c r="AE384" s="131"/>
      <c r="AF384" s="24"/>
      <c r="AG384" s="132">
        <v>43033</v>
      </c>
      <c r="AH384" s="131" t="s">
        <v>2805</v>
      </c>
      <c r="AI384" s="25"/>
      <c r="AJ384" s="26"/>
    </row>
    <row r="385" spans="1:37" ht="120" x14ac:dyDescent="0.25">
      <c r="A385" s="4" t="s">
        <v>2342</v>
      </c>
      <c r="B385" s="18" t="s">
        <v>2343</v>
      </c>
      <c r="C385" s="127"/>
      <c r="D385" s="128" t="s">
        <v>282</v>
      </c>
      <c r="E385" s="122" t="s">
        <v>283</v>
      </c>
      <c r="F385" s="21"/>
      <c r="G385" s="57" t="s">
        <v>2344</v>
      </c>
      <c r="H385" s="129" t="s">
        <v>2345</v>
      </c>
      <c r="I385" s="127"/>
      <c r="J385" s="130" t="s">
        <v>287</v>
      </c>
      <c r="K385" s="128" t="s">
        <v>44</v>
      </c>
      <c r="L385" s="123"/>
      <c r="M385" s="123"/>
      <c r="N385" s="123"/>
      <c r="O385" s="123"/>
      <c r="P385" s="123"/>
      <c r="Q385" s="123"/>
      <c r="R385" s="127"/>
      <c r="S385" s="127" t="s">
        <v>2939</v>
      </c>
      <c r="T385" s="127"/>
      <c r="U385" s="127" t="s">
        <v>288</v>
      </c>
      <c r="V385" s="127" t="s">
        <v>818</v>
      </c>
      <c r="W385" s="127"/>
      <c r="X385" s="127"/>
      <c r="Y385" s="127"/>
      <c r="Z385" s="127"/>
      <c r="AA385" s="127"/>
      <c r="AB385" s="127"/>
      <c r="AC385" s="121" t="s">
        <v>5630</v>
      </c>
      <c r="AD385" s="135" t="s">
        <v>2346</v>
      </c>
      <c r="AE385" s="131"/>
      <c r="AF385" s="24"/>
      <c r="AG385" s="132">
        <v>42549</v>
      </c>
      <c r="AH385" s="131" t="s">
        <v>49</v>
      </c>
      <c r="AI385" s="25"/>
      <c r="AJ385" s="26"/>
    </row>
    <row r="386" spans="1:37" ht="120" x14ac:dyDescent="0.25">
      <c r="A386" s="4" t="s">
        <v>2380</v>
      </c>
      <c r="B386" s="18" t="s">
        <v>2381</v>
      </c>
      <c r="C386" s="127" t="s">
        <v>2382</v>
      </c>
      <c r="D386" s="128" t="s">
        <v>282</v>
      </c>
      <c r="E386" s="122" t="s">
        <v>283</v>
      </c>
      <c r="F386" s="21"/>
      <c r="G386" s="57" t="s">
        <v>435</v>
      </c>
      <c r="H386" s="129" t="s">
        <v>2383</v>
      </c>
      <c r="I386" s="127" t="s">
        <v>2384</v>
      </c>
      <c r="J386" s="130" t="s">
        <v>287</v>
      </c>
      <c r="K386" s="128" t="s">
        <v>44</v>
      </c>
      <c r="L386" s="133"/>
      <c r="M386" s="133"/>
      <c r="N386" s="133"/>
      <c r="O386" s="133"/>
      <c r="P386" s="133"/>
      <c r="Q386" s="133"/>
      <c r="R386" s="127"/>
      <c r="S386" s="127" t="s">
        <v>2939</v>
      </c>
      <c r="T386" s="127"/>
      <c r="U386" s="127" t="s">
        <v>288</v>
      </c>
      <c r="V386" s="127" t="s">
        <v>289</v>
      </c>
      <c r="W386" s="127"/>
      <c r="X386" s="127"/>
      <c r="Y386" s="127"/>
      <c r="Z386" s="127"/>
      <c r="AA386" s="127"/>
      <c r="AB386" s="127"/>
      <c r="AC386" s="121" t="s">
        <v>5630</v>
      </c>
      <c r="AD386" s="135" t="s">
        <v>2385</v>
      </c>
      <c r="AE386" s="131"/>
      <c r="AF386" s="24"/>
      <c r="AG386" s="132">
        <v>42213</v>
      </c>
      <c r="AH386" s="131" t="s">
        <v>49</v>
      </c>
      <c r="AI386" s="25"/>
      <c r="AJ386" s="26"/>
    </row>
    <row r="387" spans="1:37" ht="120" x14ac:dyDescent="0.25">
      <c r="A387" s="4" t="s">
        <v>2397</v>
      </c>
      <c r="B387" s="18" t="s">
        <v>2398</v>
      </c>
      <c r="C387" s="127" t="s">
        <v>2399</v>
      </c>
      <c r="D387" s="128" t="s">
        <v>222</v>
      </c>
      <c r="E387" s="122" t="s">
        <v>283</v>
      </c>
      <c r="F387" s="21"/>
      <c r="G387" s="57" t="s">
        <v>844</v>
      </c>
      <c r="H387" s="129" t="s">
        <v>2400</v>
      </c>
      <c r="I387" s="127" t="s">
        <v>2401</v>
      </c>
      <c r="J387" s="130" t="s">
        <v>287</v>
      </c>
      <c r="K387" s="128" t="s">
        <v>44</v>
      </c>
      <c r="L387" s="133" t="s">
        <v>92</v>
      </c>
      <c r="M387" s="133" t="s">
        <v>35</v>
      </c>
      <c r="N387" s="133"/>
      <c r="O387" s="133"/>
      <c r="P387" s="133"/>
      <c r="Q387" s="133"/>
      <c r="R387" s="127"/>
      <c r="S387" s="127" t="s">
        <v>2939</v>
      </c>
      <c r="T387" s="127"/>
      <c r="U387" s="127" t="s">
        <v>385</v>
      </c>
      <c r="V387" s="127" t="s">
        <v>289</v>
      </c>
      <c r="W387" s="127"/>
      <c r="X387" s="127"/>
      <c r="Y387" s="127"/>
      <c r="Z387" s="127"/>
      <c r="AA387" s="127"/>
      <c r="AB387" s="127"/>
      <c r="AC387" s="121" t="s">
        <v>5630</v>
      </c>
      <c r="AD387" s="135" t="s">
        <v>2402</v>
      </c>
      <c r="AE387" s="131"/>
      <c r="AF387" s="24"/>
      <c r="AG387" s="132">
        <v>42213</v>
      </c>
      <c r="AH387" s="131" t="s">
        <v>49</v>
      </c>
      <c r="AI387" s="25"/>
      <c r="AJ387" s="26"/>
    </row>
    <row r="388" spans="1:37" ht="135" x14ac:dyDescent="0.25">
      <c r="A388" s="4" t="s">
        <v>2464</v>
      </c>
      <c r="B388" s="18" t="s">
        <v>2465</v>
      </c>
      <c r="C388" s="127" t="s">
        <v>2466</v>
      </c>
      <c r="D388" s="128" t="s">
        <v>53</v>
      </c>
      <c r="E388" s="122" t="s">
        <v>283</v>
      </c>
      <c r="F388" s="21"/>
      <c r="G388" s="57" t="s">
        <v>2467</v>
      </c>
      <c r="H388" s="129" t="s">
        <v>2468</v>
      </c>
      <c r="I388" s="127" t="s">
        <v>2469</v>
      </c>
      <c r="J388" s="130" t="s">
        <v>287</v>
      </c>
      <c r="K388" s="128" t="s">
        <v>44</v>
      </c>
      <c r="L388" s="123" t="s">
        <v>122</v>
      </c>
      <c r="M388" s="123" t="s">
        <v>35</v>
      </c>
      <c r="N388" s="123"/>
      <c r="O388" s="123"/>
      <c r="P388" s="123"/>
      <c r="Q388" s="123"/>
      <c r="R388" s="127"/>
      <c r="S388" s="127" t="s">
        <v>2939</v>
      </c>
      <c r="T388" s="127"/>
      <c r="U388" s="127" t="s">
        <v>2470</v>
      </c>
      <c r="V388" s="127" t="s">
        <v>2471</v>
      </c>
      <c r="W388" s="127"/>
      <c r="X388" s="127"/>
      <c r="Y388" s="127"/>
      <c r="Z388" s="127"/>
      <c r="AA388" s="127"/>
      <c r="AB388" s="127"/>
      <c r="AC388" s="121" t="s">
        <v>5630</v>
      </c>
      <c r="AD388" s="135" t="s">
        <v>2472</v>
      </c>
      <c r="AE388" s="131"/>
      <c r="AF388" s="24"/>
      <c r="AG388" s="132">
        <v>42544</v>
      </c>
      <c r="AH388" s="131" t="s">
        <v>49</v>
      </c>
      <c r="AI388" s="25"/>
      <c r="AJ388" s="26"/>
      <c r="AK388" s="27"/>
    </row>
    <row r="389" spans="1:37" ht="120" x14ac:dyDescent="0.25">
      <c r="A389" s="4" t="s">
        <v>2486</v>
      </c>
      <c r="B389" s="18" t="s">
        <v>2487</v>
      </c>
      <c r="C389" s="127" t="s">
        <v>2488</v>
      </c>
      <c r="D389" s="128" t="s">
        <v>282</v>
      </c>
      <c r="E389" s="122" t="s">
        <v>283</v>
      </c>
      <c r="F389" s="21"/>
      <c r="G389" s="57" t="s">
        <v>2074</v>
      </c>
      <c r="H389" s="129" t="s">
        <v>2489</v>
      </c>
      <c r="I389" s="127" t="s">
        <v>2490</v>
      </c>
      <c r="J389" s="43" t="s">
        <v>287</v>
      </c>
      <c r="K389" s="128" t="s">
        <v>44</v>
      </c>
      <c r="L389" s="133"/>
      <c r="M389" s="133"/>
      <c r="N389" s="133"/>
      <c r="O389" s="133"/>
      <c r="P389" s="133"/>
      <c r="Q389" s="133"/>
      <c r="R389" s="127"/>
      <c r="S389" s="127" t="s">
        <v>2939</v>
      </c>
      <c r="T389" s="127"/>
      <c r="U389" s="127" t="s">
        <v>2491</v>
      </c>
      <c r="V389" s="127" t="s">
        <v>2492</v>
      </c>
      <c r="W389" s="127"/>
      <c r="X389" s="127"/>
      <c r="Y389" s="127"/>
      <c r="Z389" s="127"/>
      <c r="AA389" s="127"/>
      <c r="AB389" s="127"/>
      <c r="AC389" s="121" t="s">
        <v>5630</v>
      </c>
      <c r="AD389" s="84" t="s">
        <v>2493</v>
      </c>
      <c r="AE389" s="131"/>
      <c r="AF389" s="24"/>
      <c r="AG389" s="132">
        <v>42558</v>
      </c>
      <c r="AH389" s="131" t="s">
        <v>49</v>
      </c>
      <c r="AI389" s="25"/>
      <c r="AJ389" s="26"/>
    </row>
    <row r="390" spans="1:37" ht="120" x14ac:dyDescent="0.25">
      <c r="A390" s="4" t="s">
        <v>2519</v>
      </c>
      <c r="B390" s="18" t="s">
        <v>2520</v>
      </c>
      <c r="C390" s="127" t="s">
        <v>2521</v>
      </c>
      <c r="D390" s="128" t="s">
        <v>282</v>
      </c>
      <c r="E390" s="122" t="s">
        <v>283</v>
      </c>
      <c r="F390" s="21"/>
      <c r="G390" s="57" t="s">
        <v>1004</v>
      </c>
      <c r="H390" s="129" t="s">
        <v>2522</v>
      </c>
      <c r="I390" s="127"/>
      <c r="J390" s="130" t="s">
        <v>287</v>
      </c>
      <c r="K390" s="128" t="s">
        <v>44</v>
      </c>
      <c r="L390" s="133" t="s">
        <v>92</v>
      </c>
      <c r="M390" s="133" t="s">
        <v>35</v>
      </c>
      <c r="N390" s="133"/>
      <c r="O390" s="133"/>
      <c r="P390" s="133"/>
      <c r="Q390" s="133"/>
      <c r="R390" s="127"/>
      <c r="S390" s="127" t="s">
        <v>2939</v>
      </c>
      <c r="T390" s="127"/>
      <c r="U390" s="127" t="s">
        <v>288</v>
      </c>
      <c r="V390" s="127" t="s">
        <v>2523</v>
      </c>
      <c r="W390" s="127"/>
      <c r="X390" s="127"/>
      <c r="Y390" s="127"/>
      <c r="Z390" s="127"/>
      <c r="AA390" s="127"/>
      <c r="AB390" s="127"/>
      <c r="AC390" s="121" t="s">
        <v>5630</v>
      </c>
      <c r="AD390" s="135" t="s">
        <v>2524</v>
      </c>
      <c r="AE390" s="131"/>
      <c r="AF390" s="24"/>
      <c r="AG390" s="132">
        <v>42530</v>
      </c>
      <c r="AH390" s="131" t="s">
        <v>49</v>
      </c>
      <c r="AI390" s="25"/>
      <c r="AJ390" s="26"/>
    </row>
    <row r="391" spans="1:37" ht="120" x14ac:dyDescent="0.25">
      <c r="A391" s="4" t="s">
        <v>2550</v>
      </c>
      <c r="B391" s="18" t="s">
        <v>2551</v>
      </c>
      <c r="C391" s="127" t="s">
        <v>2552</v>
      </c>
      <c r="D391" s="128" t="s">
        <v>282</v>
      </c>
      <c r="E391" s="122" t="s">
        <v>283</v>
      </c>
      <c r="F391" s="21"/>
      <c r="G391" s="57" t="s">
        <v>2152</v>
      </c>
      <c r="H391" s="129" t="s">
        <v>2553</v>
      </c>
      <c r="I391" s="127" t="s">
        <v>2554</v>
      </c>
      <c r="J391" s="130" t="s">
        <v>287</v>
      </c>
      <c r="K391" s="128" t="s">
        <v>44</v>
      </c>
      <c r="L391" s="133"/>
      <c r="M391" s="133" t="s">
        <v>35</v>
      </c>
      <c r="N391" s="133"/>
      <c r="O391" s="133"/>
      <c r="P391" s="133"/>
      <c r="Q391" s="133"/>
      <c r="R391" s="127"/>
      <c r="S391" s="127" t="s">
        <v>2939</v>
      </c>
      <c r="T391" s="127"/>
      <c r="U391" s="127" t="s">
        <v>288</v>
      </c>
      <c r="V391" s="127" t="s">
        <v>460</v>
      </c>
      <c r="W391" s="127"/>
      <c r="X391" s="127"/>
      <c r="Y391" s="127"/>
      <c r="Z391" s="127"/>
      <c r="AA391" s="127"/>
      <c r="AB391" s="127"/>
      <c r="AC391" s="121" t="s">
        <v>5630</v>
      </c>
      <c r="AD391" s="135" t="s">
        <v>2555</v>
      </c>
      <c r="AE391" s="131"/>
      <c r="AF391" s="24"/>
      <c r="AG391" s="132">
        <v>42206</v>
      </c>
      <c r="AH391" s="131" t="s">
        <v>49</v>
      </c>
      <c r="AI391" s="25"/>
      <c r="AJ391" s="26"/>
    </row>
    <row r="392" spans="1:37" ht="105" x14ac:dyDescent="0.25">
      <c r="A392" s="93" t="s">
        <v>4995</v>
      </c>
      <c r="B392" s="145" t="s">
        <v>4977</v>
      </c>
      <c r="C392" t="s">
        <v>5147</v>
      </c>
      <c r="D392" t="s">
        <v>53</v>
      </c>
      <c r="E392" t="s">
        <v>2849</v>
      </c>
      <c r="F392" s="149" t="s">
        <v>5163</v>
      </c>
      <c r="G392" s="143" t="s">
        <v>5284</v>
      </c>
      <c r="H392" t="s">
        <v>5251</v>
      </c>
      <c r="I392" t="s">
        <v>5283</v>
      </c>
      <c r="J392" t="s">
        <v>430</v>
      </c>
      <c r="K392" s="128" t="s">
        <v>44</v>
      </c>
      <c r="L392" s="147"/>
      <c r="M392" s="147"/>
      <c r="N392" s="147"/>
      <c r="O392" s="147"/>
      <c r="P392" s="147"/>
      <c r="Q392" s="147"/>
      <c r="R392" t="s">
        <v>5296</v>
      </c>
      <c r="S392" t="s">
        <v>430</v>
      </c>
      <c r="T392" t="s">
        <v>5303</v>
      </c>
      <c r="U392" t="s">
        <v>5365</v>
      </c>
      <c r="V392" t="s">
        <v>5364</v>
      </c>
      <c r="W392" s="126"/>
      <c r="X392" s="126"/>
      <c r="Y392" s="126"/>
      <c r="Z392" s="126"/>
      <c r="AA392" s="126"/>
      <c r="AB392" s="126"/>
      <c r="AC392" s="148" t="s">
        <v>5445</v>
      </c>
      <c r="AD392" s="149" t="s">
        <v>5532</v>
      </c>
      <c r="AE392" s="24"/>
      <c r="AF392" s="24"/>
      <c r="AG392" s="152">
        <v>43030</v>
      </c>
      <c r="AH392" t="s">
        <v>2805</v>
      </c>
      <c r="AI392" s="25"/>
      <c r="AJ392" s="26"/>
    </row>
    <row r="393" spans="1:37" ht="120" x14ac:dyDescent="0.25">
      <c r="A393" s="4" t="s">
        <v>2659</v>
      </c>
      <c r="B393" s="18" t="s">
        <v>2660</v>
      </c>
      <c r="C393" s="127" t="s">
        <v>2661</v>
      </c>
      <c r="D393" s="128" t="s">
        <v>282</v>
      </c>
      <c r="E393" s="122" t="s">
        <v>283</v>
      </c>
      <c r="F393" s="21"/>
      <c r="G393" s="57" t="s">
        <v>2662</v>
      </c>
      <c r="H393" s="129" t="s">
        <v>1005</v>
      </c>
      <c r="I393" s="127" t="s">
        <v>2663</v>
      </c>
      <c r="J393" s="130" t="s">
        <v>287</v>
      </c>
      <c r="K393" s="20" t="s">
        <v>44</v>
      </c>
      <c r="L393" s="133"/>
      <c r="M393" s="133" t="s">
        <v>35</v>
      </c>
      <c r="N393" s="133"/>
      <c r="O393" s="133"/>
      <c r="P393" s="133"/>
      <c r="Q393" s="133"/>
      <c r="R393" s="127"/>
      <c r="S393" s="127" t="s">
        <v>2939</v>
      </c>
      <c r="T393" s="127"/>
      <c r="U393" s="127" t="s">
        <v>288</v>
      </c>
      <c r="V393" s="127" t="s">
        <v>289</v>
      </c>
      <c r="W393" s="127"/>
      <c r="X393" s="127"/>
      <c r="Y393" s="127"/>
      <c r="Z393" s="127"/>
      <c r="AA393" s="127"/>
      <c r="AB393" s="127"/>
      <c r="AC393" s="121" t="s">
        <v>5630</v>
      </c>
      <c r="AD393" s="135" t="s">
        <v>2664</v>
      </c>
      <c r="AE393" s="131"/>
      <c r="AF393" s="24"/>
      <c r="AG393" s="132">
        <v>42215</v>
      </c>
      <c r="AH393" s="131" t="s">
        <v>49</v>
      </c>
      <c r="AI393" s="25"/>
      <c r="AJ393" s="26"/>
    </row>
    <row r="394" spans="1:37" ht="123.75" x14ac:dyDescent="0.25">
      <c r="A394" s="4" t="s">
        <v>2709</v>
      </c>
      <c r="B394" s="18" t="s">
        <v>2710</v>
      </c>
      <c r="C394" s="127" t="s">
        <v>2711</v>
      </c>
      <c r="D394" s="128" t="s">
        <v>282</v>
      </c>
      <c r="E394" s="122" t="s">
        <v>283</v>
      </c>
      <c r="F394" s="21"/>
      <c r="G394" s="57" t="s">
        <v>2712</v>
      </c>
      <c r="H394" s="129" t="s">
        <v>2713</v>
      </c>
      <c r="I394" s="127"/>
      <c r="J394" s="130" t="s">
        <v>287</v>
      </c>
      <c r="K394" s="128" t="s">
        <v>44</v>
      </c>
      <c r="L394" s="123"/>
      <c r="M394" s="123" t="s">
        <v>35</v>
      </c>
      <c r="N394" s="123"/>
      <c r="O394" s="123"/>
      <c r="P394" s="123"/>
      <c r="Q394" s="123"/>
      <c r="R394" s="127"/>
      <c r="S394" s="127" t="s">
        <v>2939</v>
      </c>
      <c r="T394" s="127"/>
      <c r="U394" s="127" t="s">
        <v>288</v>
      </c>
      <c r="V394" s="127" t="s">
        <v>2714</v>
      </c>
      <c r="W394" s="127"/>
      <c r="X394" s="127"/>
      <c r="Y394" s="127"/>
      <c r="Z394" s="127"/>
      <c r="AA394" s="127"/>
      <c r="AB394" s="127"/>
      <c r="AC394" s="121" t="s">
        <v>5630</v>
      </c>
      <c r="AD394" s="135" t="s">
        <v>2715</v>
      </c>
      <c r="AE394" s="131"/>
      <c r="AF394" s="24"/>
      <c r="AG394" s="132">
        <v>42550</v>
      </c>
      <c r="AH394" s="131" t="s">
        <v>49</v>
      </c>
      <c r="AI394" s="25"/>
      <c r="AJ394" s="26"/>
    </row>
    <row r="395" spans="1:37" ht="120" x14ac:dyDescent="0.25">
      <c r="A395" s="4" t="s">
        <v>2727</v>
      </c>
      <c r="B395" s="18" t="s">
        <v>2728</v>
      </c>
      <c r="C395" s="127" t="s">
        <v>2729</v>
      </c>
      <c r="D395" s="128" t="s">
        <v>282</v>
      </c>
      <c r="E395" s="122" t="s">
        <v>283</v>
      </c>
      <c r="F395" s="21"/>
      <c r="G395" s="57" t="s">
        <v>2730</v>
      </c>
      <c r="H395" s="129" t="s">
        <v>2731</v>
      </c>
      <c r="I395" s="127"/>
      <c r="J395" s="130" t="s">
        <v>287</v>
      </c>
      <c r="K395" s="128" t="s">
        <v>44</v>
      </c>
      <c r="L395" s="123"/>
      <c r="M395" s="123" t="s">
        <v>35</v>
      </c>
      <c r="N395" s="123"/>
      <c r="O395" s="123"/>
      <c r="P395" s="123"/>
      <c r="Q395" s="123"/>
      <c r="R395" s="127"/>
      <c r="S395" s="127" t="s">
        <v>2939</v>
      </c>
      <c r="T395" s="127"/>
      <c r="U395" s="127" t="s">
        <v>288</v>
      </c>
      <c r="V395" s="127" t="s">
        <v>839</v>
      </c>
      <c r="W395" s="127"/>
      <c r="X395" s="127"/>
      <c r="Y395" s="127"/>
      <c r="Z395" s="127"/>
      <c r="AA395" s="127"/>
      <c r="AB395" s="127"/>
      <c r="AC395" s="121" t="s">
        <v>5630</v>
      </c>
      <c r="AD395" s="135" t="s">
        <v>2732</v>
      </c>
      <c r="AE395" s="131"/>
      <c r="AF395" s="24"/>
      <c r="AG395" s="132">
        <v>42550</v>
      </c>
      <c r="AH395" s="131" t="s">
        <v>49</v>
      </c>
      <c r="AI395" s="25"/>
      <c r="AJ395" s="26"/>
    </row>
    <row r="396" spans="1:37" ht="120" x14ac:dyDescent="0.25">
      <c r="A396" s="4" t="s">
        <v>2736</v>
      </c>
      <c r="B396" s="18" t="s">
        <v>2737</v>
      </c>
      <c r="C396" s="127"/>
      <c r="D396" s="128" t="s">
        <v>282</v>
      </c>
      <c r="E396" s="122" t="s">
        <v>283</v>
      </c>
      <c r="F396" s="21"/>
      <c r="G396" s="57" t="s">
        <v>2730</v>
      </c>
      <c r="H396" s="129" t="s">
        <v>2738</v>
      </c>
      <c r="I396" s="127"/>
      <c r="J396" s="130" t="s">
        <v>287</v>
      </c>
      <c r="K396" s="128" t="s">
        <v>44</v>
      </c>
      <c r="L396" s="133"/>
      <c r="M396" s="133"/>
      <c r="N396" s="133"/>
      <c r="O396" s="133"/>
      <c r="P396" s="133"/>
      <c r="Q396" s="133"/>
      <c r="R396" s="127"/>
      <c r="S396" s="127" t="s">
        <v>2939</v>
      </c>
      <c r="T396" s="127"/>
      <c r="U396" s="127" t="s">
        <v>288</v>
      </c>
      <c r="V396" s="127" t="s">
        <v>289</v>
      </c>
      <c r="W396" s="127"/>
      <c r="X396" s="127"/>
      <c r="Y396" s="127"/>
      <c r="Z396" s="127"/>
      <c r="AA396" s="127"/>
      <c r="AB396" s="127"/>
      <c r="AC396" s="121" t="s">
        <v>5630</v>
      </c>
      <c r="AD396" s="135" t="s">
        <v>2739</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5632</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5632</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5632</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5632</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5632</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5632</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5632</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5628</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5628</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2886</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5632</v>
      </c>
      <c r="AD407" s="135" t="s">
        <v>1065</v>
      </c>
      <c r="AE407" s="131"/>
      <c r="AF407" s="24"/>
      <c r="AG407" s="132">
        <v>43003</v>
      </c>
      <c r="AH407" s="131" t="s">
        <v>2805</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2888</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5631</v>
      </c>
      <c r="AD408" s="135" t="s">
        <v>1131</v>
      </c>
      <c r="AE408" s="131"/>
      <c r="AF408" s="24"/>
      <c r="AG408" s="132">
        <v>43003</v>
      </c>
      <c r="AH408" s="131" t="s">
        <v>2805</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5632</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5632</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5632</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5632</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5632</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5632</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5632</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5632</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5632</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5628</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2884</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5628</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5632</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5628</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5632</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2826</v>
      </c>
      <c r="I423" s="127"/>
      <c r="J423" s="55" t="s">
        <v>105</v>
      </c>
      <c r="K423" s="128" t="s">
        <v>44</v>
      </c>
      <c r="L423" s="56" t="s">
        <v>106</v>
      </c>
      <c r="M423" s="56"/>
      <c r="N423" s="56"/>
      <c r="O423" s="56"/>
      <c r="P423" s="56"/>
      <c r="Q423" s="56" t="s">
        <v>35</v>
      </c>
      <c r="R423" s="127" t="s">
        <v>93</v>
      </c>
      <c r="S423" s="19"/>
      <c r="T423" s="19"/>
      <c r="U423" s="19" t="s">
        <v>2827</v>
      </c>
      <c r="V423" s="19" t="s">
        <v>2828</v>
      </c>
      <c r="W423" s="19"/>
      <c r="X423" s="19"/>
      <c r="Y423" s="19"/>
      <c r="Z423" s="19"/>
      <c r="AA423" s="19"/>
      <c r="AB423" s="19"/>
      <c r="AC423" s="121" t="s">
        <v>5632</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5632</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5631</v>
      </c>
      <c r="AD425" s="32" t="s">
        <v>1124</v>
      </c>
      <c r="AE425" s="131"/>
      <c r="AF425" s="24"/>
      <c r="AG425" s="132">
        <v>42206</v>
      </c>
      <c r="AH425" s="131" t="s">
        <v>49</v>
      </c>
      <c r="AI425" s="25"/>
      <c r="AJ425" s="26"/>
    </row>
    <row r="426" spans="1:36" ht="90" x14ac:dyDescent="0.25">
      <c r="A426" s="4" t="s">
        <v>2753</v>
      </c>
      <c r="B426" s="18" t="s">
        <v>2754</v>
      </c>
      <c r="C426" s="127" t="s">
        <v>2755</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2756</v>
      </c>
      <c r="W426" s="69"/>
      <c r="X426" s="127"/>
      <c r="Y426" s="127"/>
      <c r="Z426" s="127"/>
      <c r="AA426" s="127"/>
      <c r="AB426" s="127"/>
      <c r="AC426" s="121" t="s">
        <v>5632</v>
      </c>
      <c r="AD426" s="135" t="s">
        <v>2757</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5632</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5632</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5632</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2884</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5632</v>
      </c>
      <c r="AD430" s="135" t="s">
        <v>2203</v>
      </c>
      <c r="AE430" s="131"/>
      <c r="AF430" s="24"/>
      <c r="AG430" s="132">
        <v>43003</v>
      </c>
      <c r="AH430" s="131" t="s">
        <v>2805</v>
      </c>
      <c r="AI430" s="25"/>
      <c r="AJ430" s="26"/>
    </row>
    <row r="431" spans="1:36" ht="146.25" x14ac:dyDescent="0.25">
      <c r="A431" s="4" t="s">
        <v>2204</v>
      </c>
      <c r="B431" s="18" t="s">
        <v>2205</v>
      </c>
      <c r="C431" s="127"/>
      <c r="D431" s="128" t="s">
        <v>2206</v>
      </c>
      <c r="E431" s="122" t="s">
        <v>5783</v>
      </c>
      <c r="F431" s="31" t="s">
        <v>161</v>
      </c>
      <c r="G431" s="57" t="s">
        <v>2207</v>
      </c>
      <c r="H431" s="129" t="s">
        <v>5784</v>
      </c>
      <c r="I431" s="127" t="s">
        <v>2896</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5632</v>
      </c>
      <c r="AD431" s="135" t="s">
        <v>2210</v>
      </c>
      <c r="AE431" s="131"/>
      <c r="AF431" s="24"/>
      <c r="AG431" s="132">
        <v>43160</v>
      </c>
      <c r="AH431" s="131" t="s">
        <v>2805</v>
      </c>
      <c r="AI431" s="25"/>
      <c r="AJ431" s="26"/>
    </row>
    <row r="432" spans="1:36" ht="168.75" x14ac:dyDescent="0.25">
      <c r="A432" s="4" t="s">
        <v>5808</v>
      </c>
      <c r="B432" s="18" t="s">
        <v>5809</v>
      </c>
      <c r="C432" s="127"/>
      <c r="D432" s="128" t="s">
        <v>159</v>
      </c>
      <c r="E432" s="122" t="s">
        <v>5783</v>
      </c>
      <c r="F432" s="31" t="s">
        <v>161</v>
      </c>
      <c r="G432" s="57" t="s">
        <v>5814</v>
      </c>
      <c r="H432" s="129" t="s">
        <v>5810</v>
      </c>
      <c r="I432" s="127" t="s">
        <v>5811</v>
      </c>
      <c r="J432" s="130" t="s">
        <v>105</v>
      </c>
      <c r="K432" s="128" t="s">
        <v>44</v>
      </c>
      <c r="L432" s="133"/>
      <c r="M432" s="133"/>
      <c r="N432" s="133" t="s">
        <v>35</v>
      </c>
      <c r="O432" s="133"/>
      <c r="P432" s="133"/>
      <c r="Q432" s="133"/>
      <c r="R432" s="39"/>
      <c r="S432" s="154" t="s">
        <v>43</v>
      </c>
      <c r="T432" s="39"/>
      <c r="U432" s="127" t="s">
        <v>5812</v>
      </c>
      <c r="V432" s="127" t="s">
        <v>5813</v>
      </c>
      <c r="W432" s="127"/>
      <c r="X432" s="127"/>
      <c r="Y432" s="127"/>
      <c r="Z432" s="127"/>
      <c r="AA432" s="127"/>
      <c r="AB432" s="127"/>
      <c r="AC432" s="121" t="s">
        <v>5632</v>
      </c>
      <c r="AD432" s="135" t="s">
        <v>2210</v>
      </c>
      <c r="AE432" s="131"/>
      <c r="AF432" s="24"/>
      <c r="AG432" s="132">
        <v>43160</v>
      </c>
      <c r="AH432" s="131" t="s">
        <v>2805</v>
      </c>
      <c r="AI432" s="25"/>
      <c r="AJ432" s="26"/>
    </row>
    <row r="433" spans="1:36" ht="135" x14ac:dyDescent="0.25">
      <c r="A433" s="4" t="s">
        <v>2391</v>
      </c>
      <c r="B433" s="18" t="s">
        <v>2392</v>
      </c>
      <c r="C433" s="127" t="s">
        <v>2393</v>
      </c>
      <c r="D433" s="128" t="s">
        <v>159</v>
      </c>
      <c r="E433" s="122" t="s">
        <v>100</v>
      </c>
      <c r="F433" s="136" t="s">
        <v>101</v>
      </c>
      <c r="G433" s="42" t="s">
        <v>102</v>
      </c>
      <c r="H433" s="129" t="s">
        <v>2394</v>
      </c>
      <c r="I433" s="127"/>
      <c r="J433" s="55" t="s">
        <v>105</v>
      </c>
      <c r="K433" s="128" t="s">
        <v>44</v>
      </c>
      <c r="L433" s="133"/>
      <c r="M433" s="133"/>
      <c r="N433" s="133"/>
      <c r="O433" s="133"/>
      <c r="P433" s="133"/>
      <c r="Q433" s="133"/>
      <c r="R433" s="127"/>
      <c r="S433" s="127" t="s">
        <v>2939</v>
      </c>
      <c r="T433" s="127"/>
      <c r="U433" s="127"/>
      <c r="V433" s="127" t="s">
        <v>2395</v>
      </c>
      <c r="W433" s="127"/>
      <c r="X433" s="127"/>
      <c r="Y433" s="127"/>
      <c r="Z433" s="127"/>
      <c r="AA433" s="127"/>
      <c r="AB433" s="127"/>
      <c r="AC433" s="121" t="s">
        <v>5628</v>
      </c>
      <c r="AD433" s="135" t="s">
        <v>2396</v>
      </c>
      <c r="AE433" s="131"/>
      <c r="AF433" s="24"/>
      <c r="AG433" s="132">
        <v>42682</v>
      </c>
      <c r="AH433" s="131" t="s">
        <v>49</v>
      </c>
      <c r="AI433" s="25"/>
      <c r="AJ433" s="26"/>
    </row>
    <row r="434" spans="1:36" ht="90" x14ac:dyDescent="0.25">
      <c r="A434" s="4" t="s">
        <v>76</v>
      </c>
      <c r="B434" s="33" t="s">
        <v>77</v>
      </c>
      <c r="C434" s="127" t="s">
        <v>78</v>
      </c>
      <c r="D434" s="35" t="s">
        <v>53</v>
      </c>
      <c r="E434" s="30" t="s">
        <v>5729</v>
      </c>
      <c r="F434" s="124" t="s">
        <v>5722</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5632</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5729</v>
      </c>
      <c r="F435" s="124" t="s">
        <v>5722</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5632</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5730</v>
      </c>
      <c r="F436" s="124" t="s">
        <v>5722</v>
      </c>
      <c r="G436" s="46" t="s">
        <v>1166</v>
      </c>
      <c r="H436" s="129" t="s">
        <v>1167</v>
      </c>
      <c r="I436" s="127" t="s">
        <v>2889</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5666</v>
      </c>
      <c r="AD436" s="135" t="s">
        <v>1169</v>
      </c>
      <c r="AE436" s="131"/>
      <c r="AF436" s="24"/>
      <c r="AG436" s="132">
        <v>43003</v>
      </c>
      <c r="AH436" s="131" t="s">
        <v>2805</v>
      </c>
      <c r="AI436" s="25"/>
      <c r="AJ436" s="26"/>
    </row>
    <row r="437" spans="1:36" ht="90" x14ac:dyDescent="0.25">
      <c r="A437" s="4" t="s">
        <v>1226</v>
      </c>
      <c r="B437" s="18" t="s">
        <v>1227</v>
      </c>
      <c r="C437" s="127" t="s">
        <v>1228</v>
      </c>
      <c r="D437" s="128"/>
      <c r="E437" s="122" t="s">
        <v>5729</v>
      </c>
      <c r="F437" s="124" t="s">
        <v>5722</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5632</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5729</v>
      </c>
      <c r="F438" s="124" t="s">
        <v>5722</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5632</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5729</v>
      </c>
      <c r="F439" s="124" t="s">
        <v>5722</v>
      </c>
      <c r="G439" s="129"/>
      <c r="H439" s="129" t="s">
        <v>442</v>
      </c>
      <c r="I439" s="127" t="s">
        <v>2884</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5632</v>
      </c>
      <c r="AD439" s="135" t="s">
        <v>444</v>
      </c>
      <c r="AE439" s="131"/>
      <c r="AF439" s="24"/>
      <c r="AG439" s="132">
        <v>42541</v>
      </c>
      <c r="AH439" s="131" t="s">
        <v>49</v>
      </c>
      <c r="AI439" s="25"/>
      <c r="AJ439" s="26"/>
    </row>
    <row r="440" spans="1:36" ht="90" x14ac:dyDescent="0.25">
      <c r="A440" s="4" t="s">
        <v>1373</v>
      </c>
      <c r="B440" s="18" t="s">
        <v>1426</v>
      </c>
      <c r="C440" s="127" t="s">
        <v>1427</v>
      </c>
      <c r="D440" s="128"/>
      <c r="E440" s="122" t="s">
        <v>5729</v>
      </c>
      <c r="F440" s="124" t="s">
        <v>5722</v>
      </c>
      <c r="G440" s="129"/>
      <c r="H440" s="129" t="s">
        <v>2865</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5632</v>
      </c>
      <c r="AD440" s="45" t="s">
        <v>1376</v>
      </c>
      <c r="AE440" s="131"/>
      <c r="AF440" s="24"/>
      <c r="AG440" s="132">
        <v>42537</v>
      </c>
      <c r="AH440" s="131" t="s">
        <v>49</v>
      </c>
      <c r="AI440" s="25"/>
      <c r="AJ440" s="26"/>
    </row>
    <row r="441" spans="1:36" ht="135" x14ac:dyDescent="0.25">
      <c r="A441" s="4" t="s">
        <v>2565</v>
      </c>
      <c r="B441" s="18" t="s">
        <v>2566</v>
      </c>
      <c r="C441" s="127" t="s">
        <v>2567</v>
      </c>
      <c r="D441" s="128" t="s">
        <v>222</v>
      </c>
      <c r="E441" s="122" t="s">
        <v>5730</v>
      </c>
      <c r="F441" s="124" t="s">
        <v>5722</v>
      </c>
      <c r="G441" s="46" t="s">
        <v>2568</v>
      </c>
      <c r="H441" s="129" t="s">
        <v>2569</v>
      </c>
      <c r="I441" s="127" t="s">
        <v>2901</v>
      </c>
      <c r="J441" s="43" t="s">
        <v>58</v>
      </c>
      <c r="K441" s="128" t="s">
        <v>44</v>
      </c>
      <c r="L441" s="133" t="s">
        <v>92</v>
      </c>
      <c r="M441" s="133"/>
      <c r="N441" s="133"/>
      <c r="O441" s="133"/>
      <c r="P441" s="133"/>
      <c r="Q441" s="133"/>
      <c r="R441" s="127"/>
      <c r="S441" s="127" t="s">
        <v>2939</v>
      </c>
      <c r="T441" s="127"/>
      <c r="U441" s="127" t="s">
        <v>385</v>
      </c>
      <c r="V441" s="127" t="s">
        <v>2570</v>
      </c>
      <c r="W441" s="127"/>
      <c r="X441" s="127"/>
      <c r="Y441" s="127"/>
      <c r="Z441" s="127"/>
      <c r="AA441" s="127"/>
      <c r="AB441" s="127"/>
      <c r="AC441" s="121" t="s">
        <v>5666</v>
      </c>
      <c r="AD441" s="135" t="s">
        <v>2571</v>
      </c>
      <c r="AE441" s="131"/>
      <c r="AF441" s="24"/>
      <c r="AG441" s="132">
        <v>43003</v>
      </c>
      <c r="AH441" s="131" t="s">
        <v>2805</v>
      </c>
      <c r="AI441" s="25"/>
      <c r="AJ441" s="26"/>
    </row>
    <row r="442" spans="1:36" ht="75" x14ac:dyDescent="0.25">
      <c r="A442" s="93" t="s">
        <v>4993</v>
      </c>
      <c r="B442" s="145" t="s">
        <v>4979</v>
      </c>
      <c r="C442"/>
      <c r="D442"/>
      <c r="E442" s="143" t="s">
        <v>5166</v>
      </c>
      <c r="F442"/>
      <c r="G442" s="143" t="s">
        <v>5286</v>
      </c>
      <c r="H442"/>
      <c r="I442"/>
      <c r="J442" t="s">
        <v>3169</v>
      </c>
      <c r="K442" s="117" t="s">
        <v>44</v>
      </c>
      <c r="L442" s="147"/>
      <c r="M442" s="147"/>
      <c r="N442" s="147"/>
      <c r="O442" s="147"/>
      <c r="P442" s="147"/>
      <c r="Q442" s="147"/>
      <c r="R442" t="s">
        <v>5296</v>
      </c>
      <c r="S442"/>
      <c r="T442" s="143" t="s">
        <v>5402</v>
      </c>
      <c r="U442" s="143" t="s">
        <v>5317</v>
      </c>
      <c r="V442" s="143" t="s">
        <v>5317</v>
      </c>
      <c r="W442" s="126"/>
      <c r="X442" s="126"/>
      <c r="Y442" s="126"/>
      <c r="Z442" s="126"/>
      <c r="AA442" s="126"/>
      <c r="AB442" s="126"/>
      <c r="AC442" s="148" t="s">
        <v>5480</v>
      </c>
      <c r="AD442" s="149" t="s">
        <v>5534</v>
      </c>
      <c r="AE442" s="24"/>
      <c r="AF442" s="24"/>
      <c r="AG442" s="152">
        <v>43029</v>
      </c>
      <c r="AH442" s="143" t="s">
        <v>2805</v>
      </c>
      <c r="AI442" s="25"/>
      <c r="AJ442" s="26"/>
    </row>
    <row r="443" spans="1:36" ht="165" x14ac:dyDescent="0.25">
      <c r="A443" s="4" t="s">
        <v>5049</v>
      </c>
      <c r="B443" s="146" t="s">
        <v>4923</v>
      </c>
      <c r="C443" t="s">
        <v>5820</v>
      </c>
      <c r="D443"/>
      <c r="E443" s="143" t="s">
        <v>5171</v>
      </c>
      <c r="F443" s="144" t="s">
        <v>4867</v>
      </c>
      <c r="G443"/>
      <c r="H443" s="148" t="s">
        <v>5234</v>
      </c>
      <c r="I443" t="s">
        <v>5834</v>
      </c>
      <c r="J443" t="s">
        <v>430</v>
      </c>
      <c r="K443" s="117" t="s">
        <v>44</v>
      </c>
      <c r="L443" s="147"/>
      <c r="M443" s="147"/>
      <c r="N443" s="147"/>
      <c r="O443" s="147"/>
      <c r="P443" s="147"/>
      <c r="Q443" s="147"/>
      <c r="R443" t="s">
        <v>5296</v>
      </c>
      <c r="S443" t="s">
        <v>430</v>
      </c>
      <c r="T443" t="s">
        <v>5303</v>
      </c>
      <c r="U443" s="148" t="s">
        <v>5349</v>
      </c>
      <c r="V443" t="s">
        <v>5317</v>
      </c>
      <c r="W443" s="126"/>
      <c r="X443" s="126"/>
      <c r="Y443" s="126"/>
      <c r="Z443" s="126"/>
      <c r="AA443" s="126"/>
      <c r="AB443" s="126"/>
      <c r="AC443" s="148" t="s">
        <v>5477</v>
      </c>
      <c r="AD443" s="149" t="s">
        <v>5476</v>
      </c>
      <c r="AE443" s="24"/>
      <c r="AF443" s="24"/>
      <c r="AG443" s="152">
        <v>43030</v>
      </c>
      <c r="AH443" s="148" t="s">
        <v>2805</v>
      </c>
      <c r="AI443" s="25"/>
      <c r="AJ443" s="26"/>
    </row>
    <row r="444" spans="1:36" ht="75" x14ac:dyDescent="0.25">
      <c r="A444" s="4" t="s">
        <v>5022</v>
      </c>
      <c r="B444" s="145" t="s">
        <v>4950</v>
      </c>
      <c r="C444" t="s">
        <v>5133</v>
      </c>
      <c r="D444" t="s">
        <v>347</v>
      </c>
      <c r="E444" s="143" t="s">
        <v>5171</v>
      </c>
      <c r="F444" s="144" t="s">
        <v>4867</v>
      </c>
      <c r="G444"/>
      <c r="H444" s="148" t="s">
        <v>5949</v>
      </c>
      <c r="I444"/>
      <c r="J444" t="s">
        <v>3169</v>
      </c>
      <c r="K444" s="128" t="s">
        <v>44</v>
      </c>
      <c r="L444" s="147"/>
      <c r="M444" s="147"/>
      <c r="N444" s="147"/>
      <c r="O444" s="147"/>
      <c r="P444" s="147"/>
      <c r="Q444" s="147"/>
      <c r="R444" t="s">
        <v>5296</v>
      </c>
      <c r="S444" t="s">
        <v>430</v>
      </c>
      <c r="T444" s="143" t="s">
        <v>5303</v>
      </c>
      <c r="U444" s="148" t="s">
        <v>5322</v>
      </c>
      <c r="V444" s="148" t="s">
        <v>5369</v>
      </c>
      <c r="W444" s="126"/>
      <c r="X444" s="126"/>
      <c r="Y444" s="126"/>
      <c r="Z444" s="126"/>
      <c r="AA444" s="126"/>
      <c r="AB444" s="126"/>
      <c r="AC444" s="148" t="s">
        <v>5503</v>
      </c>
      <c r="AD444" s="151" t="s">
        <v>5502</v>
      </c>
      <c r="AE444" s="24"/>
      <c r="AF444" s="24"/>
      <c r="AG444" s="152">
        <v>43241</v>
      </c>
      <c r="AH444" s="148" t="s">
        <v>2805</v>
      </c>
      <c r="AI444" s="25"/>
      <c r="AJ444" s="26"/>
    </row>
    <row r="445" spans="1:36" ht="105" x14ac:dyDescent="0.25">
      <c r="A445" s="4" t="s">
        <v>5008</v>
      </c>
      <c r="B445" s="145" t="s">
        <v>4964</v>
      </c>
      <c r="C445"/>
      <c r="D445" t="s">
        <v>53</v>
      </c>
      <c r="E445" s="143" t="s">
        <v>5171</v>
      </c>
      <c r="F445" s="144" t="s">
        <v>4867</v>
      </c>
      <c r="G445"/>
      <c r="H445" s="148" t="s">
        <v>5215</v>
      </c>
      <c r="I445"/>
      <c r="J445" t="s">
        <v>3169</v>
      </c>
      <c r="K445" s="128" t="s">
        <v>44</v>
      </c>
      <c r="L445" s="147"/>
      <c r="M445" s="147"/>
      <c r="N445" s="147"/>
      <c r="O445" s="147"/>
      <c r="P445" s="147"/>
      <c r="Q445" s="147"/>
      <c r="R445" t="s">
        <v>5296</v>
      </c>
      <c r="S445" t="s">
        <v>430</v>
      </c>
      <c r="T445" t="s">
        <v>5303</v>
      </c>
      <c r="U445" s="148" t="s">
        <v>5380</v>
      </c>
      <c r="V445" s="148" t="s">
        <v>5373</v>
      </c>
      <c r="W445" s="126"/>
      <c r="X445" s="126"/>
      <c r="Y445" s="126"/>
      <c r="Z445" s="126"/>
      <c r="AA445" s="126"/>
      <c r="AB445" s="126"/>
      <c r="AC445" s="148" t="s">
        <v>5428</v>
      </c>
      <c r="AD445" s="151" t="s">
        <v>5433</v>
      </c>
      <c r="AE445" s="24"/>
      <c r="AF445" s="24"/>
      <c r="AG445" s="152">
        <v>43030</v>
      </c>
      <c r="AH445" s="148" t="s">
        <v>2805</v>
      </c>
      <c r="AI445" s="25"/>
      <c r="AJ445" s="26"/>
    </row>
    <row r="446" spans="1:36" ht="105" x14ac:dyDescent="0.25">
      <c r="A446" s="4" t="s">
        <v>5089</v>
      </c>
      <c r="B446" s="146" t="s">
        <v>4884</v>
      </c>
      <c r="C446" t="s">
        <v>5109</v>
      </c>
      <c r="D446" t="s">
        <v>53</v>
      </c>
      <c r="E446" s="143" t="s">
        <v>5171</v>
      </c>
      <c r="F446" s="144" t="s">
        <v>4867</v>
      </c>
      <c r="G446"/>
      <c r="H446" s="148" t="s">
        <v>5198</v>
      </c>
      <c r="I446"/>
      <c r="J446" t="s">
        <v>430</v>
      </c>
      <c r="K446" s="117" t="s">
        <v>44</v>
      </c>
      <c r="L446" s="147"/>
      <c r="M446" s="147"/>
      <c r="N446" s="147"/>
      <c r="O446" s="147"/>
      <c r="P446" s="147"/>
      <c r="Q446" s="147"/>
      <c r="R446" t="s">
        <v>5296</v>
      </c>
      <c r="S446" t="s">
        <v>430</v>
      </c>
      <c r="T446" t="s">
        <v>5303</v>
      </c>
      <c r="U446" s="148" t="s">
        <v>5308</v>
      </c>
      <c r="V446" s="148" t="s">
        <v>5315</v>
      </c>
      <c r="W446" s="126"/>
      <c r="X446" s="126"/>
      <c r="Y446" s="126"/>
      <c r="Z446" s="126"/>
      <c r="AA446" s="126"/>
      <c r="AB446" s="126"/>
      <c r="AC446" s="148" t="s">
        <v>5419</v>
      </c>
      <c r="AD446" s="151" t="s">
        <v>5433</v>
      </c>
      <c r="AE446" s="24"/>
      <c r="AF446" s="24"/>
      <c r="AG446" s="152">
        <v>43031</v>
      </c>
      <c r="AH446" s="148" t="s">
        <v>2805</v>
      </c>
      <c r="AI446" s="25"/>
      <c r="AJ446" s="26"/>
    </row>
    <row r="447" spans="1:36" ht="120" x14ac:dyDescent="0.25">
      <c r="A447" s="4" t="s">
        <v>5094</v>
      </c>
      <c r="B447" s="146" t="s">
        <v>4879</v>
      </c>
      <c r="C447" t="s">
        <v>5107</v>
      </c>
      <c r="D447"/>
      <c r="E447" s="143" t="s">
        <v>5171</v>
      </c>
      <c r="F447" s="144" t="s">
        <v>4867</v>
      </c>
      <c r="G447"/>
      <c r="H447" s="148" t="s">
        <v>5193</v>
      </c>
      <c r="I447"/>
      <c r="J447" t="s">
        <v>430</v>
      </c>
      <c r="K447" s="128" t="s">
        <v>44</v>
      </c>
      <c r="L447" s="147"/>
      <c r="M447" s="147"/>
      <c r="N447" s="147"/>
      <c r="O447" s="147"/>
      <c r="P447" s="147"/>
      <c r="Q447" s="147"/>
      <c r="R447" t="s">
        <v>5296</v>
      </c>
      <c r="S447" t="s">
        <v>430</v>
      </c>
      <c r="T447" t="s">
        <v>5303</v>
      </c>
      <c r="U447" s="148" t="s">
        <v>5311</v>
      </c>
      <c r="V447" s="148" t="s">
        <v>5310</v>
      </c>
      <c r="W447" s="126"/>
      <c r="X447" s="126"/>
      <c r="Y447" s="126"/>
      <c r="Z447" s="126"/>
      <c r="AA447" s="126"/>
      <c r="AB447" s="126"/>
      <c r="AC447" s="148" t="s">
        <v>5428</v>
      </c>
      <c r="AD447" s="151" t="s">
        <v>5427</v>
      </c>
      <c r="AE447" s="24"/>
      <c r="AF447" s="24"/>
      <c r="AG447" s="152">
        <v>43031</v>
      </c>
      <c r="AH447" s="148" t="s">
        <v>2805</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5636</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5637</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5641</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5638</v>
      </c>
      <c r="AD451" s="135" t="s">
        <v>1667</v>
      </c>
      <c r="AE451" s="131"/>
      <c r="AF451" s="24"/>
      <c r="AG451" s="132">
        <v>42530</v>
      </c>
      <c r="AH451" s="131" t="s">
        <v>49</v>
      </c>
      <c r="AI451" s="25"/>
      <c r="AJ451" s="26"/>
    </row>
    <row r="452" spans="1:36" ht="105" x14ac:dyDescent="0.25">
      <c r="A452" s="4" t="s">
        <v>2435</v>
      </c>
      <c r="B452" s="18" t="s">
        <v>2436</v>
      </c>
      <c r="C452" s="127" t="s">
        <v>2437</v>
      </c>
      <c r="D452" s="128" t="s">
        <v>222</v>
      </c>
      <c r="E452" s="122"/>
      <c r="F452" s="124" t="s">
        <v>5643</v>
      </c>
      <c r="G452" s="129"/>
      <c r="H452" s="129" t="s">
        <v>2438</v>
      </c>
      <c r="I452" s="127"/>
      <c r="J452" s="130" t="s">
        <v>412</v>
      </c>
      <c r="K452" s="128" t="s">
        <v>44</v>
      </c>
      <c r="L452" s="123" t="s">
        <v>92</v>
      </c>
      <c r="M452" s="123"/>
      <c r="N452" s="123"/>
      <c r="O452" s="123"/>
      <c r="P452" s="123"/>
      <c r="Q452" s="123"/>
      <c r="R452" s="127"/>
      <c r="S452" s="127" t="s">
        <v>2939</v>
      </c>
      <c r="T452" s="127"/>
      <c r="U452" s="127"/>
      <c r="V452" s="127" t="s">
        <v>2439</v>
      </c>
      <c r="W452" s="127"/>
      <c r="X452" s="127"/>
      <c r="Y452" s="127"/>
      <c r="Z452" s="127"/>
      <c r="AA452" s="127"/>
      <c r="AB452" s="127"/>
      <c r="AC452" s="121" t="s">
        <v>5640</v>
      </c>
      <c r="AD452" s="135" t="s">
        <v>2440</v>
      </c>
      <c r="AE452" s="131"/>
      <c r="AF452" s="24"/>
      <c r="AG452" s="132">
        <v>42550</v>
      </c>
      <c r="AH452" s="131" t="s">
        <v>49</v>
      </c>
      <c r="AI452" s="25"/>
      <c r="AJ452" s="26"/>
    </row>
    <row r="453" spans="1:36" ht="105" x14ac:dyDescent="0.25">
      <c r="A453" s="4" t="s">
        <v>1962</v>
      </c>
      <c r="B453" s="18" t="s">
        <v>1963</v>
      </c>
      <c r="C453" s="127" t="s">
        <v>1964</v>
      </c>
      <c r="D453" s="128" t="s">
        <v>222</v>
      </c>
      <c r="E453" s="122"/>
      <c r="F453" s="124" t="s">
        <v>5642</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5639</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5634</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5635</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5628</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5704</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5631</v>
      </c>
      <c r="AD456" s="135" t="s">
        <v>2180</v>
      </c>
      <c r="AE456" s="131"/>
      <c r="AF456" s="24"/>
      <c r="AG456" s="132">
        <v>43076</v>
      </c>
      <c r="AH456" s="131" t="s">
        <v>2805</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5630</v>
      </c>
      <c r="AD457" s="32" t="s">
        <v>869</v>
      </c>
      <c r="AE457" s="131"/>
      <c r="AF457" s="24"/>
      <c r="AG457" s="132">
        <v>42826</v>
      </c>
      <c r="AH457" s="131" t="s">
        <v>49</v>
      </c>
      <c r="AI457" s="25"/>
      <c r="AJ457" s="26"/>
    </row>
    <row r="458" spans="1:36" ht="258.75" x14ac:dyDescent="0.25">
      <c r="A458" s="4" t="s">
        <v>2504</v>
      </c>
      <c r="B458" s="18" t="s">
        <v>2505</v>
      </c>
      <c r="C458" s="127" t="s">
        <v>2506</v>
      </c>
      <c r="D458" s="128" t="s">
        <v>53</v>
      </c>
      <c r="E458" s="134" t="s">
        <v>2833</v>
      </c>
      <c r="F458" s="125" t="s">
        <v>2834</v>
      </c>
      <c r="G458" s="129"/>
      <c r="H458" s="129" t="s">
        <v>72</v>
      </c>
      <c r="I458" s="127" t="s">
        <v>2835</v>
      </c>
      <c r="J458" s="43" t="s">
        <v>91</v>
      </c>
      <c r="K458" s="128" t="s">
        <v>44</v>
      </c>
      <c r="L458" s="123" t="s">
        <v>45</v>
      </c>
      <c r="M458" s="123"/>
      <c r="N458" s="123"/>
      <c r="O458" s="123"/>
      <c r="P458" s="123"/>
      <c r="Q458" s="123"/>
      <c r="R458" s="127"/>
      <c r="S458" s="127" t="s">
        <v>2939</v>
      </c>
      <c r="T458" s="19"/>
      <c r="U458" s="127" t="s">
        <v>2836</v>
      </c>
      <c r="V458" s="19" t="s">
        <v>2837</v>
      </c>
      <c r="W458" s="19"/>
      <c r="X458" s="19"/>
      <c r="Y458" s="127"/>
      <c r="Z458" s="127"/>
      <c r="AA458" s="127"/>
      <c r="AB458" s="127"/>
      <c r="AC458" s="121" t="s">
        <v>5653</v>
      </c>
      <c r="AD458" s="125" t="s">
        <v>2839</v>
      </c>
      <c r="AE458" s="131"/>
      <c r="AF458" s="24"/>
      <c r="AG458" s="132">
        <v>42940</v>
      </c>
      <c r="AH458" s="131" t="s">
        <v>2805</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2851</v>
      </c>
      <c r="V459" s="19" t="s">
        <v>2852</v>
      </c>
      <c r="W459" s="19"/>
      <c r="X459" s="19"/>
      <c r="Y459" s="19"/>
      <c r="Z459" s="19"/>
      <c r="AA459" s="19"/>
      <c r="AB459" s="19"/>
      <c r="AC459" s="121" t="s">
        <v>5667</v>
      </c>
      <c r="AD459" s="120" t="s">
        <v>2853</v>
      </c>
      <c r="AE459" s="131"/>
      <c r="AF459" s="24"/>
      <c r="AG459" s="132">
        <v>42783</v>
      </c>
      <c r="AH459" s="131" t="s">
        <v>49</v>
      </c>
      <c r="AI459" s="25"/>
      <c r="AJ459" s="26"/>
    </row>
    <row r="460" spans="1:36" ht="105" x14ac:dyDescent="0.25">
      <c r="A460" s="4" t="s">
        <v>2531</v>
      </c>
      <c r="B460" s="18" t="s">
        <v>2532</v>
      </c>
      <c r="C460" s="85" t="s">
        <v>2533</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2939</v>
      </c>
      <c r="T460" s="127"/>
      <c r="U460" s="127" t="s">
        <v>2534</v>
      </c>
      <c r="V460" s="127" t="s">
        <v>2535</v>
      </c>
      <c r="W460" s="127"/>
      <c r="X460" s="127"/>
      <c r="Y460" s="127"/>
      <c r="Z460" s="127"/>
      <c r="AA460" s="127"/>
      <c r="AB460" s="127"/>
      <c r="AC460" s="121" t="s">
        <v>5649</v>
      </c>
      <c r="AD460" s="135" t="s">
        <v>2536</v>
      </c>
      <c r="AE460" s="131"/>
      <c r="AF460" s="131"/>
      <c r="AG460" s="132">
        <v>42673</v>
      </c>
      <c r="AH460" s="131" t="s">
        <v>49</v>
      </c>
      <c r="AI460" s="25"/>
      <c r="AJ460" s="26"/>
    </row>
    <row r="461" spans="1:36" ht="202.5" x14ac:dyDescent="0.25">
      <c r="A461" s="4" t="s">
        <v>1758</v>
      </c>
      <c r="B461" s="18" t="s">
        <v>1759</v>
      </c>
      <c r="C461" s="127" t="s">
        <v>1760</v>
      </c>
      <c r="D461" s="87" t="s">
        <v>53</v>
      </c>
      <c r="E461" s="122" t="s">
        <v>2818</v>
      </c>
      <c r="F461" s="124" t="s">
        <v>264</v>
      </c>
      <c r="G461" s="57" t="s">
        <v>2867</v>
      </c>
      <c r="H461" s="129" t="s">
        <v>2813</v>
      </c>
      <c r="I461" s="127" t="s">
        <v>2814</v>
      </c>
      <c r="J461" s="43" t="s">
        <v>287</v>
      </c>
      <c r="K461" s="128" t="s">
        <v>44</v>
      </c>
      <c r="L461" s="133" t="s">
        <v>122</v>
      </c>
      <c r="M461" s="133" t="s">
        <v>35</v>
      </c>
      <c r="N461" s="133"/>
      <c r="O461" s="133"/>
      <c r="P461" s="133"/>
      <c r="Q461" s="133"/>
      <c r="R461" s="127"/>
      <c r="S461" s="127" t="s">
        <v>43</v>
      </c>
      <c r="T461" s="127"/>
      <c r="U461" s="19" t="s">
        <v>2815</v>
      </c>
      <c r="V461" s="19" t="s">
        <v>2816</v>
      </c>
      <c r="W461" s="127"/>
      <c r="X461" s="19"/>
      <c r="Y461" s="19"/>
      <c r="Z461" s="19"/>
      <c r="AA461" s="19"/>
      <c r="AB461" s="19"/>
      <c r="AC461" s="121" t="s">
        <v>5649</v>
      </c>
      <c r="AD461" s="125" t="s">
        <v>2817</v>
      </c>
      <c r="AE461" s="131"/>
      <c r="AF461" s="24"/>
      <c r="AG461" s="132">
        <v>42940</v>
      </c>
      <c r="AH461" s="131" t="s">
        <v>2805</v>
      </c>
      <c r="AI461" s="25"/>
      <c r="AJ461" s="26"/>
    </row>
    <row r="462" spans="1:36" ht="240" x14ac:dyDescent="0.25">
      <c r="A462" s="4" t="s">
        <v>5787</v>
      </c>
      <c r="B462" s="18" t="s">
        <v>5914</v>
      </c>
      <c r="C462" s="121" t="s">
        <v>5788</v>
      </c>
      <c r="D462" s="128" t="s">
        <v>147</v>
      </c>
      <c r="E462" s="130" t="s">
        <v>5789</v>
      </c>
      <c r="F462" s="116"/>
      <c r="G462" s="116"/>
      <c r="H462" s="91" t="s">
        <v>5790</v>
      </c>
      <c r="I462" s="91" t="s">
        <v>5791</v>
      </c>
      <c r="J462" s="130" t="s">
        <v>91</v>
      </c>
      <c r="K462" s="128" t="s">
        <v>44</v>
      </c>
      <c r="L462" s="133"/>
      <c r="M462" s="88"/>
      <c r="N462" s="88"/>
      <c r="O462" s="88"/>
      <c r="P462" s="88"/>
      <c r="Q462" s="140"/>
      <c r="R462" s="121" t="s">
        <v>5792</v>
      </c>
      <c r="S462" s="121" t="s">
        <v>43</v>
      </c>
      <c r="T462" s="121"/>
      <c r="U462" s="121" t="s">
        <v>5793</v>
      </c>
      <c r="V462" s="121" t="s">
        <v>1117</v>
      </c>
      <c r="W462" s="126"/>
      <c r="X462" s="126"/>
      <c r="Y462" s="126"/>
      <c r="Z462" s="126"/>
      <c r="AA462" s="126"/>
      <c r="AB462" s="126"/>
      <c r="AC462" s="121" t="s">
        <v>5649</v>
      </c>
      <c r="AD462" s="125" t="s">
        <v>5794</v>
      </c>
      <c r="AE462" s="155"/>
      <c r="AF462" s="91"/>
      <c r="AG462" s="156">
        <v>43160</v>
      </c>
      <c r="AH462" s="91" t="s">
        <v>2805</v>
      </c>
    </row>
    <row r="463" spans="1:36" ht="270" x14ac:dyDescent="0.25">
      <c r="A463" s="173" t="s">
        <v>5917</v>
      </c>
      <c r="B463" s="184" t="s">
        <v>5918</v>
      </c>
      <c r="C463" s="127"/>
      <c r="D463" s="197" t="s">
        <v>53</v>
      </c>
      <c r="E463" s="185" t="s">
        <v>5919</v>
      </c>
      <c r="F463" s="124" t="s">
        <v>5920</v>
      </c>
      <c r="G463" s="174"/>
      <c r="H463" s="198" t="s">
        <v>5921</v>
      </c>
      <c r="I463" s="116" t="s">
        <v>5922</v>
      </c>
      <c r="J463" s="186" t="s">
        <v>542</v>
      </c>
      <c r="K463" s="186" t="s">
        <v>44</v>
      </c>
      <c r="L463" s="175" t="s">
        <v>122</v>
      </c>
      <c r="M463" s="179"/>
      <c r="N463" s="179"/>
      <c r="O463" s="187"/>
      <c r="P463" s="188"/>
      <c r="Q463" s="180"/>
      <c r="R463" s="127"/>
      <c r="S463" s="127" t="s">
        <v>43</v>
      </c>
      <c r="T463" s="127"/>
      <c r="U463" s="127" t="s">
        <v>5990</v>
      </c>
      <c r="V463" s="127" t="s">
        <v>5923</v>
      </c>
      <c r="W463" s="126"/>
      <c r="X463" s="127"/>
      <c r="Y463" s="127"/>
      <c r="Z463" s="127"/>
      <c r="AA463" s="127"/>
      <c r="AB463" s="127"/>
      <c r="AC463" s="121" t="s">
        <v>5924</v>
      </c>
      <c r="AD463" s="189" t="s">
        <v>5925</v>
      </c>
      <c r="AE463" s="190"/>
      <c r="AF463" s="191"/>
      <c r="AG463" s="192">
        <v>43241</v>
      </c>
      <c r="AH463" s="205" t="s">
        <v>2805</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5649</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5649</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5649</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5649</v>
      </c>
      <c r="AD467" s="135" t="s">
        <v>1830</v>
      </c>
      <c r="AE467" s="131"/>
      <c r="AF467" s="24"/>
      <c r="AG467" s="132">
        <v>42726</v>
      </c>
      <c r="AH467" s="131" t="s">
        <v>49</v>
      </c>
    </row>
    <row r="468" spans="1:34" ht="135" x14ac:dyDescent="0.25">
      <c r="A468" s="4" t="s">
        <v>4827</v>
      </c>
      <c r="B468" s="18" t="s">
        <v>2879</v>
      </c>
      <c r="C468" s="121" t="s">
        <v>2869</v>
      </c>
      <c r="D468" s="89" t="s">
        <v>2870</v>
      </c>
      <c r="E468" s="118" t="s">
        <v>2873</v>
      </c>
      <c r="F468" s="124" t="s">
        <v>2872</v>
      </c>
      <c r="G468" s="115" t="s">
        <v>2871</v>
      </c>
      <c r="H468" s="118" t="s">
        <v>2874</v>
      </c>
      <c r="I468" s="116" t="s">
        <v>2875</v>
      </c>
      <c r="J468" s="96" t="s">
        <v>1408</v>
      </c>
      <c r="K468" s="117" t="s">
        <v>44</v>
      </c>
      <c r="L468" s="97"/>
      <c r="M468" s="97"/>
      <c r="N468" s="98"/>
      <c r="O468" s="98"/>
      <c r="P468" s="98"/>
      <c r="Q468" s="98"/>
      <c r="R468" s="126"/>
      <c r="S468" s="121" t="s">
        <v>1408</v>
      </c>
      <c r="T468" s="126"/>
      <c r="U468" s="121" t="s">
        <v>2877</v>
      </c>
      <c r="V468" s="121" t="s">
        <v>2876</v>
      </c>
      <c r="W468" s="126"/>
      <c r="X468" s="126"/>
      <c r="Y468" s="126"/>
      <c r="Z468" s="126"/>
      <c r="AA468" s="126"/>
      <c r="AB468" s="126"/>
      <c r="AC468" s="153" t="s">
        <v>5661</v>
      </c>
      <c r="AD468" s="125" t="s">
        <v>2878</v>
      </c>
      <c r="AE468" s="99"/>
      <c r="AF468" s="99"/>
      <c r="AG468" s="100">
        <v>42947</v>
      </c>
      <c r="AH468" s="118" t="s">
        <v>2805</v>
      </c>
    </row>
    <row r="469" spans="1:34" ht="315" x14ac:dyDescent="0.25">
      <c r="A469" s="4" t="s">
        <v>4825</v>
      </c>
      <c r="B469" s="94" t="s">
        <v>2799</v>
      </c>
      <c r="C469" s="121" t="s">
        <v>2800</v>
      </c>
      <c r="D469" s="89" t="s">
        <v>2810</v>
      </c>
      <c r="E469" s="96" t="s">
        <v>2801</v>
      </c>
      <c r="F469" s="124" t="s">
        <v>88</v>
      </c>
      <c r="G469" s="115"/>
      <c r="H469" s="115" t="s">
        <v>2811</v>
      </c>
      <c r="I469" s="116" t="s">
        <v>2802</v>
      </c>
      <c r="J469" s="96" t="s">
        <v>43</v>
      </c>
      <c r="K469" s="117" t="s">
        <v>44</v>
      </c>
      <c r="L469" s="97" t="s">
        <v>620</v>
      </c>
      <c r="M469" s="97"/>
      <c r="N469" s="98"/>
      <c r="O469" s="98"/>
      <c r="P469" s="98"/>
      <c r="Q469" s="98"/>
      <c r="R469" s="126"/>
      <c r="S469" s="121" t="s">
        <v>43</v>
      </c>
      <c r="T469" s="126"/>
      <c r="U469" s="121" t="s">
        <v>2812</v>
      </c>
      <c r="V469" s="121" t="s">
        <v>2803</v>
      </c>
      <c r="W469" s="126"/>
      <c r="X469" s="126"/>
      <c r="Y469" s="126"/>
      <c r="Z469" s="126"/>
      <c r="AA469" s="126"/>
      <c r="AB469" s="126"/>
      <c r="AC469" s="121" t="s">
        <v>5649</v>
      </c>
      <c r="AD469" s="125" t="s">
        <v>2804</v>
      </c>
      <c r="AE469" s="99"/>
      <c r="AF469" s="99"/>
      <c r="AG469" s="100">
        <v>42935</v>
      </c>
      <c r="AH469" s="118" t="s">
        <v>2805</v>
      </c>
    </row>
    <row r="470" spans="1:34" ht="120" x14ac:dyDescent="0.25">
      <c r="A470" s="93" t="s">
        <v>4990</v>
      </c>
      <c r="B470" s="145" t="s">
        <v>4982</v>
      </c>
      <c r="C470"/>
      <c r="D470" t="s">
        <v>53</v>
      </c>
      <c r="E470" s="143" t="s">
        <v>2986</v>
      </c>
      <c r="F470" s="144" t="s">
        <v>2907</v>
      </c>
      <c r="G470" s="143" t="s">
        <v>5549</v>
      </c>
      <c r="H470" s="148" t="s">
        <v>5291</v>
      </c>
      <c r="I470"/>
      <c r="J470" t="s">
        <v>430</v>
      </c>
      <c r="K470" s="128" t="s">
        <v>44</v>
      </c>
      <c r="L470" s="147"/>
      <c r="M470" s="147"/>
      <c r="N470" s="147"/>
      <c r="O470" s="147"/>
      <c r="P470" s="147"/>
      <c r="Q470" s="147"/>
      <c r="R470" t="s">
        <v>5296</v>
      </c>
      <c r="S470" t="s">
        <v>430</v>
      </c>
      <c r="T470" s="143" t="s">
        <v>5409</v>
      </c>
      <c r="U470" s="148" t="s">
        <v>5408</v>
      </c>
      <c r="V470" s="143" t="s">
        <v>5407</v>
      </c>
      <c r="W470" s="126"/>
      <c r="X470" s="126"/>
      <c r="Y470" s="126"/>
      <c r="Z470" s="126"/>
      <c r="AA470" s="126"/>
      <c r="AB470" s="126"/>
      <c r="AC470" s="148" t="s">
        <v>5539</v>
      </c>
      <c r="AD470" s="144" t="s">
        <v>5538</v>
      </c>
      <c r="AE470" s="24"/>
      <c r="AF470" s="24"/>
      <c r="AG470" s="152">
        <v>43028</v>
      </c>
      <c r="AH470" s="143" t="s">
        <v>2805</v>
      </c>
    </row>
    <row r="471" spans="1:34" ht="90" x14ac:dyDescent="0.25">
      <c r="A471" s="4" t="s">
        <v>2323</v>
      </c>
      <c r="B471" s="18" t="s">
        <v>2324</v>
      </c>
      <c r="C471" s="127" t="s">
        <v>2325</v>
      </c>
      <c r="D471" s="128" t="s">
        <v>53</v>
      </c>
      <c r="E471" s="122" t="s">
        <v>2326</v>
      </c>
      <c r="F471" s="31" t="s">
        <v>2327</v>
      </c>
      <c r="G471" s="129"/>
      <c r="H471" s="129" t="s">
        <v>72</v>
      </c>
      <c r="I471" s="127"/>
      <c r="J471" s="130"/>
      <c r="K471" s="128" t="s">
        <v>44</v>
      </c>
      <c r="L471" s="123" t="s">
        <v>45</v>
      </c>
      <c r="M471" s="123"/>
      <c r="N471" s="123"/>
      <c r="O471" s="123"/>
      <c r="P471" s="123"/>
      <c r="Q471" s="123"/>
      <c r="R471" s="127"/>
      <c r="S471" s="127" t="s">
        <v>2939</v>
      </c>
      <c r="T471" s="127"/>
      <c r="U471" s="127" t="s">
        <v>59</v>
      </c>
      <c r="V471" s="127" t="s">
        <v>2328</v>
      </c>
      <c r="W471" s="127"/>
      <c r="X471" s="127"/>
      <c r="Y471" s="127"/>
      <c r="Z471" s="127"/>
      <c r="AA471" s="127"/>
      <c r="AB471" s="127"/>
      <c r="AC471" s="121" t="s">
        <v>5623</v>
      </c>
      <c r="AD471" s="135" t="s">
        <v>2329</v>
      </c>
      <c r="AE471" s="131"/>
      <c r="AF471" s="24"/>
      <c r="AG471" s="132">
        <v>42549</v>
      </c>
      <c r="AH471" s="131" t="s">
        <v>49</v>
      </c>
    </row>
    <row r="472" spans="1:34" ht="90" x14ac:dyDescent="0.25">
      <c r="A472" s="4" t="s">
        <v>2617</v>
      </c>
      <c r="B472" s="53" t="s">
        <v>2618</v>
      </c>
      <c r="C472" s="127" t="s">
        <v>2619</v>
      </c>
      <c r="D472" s="54" t="s">
        <v>53</v>
      </c>
      <c r="E472" s="122" t="s">
        <v>2326</v>
      </c>
      <c r="F472" s="31" t="s">
        <v>2327</v>
      </c>
      <c r="G472" s="129"/>
      <c r="H472" s="129" t="s">
        <v>2620</v>
      </c>
      <c r="I472" s="127" t="s">
        <v>2621</v>
      </c>
      <c r="J472" s="70"/>
      <c r="K472" s="128" t="s">
        <v>44</v>
      </c>
      <c r="L472" s="38" t="s">
        <v>45</v>
      </c>
      <c r="M472" s="38"/>
      <c r="N472" s="38"/>
      <c r="O472" s="38"/>
      <c r="P472" s="38"/>
      <c r="Q472" s="38"/>
      <c r="R472" s="127"/>
      <c r="S472" s="127" t="s">
        <v>2939</v>
      </c>
      <c r="T472" s="127"/>
      <c r="U472" s="127" t="s">
        <v>2622</v>
      </c>
      <c r="V472" s="127" t="s">
        <v>2623</v>
      </c>
      <c r="W472" s="127"/>
      <c r="X472" s="127"/>
      <c r="Y472" s="127"/>
      <c r="Z472" s="127"/>
      <c r="AA472" s="127"/>
      <c r="AB472" s="127"/>
      <c r="AC472" s="121" t="s">
        <v>5623</v>
      </c>
      <c r="AD472" s="45" t="s">
        <v>2624</v>
      </c>
      <c r="AE472" s="131"/>
      <c r="AF472" s="24"/>
      <c r="AG472" s="132">
        <v>42558</v>
      </c>
      <c r="AH472" s="131" t="s">
        <v>49</v>
      </c>
    </row>
    <row r="473" spans="1:34" ht="105" x14ac:dyDescent="0.25">
      <c r="A473" s="4" t="s">
        <v>651</v>
      </c>
      <c r="B473" s="18" t="s">
        <v>647</v>
      </c>
      <c r="C473" s="127"/>
      <c r="D473" s="128" t="s">
        <v>159</v>
      </c>
      <c r="E473" s="122" t="s">
        <v>5651</v>
      </c>
      <c r="F473" s="124" t="s">
        <v>5650</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5652</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5609</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5610</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5611</v>
      </c>
      <c r="AD476" s="135" t="s">
        <v>503</v>
      </c>
      <c r="AE476" s="131"/>
      <c r="AF476" s="24"/>
      <c r="AG476" s="132">
        <v>42206</v>
      </c>
      <c r="AH476" s="131" t="s">
        <v>49</v>
      </c>
    </row>
    <row r="477" spans="1:34" ht="165" x14ac:dyDescent="0.25">
      <c r="A477" s="4" t="s">
        <v>5035</v>
      </c>
      <c r="B477" s="145" t="s">
        <v>4937</v>
      </c>
      <c r="C477"/>
      <c r="D477"/>
      <c r="E477" t="s">
        <v>5157</v>
      </c>
      <c r="F477" s="149" t="s">
        <v>5158</v>
      </c>
      <c r="G477"/>
      <c r="H477" s="148" t="s">
        <v>5242</v>
      </c>
      <c r="I477" t="s">
        <v>5241</v>
      </c>
      <c r="J477" t="s">
        <v>3169</v>
      </c>
      <c r="K477" s="117" t="s">
        <v>44</v>
      </c>
      <c r="L477" s="147"/>
      <c r="M477" s="147"/>
      <c r="N477" s="147"/>
      <c r="O477" s="147"/>
      <c r="P477" s="147"/>
      <c r="Q477" s="147"/>
      <c r="R477" t="s">
        <v>5296</v>
      </c>
      <c r="S477" t="s">
        <v>430</v>
      </c>
      <c r="T477" t="s">
        <v>5348</v>
      </c>
      <c r="U477" s="148" t="s">
        <v>5359</v>
      </c>
      <c r="V477" s="148" t="s">
        <v>5315</v>
      </c>
      <c r="W477" s="126"/>
      <c r="X477" s="126"/>
      <c r="Y477" s="126"/>
      <c r="Z477" s="126"/>
      <c r="AA477" s="126"/>
      <c r="AB477" s="126"/>
      <c r="AC477" s="148" t="s">
        <v>5488</v>
      </c>
      <c r="AD477" s="151" t="s">
        <v>5492</v>
      </c>
      <c r="AE477" s="24"/>
      <c r="AF477" s="24"/>
      <c r="AG477" s="152">
        <v>43030</v>
      </c>
      <c r="AH477" s="148" t="s">
        <v>2805</v>
      </c>
    </row>
    <row r="478" spans="1:34" ht="120" x14ac:dyDescent="0.25">
      <c r="A478" s="93" t="s">
        <v>5036</v>
      </c>
      <c r="B478" s="146" t="s">
        <v>4936</v>
      </c>
      <c r="C478"/>
      <c r="D478" t="s">
        <v>5153</v>
      </c>
      <c r="E478" t="s">
        <v>5157</v>
      </c>
      <c r="F478" s="149" t="s">
        <v>5158</v>
      </c>
      <c r="G478"/>
      <c r="H478" s="148" t="s">
        <v>5198</v>
      </c>
      <c r="I478"/>
      <c r="J478" t="s">
        <v>3169</v>
      </c>
      <c r="K478" s="128" t="s">
        <v>44</v>
      </c>
      <c r="L478" s="147"/>
      <c r="M478" s="147"/>
      <c r="N478" s="147"/>
      <c r="O478" s="147"/>
      <c r="P478" s="147"/>
      <c r="Q478" s="147"/>
      <c r="R478" t="s">
        <v>5296</v>
      </c>
      <c r="S478" t="s">
        <v>430</v>
      </c>
      <c r="T478" t="s">
        <v>5348</v>
      </c>
      <c r="U478" s="148" t="s">
        <v>5358</v>
      </c>
      <c r="V478" s="148" t="s">
        <v>5315</v>
      </c>
      <c r="W478" s="126"/>
      <c r="X478" s="126"/>
      <c r="Y478" s="126"/>
      <c r="Z478" s="126"/>
      <c r="AA478" s="126"/>
      <c r="AB478" s="126"/>
      <c r="AC478" s="148" t="s">
        <v>5488</v>
      </c>
      <c r="AD478" s="151" t="s">
        <v>5491</v>
      </c>
      <c r="AE478" s="24"/>
      <c r="AF478" s="24"/>
      <c r="AG478" s="152">
        <v>43030</v>
      </c>
      <c r="AH478" s="148" t="s">
        <v>2805</v>
      </c>
    </row>
    <row r="479" spans="1:34" ht="120" x14ac:dyDescent="0.25">
      <c r="A479" s="4" t="s">
        <v>5046</v>
      </c>
      <c r="B479" s="146" t="s">
        <v>4926</v>
      </c>
      <c r="C479"/>
      <c r="D479" t="s">
        <v>53</v>
      </c>
      <c r="E479" t="s">
        <v>5174</v>
      </c>
      <c r="F479" s="149" t="s">
        <v>5175</v>
      </c>
      <c r="G479" t="s">
        <v>5237</v>
      </c>
      <c r="H479" s="148" t="s">
        <v>5198</v>
      </c>
      <c r="I479"/>
      <c r="J479" t="s">
        <v>542</v>
      </c>
      <c r="K479" s="128" t="s">
        <v>44</v>
      </c>
      <c r="L479" s="147"/>
      <c r="M479" s="147"/>
      <c r="N479" s="147"/>
      <c r="O479" s="147"/>
      <c r="P479" s="147"/>
      <c r="Q479" s="147"/>
      <c r="R479" t="s">
        <v>5296</v>
      </c>
      <c r="S479" t="s">
        <v>430</v>
      </c>
      <c r="T479" t="s">
        <v>5354</v>
      </c>
      <c r="U479" s="148" t="s">
        <v>5312</v>
      </c>
      <c r="V479" t="s">
        <v>5353</v>
      </c>
      <c r="W479" s="126"/>
      <c r="X479" s="126"/>
      <c r="Y479" s="126"/>
      <c r="Z479" s="126"/>
      <c r="AA479" s="126"/>
      <c r="AB479" s="126"/>
      <c r="AC479" s="121" t="s">
        <v>5669</v>
      </c>
      <c r="AD479" s="149" t="s">
        <v>5481</v>
      </c>
      <c r="AE479" s="24"/>
      <c r="AF479" s="24"/>
      <c r="AG479" s="152">
        <v>43030</v>
      </c>
      <c r="AH479" s="148" t="s">
        <v>2805</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5669</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5669</v>
      </c>
      <c r="AD481" s="135" t="s">
        <v>422</v>
      </c>
      <c r="AE481" s="131"/>
      <c r="AF481" s="24"/>
      <c r="AG481" s="132">
        <v>42538</v>
      </c>
      <c r="AH481" s="131" t="s">
        <v>49</v>
      </c>
    </row>
    <row r="482" spans="1:34" ht="90" x14ac:dyDescent="0.25">
      <c r="A482" s="4" t="s">
        <v>2429</v>
      </c>
      <c r="B482" s="18" t="s">
        <v>2430</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5669</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5669</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5669</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5669</v>
      </c>
      <c r="AD485" s="32" t="s">
        <v>1495</v>
      </c>
      <c r="AE485" s="131"/>
      <c r="AF485" s="24"/>
      <c r="AG485" s="132">
        <v>42206</v>
      </c>
      <c r="AH485" s="131" t="s">
        <v>49</v>
      </c>
    </row>
    <row r="486" spans="1:34" ht="45" x14ac:dyDescent="0.25">
      <c r="A486" s="4" t="s">
        <v>2598</v>
      </c>
      <c r="B486" s="18" t="s">
        <v>2599</v>
      </c>
      <c r="C486" s="127"/>
      <c r="D486" s="128" t="s">
        <v>53</v>
      </c>
      <c r="E486" s="122" t="s">
        <v>417</v>
      </c>
      <c r="F486" s="31" t="s">
        <v>418</v>
      </c>
      <c r="G486" s="129"/>
      <c r="H486" s="129" t="s">
        <v>2600</v>
      </c>
      <c r="I486" s="127"/>
      <c r="J486" s="130" t="s">
        <v>420</v>
      </c>
      <c r="K486" s="128" t="s">
        <v>44</v>
      </c>
      <c r="L486" s="123" t="s">
        <v>45</v>
      </c>
      <c r="M486" s="123"/>
      <c r="N486" s="123"/>
      <c r="O486" s="123"/>
      <c r="P486" s="123"/>
      <c r="Q486" s="123"/>
      <c r="R486" s="127"/>
      <c r="S486" s="127" t="s">
        <v>2939</v>
      </c>
      <c r="T486" s="127"/>
      <c r="U486" s="127" t="s">
        <v>59</v>
      </c>
      <c r="V486" s="127" t="s">
        <v>341</v>
      </c>
      <c r="W486" s="127"/>
      <c r="X486" s="127"/>
      <c r="Y486" s="127"/>
      <c r="Z486" s="127"/>
      <c r="AA486" s="127"/>
      <c r="AB486" s="127"/>
      <c r="AC486" s="121" t="s">
        <v>5669</v>
      </c>
      <c r="AD486" s="135" t="s">
        <v>2601</v>
      </c>
      <c r="AE486" s="131"/>
      <c r="AF486" s="24"/>
      <c r="AG486" s="132">
        <v>42206</v>
      </c>
      <c r="AH486" s="131" t="s">
        <v>49</v>
      </c>
    </row>
    <row r="487" spans="1:34" ht="120" x14ac:dyDescent="0.25">
      <c r="A487" s="4" t="s">
        <v>1083</v>
      </c>
      <c r="B487" s="18" t="s">
        <v>1084</v>
      </c>
      <c r="C487" s="127" t="s">
        <v>5898</v>
      </c>
      <c r="D487" s="128" t="s">
        <v>53</v>
      </c>
      <c r="E487" s="134" t="s">
        <v>5899</v>
      </c>
      <c r="F487" s="125" t="s">
        <v>5838</v>
      </c>
      <c r="G487" s="129" t="s">
        <v>5900</v>
      </c>
      <c r="H487" s="129" t="s">
        <v>5901</v>
      </c>
      <c r="I487" s="127" t="s">
        <v>5905</v>
      </c>
      <c r="J487" s="130" t="s">
        <v>5902</v>
      </c>
      <c r="K487" s="128" t="s">
        <v>44</v>
      </c>
      <c r="L487" s="133" t="s">
        <v>45</v>
      </c>
      <c r="M487" s="133"/>
      <c r="N487" s="133"/>
      <c r="O487" s="133"/>
      <c r="P487" s="133"/>
      <c r="Q487" s="133"/>
      <c r="R487" s="127"/>
      <c r="S487" s="127" t="s">
        <v>430</v>
      </c>
      <c r="T487" s="127"/>
      <c r="U487" s="127" t="s">
        <v>59</v>
      </c>
      <c r="V487" s="127" t="s">
        <v>5903</v>
      </c>
      <c r="W487" s="127"/>
      <c r="X487" s="127"/>
      <c r="Y487" s="127"/>
      <c r="Z487" s="127"/>
      <c r="AA487" s="127"/>
      <c r="AB487" s="127"/>
      <c r="AC487" s="121" t="s">
        <v>5904</v>
      </c>
      <c r="AD487" s="120" t="s">
        <v>1767</v>
      </c>
      <c r="AE487" s="131"/>
      <c r="AF487" s="24"/>
      <c r="AG487" s="132">
        <v>43222</v>
      </c>
      <c r="AH487" s="131" t="s">
        <v>2805</v>
      </c>
    </row>
    <row r="488" spans="1:34" ht="90" x14ac:dyDescent="0.25">
      <c r="A488" s="93" t="s">
        <v>5066</v>
      </c>
      <c r="B488" s="146" t="s">
        <v>4907</v>
      </c>
      <c r="C488"/>
      <c r="D488" s="148" t="s">
        <v>222</v>
      </c>
      <c r="E488" s="143" t="s">
        <v>5179</v>
      </c>
      <c r="F488" s="149" t="s">
        <v>5180</v>
      </c>
      <c r="G488"/>
      <c r="H488" s="148" t="s">
        <v>5223</v>
      </c>
      <c r="I488" t="s">
        <v>5222</v>
      </c>
      <c r="J488" t="s">
        <v>430</v>
      </c>
      <c r="K488" s="128" t="s">
        <v>44</v>
      </c>
      <c r="L488" s="147"/>
      <c r="M488" s="147"/>
      <c r="N488" s="147"/>
      <c r="O488" s="147"/>
      <c r="P488" s="147"/>
      <c r="Q488" s="147"/>
      <c r="R488" t="s">
        <v>5296</v>
      </c>
      <c r="S488" t="s">
        <v>430</v>
      </c>
      <c r="T488" t="s">
        <v>5339</v>
      </c>
      <c r="U488" s="148" t="s">
        <v>5338</v>
      </c>
      <c r="V488" s="148" t="s">
        <v>5337</v>
      </c>
      <c r="W488" s="126"/>
      <c r="X488" s="126"/>
      <c r="Y488" s="126"/>
      <c r="Z488" s="126"/>
      <c r="AA488" s="126"/>
      <c r="AB488" s="126"/>
      <c r="AC488" s="148" t="s">
        <v>5843</v>
      </c>
      <c r="AD488" s="151" t="s">
        <v>1767</v>
      </c>
      <c r="AE488" s="24"/>
      <c r="AF488" s="24"/>
      <c r="AG488" s="152">
        <v>43030</v>
      </c>
      <c r="AH488" s="148" t="s">
        <v>2805</v>
      </c>
    </row>
    <row r="489" spans="1:34" ht="168.75" x14ac:dyDescent="0.25">
      <c r="A489" s="4" t="s">
        <v>1193</v>
      </c>
      <c r="B489" s="18" t="s">
        <v>1194</v>
      </c>
      <c r="C489" s="127" t="s">
        <v>1195</v>
      </c>
      <c r="D489" s="128" t="s">
        <v>113</v>
      </c>
      <c r="E489" s="122"/>
      <c r="F489" s="31"/>
      <c r="G489" s="46" t="s">
        <v>1196</v>
      </c>
      <c r="H489" s="129" t="s">
        <v>5705</v>
      </c>
      <c r="I489" s="127" t="s">
        <v>5706</v>
      </c>
      <c r="J489" s="130" t="s">
        <v>43</v>
      </c>
      <c r="K489" s="128" t="s">
        <v>44</v>
      </c>
      <c r="L489" s="38" t="s">
        <v>92</v>
      </c>
      <c r="M489" s="38"/>
      <c r="N489" s="38"/>
      <c r="O489" s="38"/>
      <c r="P489" s="38"/>
      <c r="Q489" s="38"/>
      <c r="R489" s="127"/>
      <c r="S489" s="127" t="s">
        <v>43</v>
      </c>
      <c r="T489" s="127"/>
      <c r="U489" s="127" t="s">
        <v>5707</v>
      </c>
      <c r="V489" s="127" t="s">
        <v>1197</v>
      </c>
      <c r="W489" s="127"/>
      <c r="X489" s="127"/>
      <c r="Y489" s="127"/>
      <c r="Z489" s="127"/>
      <c r="AA489" s="127"/>
      <c r="AB489" s="127"/>
      <c r="AC489" s="121" t="s">
        <v>5658</v>
      </c>
      <c r="AD489" s="135" t="s">
        <v>1198</v>
      </c>
      <c r="AE489" s="131"/>
      <c r="AF489" s="24"/>
      <c r="AG489" s="132">
        <v>42678</v>
      </c>
      <c r="AH489" s="131" t="s">
        <v>49</v>
      </c>
    </row>
    <row r="490" spans="1:34" ht="75" x14ac:dyDescent="0.25">
      <c r="A490" s="4" t="s">
        <v>2416</v>
      </c>
      <c r="B490" s="18" t="s">
        <v>2417</v>
      </c>
      <c r="C490" s="127" t="s">
        <v>2418</v>
      </c>
      <c r="D490" s="128" t="s">
        <v>159</v>
      </c>
      <c r="E490" s="134" t="s">
        <v>190</v>
      </c>
      <c r="F490" s="136" t="s">
        <v>2907</v>
      </c>
      <c r="G490" s="129"/>
      <c r="H490" s="129" t="s">
        <v>2419</v>
      </c>
      <c r="I490" s="127"/>
      <c r="J490" s="130" t="s">
        <v>43</v>
      </c>
      <c r="K490" s="128" t="s">
        <v>44</v>
      </c>
      <c r="L490" s="133"/>
      <c r="M490" s="133"/>
      <c r="N490" s="133"/>
      <c r="O490" s="133"/>
      <c r="P490" s="133"/>
      <c r="Q490" s="133"/>
      <c r="R490" s="127"/>
      <c r="S490" s="127"/>
      <c r="T490" s="127"/>
      <c r="U490" s="127" t="s">
        <v>2419</v>
      </c>
      <c r="V490" s="127" t="s">
        <v>2420</v>
      </c>
      <c r="W490" s="127"/>
      <c r="X490" s="127"/>
      <c r="Y490" s="127"/>
      <c r="Z490" s="127"/>
      <c r="AA490" s="127"/>
      <c r="AB490" s="127"/>
      <c r="AC490" s="121" t="s">
        <v>5658</v>
      </c>
      <c r="AD490" s="135" t="s">
        <v>1198</v>
      </c>
      <c r="AE490" s="131"/>
      <c r="AF490" s="24"/>
      <c r="AG490" s="132">
        <v>42213</v>
      </c>
      <c r="AH490" s="131" t="s">
        <v>49</v>
      </c>
    </row>
    <row r="491" spans="1:34" ht="78.75" x14ac:dyDescent="0.25">
      <c r="A491" s="4" t="s">
        <v>2672</v>
      </c>
      <c r="B491" s="18" t="s">
        <v>2673</v>
      </c>
      <c r="C491" s="127" t="s">
        <v>2674</v>
      </c>
      <c r="D491" s="128" t="s">
        <v>2913</v>
      </c>
      <c r="E491" s="134" t="s">
        <v>190</v>
      </c>
      <c r="F491" s="136" t="s">
        <v>2907</v>
      </c>
      <c r="G491" s="137"/>
      <c r="H491" s="129" t="s">
        <v>2914</v>
      </c>
      <c r="I491" s="127" t="s">
        <v>2915</v>
      </c>
      <c r="J491" s="130" t="s">
        <v>43</v>
      </c>
      <c r="K491" s="128" t="s">
        <v>44</v>
      </c>
      <c r="L491" s="133" t="s">
        <v>92</v>
      </c>
      <c r="M491" s="133"/>
      <c r="N491" s="133"/>
      <c r="O491" s="133"/>
      <c r="P491" s="133"/>
      <c r="Q491" s="133"/>
      <c r="R491" s="127"/>
      <c r="S491" s="127" t="s">
        <v>2939</v>
      </c>
      <c r="T491" s="127"/>
      <c r="U491" s="127" t="s">
        <v>2916</v>
      </c>
      <c r="V491" s="127" t="s">
        <v>2917</v>
      </c>
      <c r="W491" s="127"/>
      <c r="X491" s="127"/>
      <c r="Y491" s="127"/>
      <c r="Z491" s="127"/>
      <c r="AA491" s="127"/>
      <c r="AB491" s="127"/>
      <c r="AC491" s="121" t="s">
        <v>5658</v>
      </c>
      <c r="AD491" s="135" t="s">
        <v>1198</v>
      </c>
      <c r="AE491" s="131"/>
      <c r="AF491" s="131"/>
      <c r="AG491" s="132">
        <v>43006</v>
      </c>
      <c r="AH491" s="131" t="s">
        <v>2805</v>
      </c>
    </row>
    <row r="492" spans="1:34" ht="123.75" x14ac:dyDescent="0.25">
      <c r="A492" s="101" t="s">
        <v>5835</v>
      </c>
      <c r="B492" s="102" t="s">
        <v>5836</v>
      </c>
      <c r="C492" s="103" t="s">
        <v>5845</v>
      </c>
      <c r="D492" s="104" t="s">
        <v>53</v>
      </c>
      <c r="E492" s="105" t="s">
        <v>5837</v>
      </c>
      <c r="F492" s="170" t="s">
        <v>5838</v>
      </c>
      <c r="G492" s="107" t="s">
        <v>5839</v>
      </c>
      <c r="H492" s="107" t="s">
        <v>3905</v>
      </c>
      <c r="I492" s="107" t="s">
        <v>5840</v>
      </c>
      <c r="J492" s="108" t="s">
        <v>430</v>
      </c>
      <c r="K492" s="108" t="s">
        <v>44</v>
      </c>
      <c r="R492" s="103" t="s">
        <v>5829</v>
      </c>
      <c r="S492" s="103" t="s">
        <v>430</v>
      </c>
      <c r="U492" s="103" t="s">
        <v>5850</v>
      </c>
      <c r="V492" s="103" t="s">
        <v>5410</v>
      </c>
      <c r="AC492" s="101" t="s">
        <v>5844</v>
      </c>
      <c r="AD492" s="168" t="s">
        <v>1198</v>
      </c>
      <c r="AG492" s="171">
        <v>43172</v>
      </c>
      <c r="AH492" s="172" t="s">
        <v>2805</v>
      </c>
    </row>
    <row r="493" spans="1:34" ht="75" x14ac:dyDescent="0.25">
      <c r="A493" s="4" t="s">
        <v>5708</v>
      </c>
      <c r="B493" s="18" t="s">
        <v>5709</v>
      </c>
      <c r="C493" s="121" t="s">
        <v>5710</v>
      </c>
      <c r="D493" s="128" t="s">
        <v>53</v>
      </c>
      <c r="E493" s="130" t="s">
        <v>5711</v>
      </c>
      <c r="F493" s="124" t="s">
        <v>5712</v>
      </c>
      <c r="G493" s="116" t="s">
        <v>5713</v>
      </c>
      <c r="H493" s="129" t="s">
        <v>5714</v>
      </c>
      <c r="I493" s="116"/>
      <c r="J493" s="130" t="s">
        <v>287</v>
      </c>
      <c r="K493" s="128" t="s">
        <v>44</v>
      </c>
      <c r="L493" s="133" t="s">
        <v>122</v>
      </c>
      <c r="M493" s="88"/>
      <c r="N493" s="88"/>
      <c r="O493" s="88"/>
      <c r="P493" s="88"/>
      <c r="Q493" s="140"/>
      <c r="R493" s="126"/>
      <c r="S493" s="121" t="s">
        <v>43</v>
      </c>
      <c r="T493" s="126"/>
      <c r="U493" s="127" t="s">
        <v>59</v>
      </c>
      <c r="V493" s="121" t="s">
        <v>5353</v>
      </c>
      <c r="W493" s="126"/>
      <c r="X493" s="126"/>
      <c r="Y493" s="126"/>
      <c r="Z493" s="126"/>
      <c r="AA493" s="126"/>
      <c r="AB493" s="126"/>
      <c r="AC493" s="153" t="s">
        <v>5715</v>
      </c>
      <c r="AD493" s="125" t="s">
        <v>5712</v>
      </c>
      <c r="AE493" s="155"/>
      <c r="AF493" s="91"/>
      <c r="AG493" s="156">
        <v>43087</v>
      </c>
      <c r="AH493" s="91" t="s">
        <v>2805</v>
      </c>
    </row>
    <row r="494" spans="1:34" ht="105" x14ac:dyDescent="0.25">
      <c r="A494" s="93" t="s">
        <v>5051</v>
      </c>
      <c r="B494" s="146" t="s">
        <v>4921</v>
      </c>
      <c r="C494"/>
      <c r="D494" t="s">
        <v>53</v>
      </c>
      <c r="E494" t="s">
        <v>5176</v>
      </c>
      <c r="F494" s="149" t="s">
        <v>5177</v>
      </c>
      <c r="G494"/>
      <c r="H494" s="148" t="s">
        <v>5184</v>
      </c>
      <c r="I494"/>
      <c r="J494" t="s">
        <v>430</v>
      </c>
      <c r="K494" s="117" t="s">
        <v>44</v>
      </c>
      <c r="L494" s="147"/>
      <c r="M494" s="147"/>
      <c r="N494" s="147"/>
      <c r="O494" s="147"/>
      <c r="P494" s="147"/>
      <c r="Q494" s="147"/>
      <c r="R494" t="s">
        <v>5296</v>
      </c>
      <c r="S494" t="s">
        <v>430</v>
      </c>
      <c r="T494" t="s">
        <v>5347</v>
      </c>
      <c r="U494" s="148" t="s">
        <v>5300</v>
      </c>
      <c r="V494" t="s">
        <v>5315</v>
      </c>
      <c r="W494" s="126"/>
      <c r="X494" s="126"/>
      <c r="Y494" s="126"/>
      <c r="Z494" s="126"/>
      <c r="AA494" s="126"/>
      <c r="AB494" s="126"/>
      <c r="AC494" s="148" t="s">
        <v>5474</v>
      </c>
      <c r="AD494" s="149" t="s">
        <v>5473</v>
      </c>
      <c r="AE494" s="24"/>
      <c r="AF494" s="24"/>
      <c r="AG494" s="152">
        <v>43030</v>
      </c>
      <c r="AH494" s="148" t="s">
        <v>2805</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2907</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5617</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5618</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5619</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5620</v>
      </c>
      <c r="AD501" s="135" t="s">
        <v>1636</v>
      </c>
      <c r="AE501" s="131"/>
      <c r="AF501" s="131"/>
      <c r="AG501" s="132">
        <v>42706</v>
      </c>
      <c r="AH501" s="131" t="s">
        <v>49</v>
      </c>
    </row>
    <row r="502" spans="1:34" ht="225" x14ac:dyDescent="0.25">
      <c r="A502" s="4" t="s">
        <v>5003</v>
      </c>
      <c r="B502" s="145" t="s">
        <v>4969</v>
      </c>
      <c r="C502"/>
      <c r="D502" t="s">
        <v>53</v>
      </c>
      <c r="E502" s="143" t="s">
        <v>5167</v>
      </c>
      <c r="F502" s="149" t="s">
        <v>5160</v>
      </c>
      <c r="G502" t="s">
        <v>5554</v>
      </c>
      <c r="H502" s="148" t="s">
        <v>5275</v>
      </c>
      <c r="I502" s="148" t="s">
        <v>5274</v>
      </c>
      <c r="J502" t="s">
        <v>3169</v>
      </c>
      <c r="K502" s="128" t="s">
        <v>44</v>
      </c>
      <c r="L502" s="147"/>
      <c r="M502" s="147"/>
      <c r="N502" s="147"/>
      <c r="O502" s="147"/>
      <c r="P502" s="147"/>
      <c r="Q502" s="147"/>
      <c r="R502" t="s">
        <v>5296</v>
      </c>
      <c r="S502" t="s">
        <v>430</v>
      </c>
      <c r="T502" s="143" t="s">
        <v>5299</v>
      </c>
      <c r="U502" s="148" t="s">
        <v>5391</v>
      </c>
      <c r="V502" s="148" t="s">
        <v>5390</v>
      </c>
      <c r="W502" s="126"/>
      <c r="X502" s="126"/>
      <c r="Y502" s="126"/>
      <c r="Z502" s="126"/>
      <c r="AA502" s="126"/>
      <c r="AB502" s="126"/>
      <c r="AC502" s="148" t="s">
        <v>5524</v>
      </c>
      <c r="AD502" s="151" t="s">
        <v>5523</v>
      </c>
      <c r="AE502" s="24"/>
      <c r="AF502" s="24"/>
      <c r="AG502" s="152">
        <v>43030</v>
      </c>
      <c r="AH502" s="148" t="s">
        <v>2805</v>
      </c>
    </row>
    <row r="503" spans="1:34" ht="135" x14ac:dyDescent="0.25">
      <c r="A503" s="4" t="s">
        <v>5006</v>
      </c>
      <c r="B503" s="145" t="s">
        <v>4966</v>
      </c>
      <c r="C503"/>
      <c r="D503" t="s">
        <v>53</v>
      </c>
      <c r="E503" s="143" t="s">
        <v>5167</v>
      </c>
      <c r="F503" s="149" t="s">
        <v>5160</v>
      </c>
      <c r="G503" s="143" t="s">
        <v>5557</v>
      </c>
      <c r="H503" s="148" t="s">
        <v>5271</v>
      </c>
      <c r="I503"/>
      <c r="J503" t="s">
        <v>3169</v>
      </c>
      <c r="K503" s="117" t="s">
        <v>44</v>
      </c>
      <c r="L503" s="147"/>
      <c r="M503" s="147"/>
      <c r="N503" s="147"/>
      <c r="O503" s="147"/>
      <c r="P503" s="147"/>
      <c r="Q503" s="147"/>
      <c r="R503" t="s">
        <v>5296</v>
      </c>
      <c r="S503" t="s">
        <v>430</v>
      </c>
      <c r="T503" s="143" t="s">
        <v>5299</v>
      </c>
      <c r="U503" s="148" t="s">
        <v>5385</v>
      </c>
      <c r="V503" s="148" t="s">
        <v>5384</v>
      </c>
      <c r="W503" s="126"/>
      <c r="X503" s="126"/>
      <c r="Y503" s="126"/>
      <c r="Z503" s="126"/>
      <c r="AA503" s="126"/>
      <c r="AB503" s="126"/>
      <c r="AC503" s="148" t="s">
        <v>5512</v>
      </c>
      <c r="AD503" s="151" t="s">
        <v>5520</v>
      </c>
      <c r="AE503" s="24"/>
      <c r="AF503" s="24"/>
      <c r="AG503" s="152">
        <v>43030</v>
      </c>
      <c r="AH503" s="148" t="s">
        <v>2805</v>
      </c>
    </row>
    <row r="504" spans="1:34" ht="120" x14ac:dyDescent="0.25">
      <c r="A504" s="93" t="s">
        <v>5015</v>
      </c>
      <c r="B504" s="145" t="s">
        <v>4957</v>
      </c>
      <c r="C504" t="s">
        <v>5138</v>
      </c>
      <c r="D504" t="s">
        <v>53</v>
      </c>
      <c r="E504" s="143" t="s">
        <v>5167</v>
      </c>
      <c r="F504" s="149" t="s">
        <v>5160</v>
      </c>
      <c r="G504" s="143" t="s">
        <v>5564</v>
      </c>
      <c r="H504" s="148" t="s">
        <v>5215</v>
      </c>
      <c r="I504" s="143" t="s">
        <v>5247</v>
      </c>
      <c r="J504" t="s">
        <v>430</v>
      </c>
      <c r="K504" s="117" t="s">
        <v>44</v>
      </c>
      <c r="L504" s="147"/>
      <c r="M504" s="147"/>
      <c r="N504" s="147"/>
      <c r="O504" s="147"/>
      <c r="P504" s="147"/>
      <c r="Q504" s="147"/>
      <c r="R504" t="s">
        <v>5296</v>
      </c>
      <c r="S504" t="s">
        <v>430</v>
      </c>
      <c r="T504" s="143" t="s">
        <v>5299</v>
      </c>
      <c r="U504" s="148" t="s">
        <v>5374</v>
      </c>
      <c r="V504" s="148" t="s">
        <v>5297</v>
      </c>
      <c r="W504" s="126"/>
      <c r="X504" s="126"/>
      <c r="Y504" s="126"/>
      <c r="Z504" s="126"/>
      <c r="AA504" s="126"/>
      <c r="AB504" s="126"/>
      <c r="AC504" s="148" t="s">
        <v>5512</v>
      </c>
      <c r="AD504" s="151" t="s">
        <v>5511</v>
      </c>
      <c r="AE504" s="24"/>
      <c r="AF504" s="24"/>
      <c r="AG504" s="152">
        <v>43030</v>
      </c>
      <c r="AH504" s="148" t="s">
        <v>2805</v>
      </c>
    </row>
    <row r="505" spans="1:34" ht="120" x14ac:dyDescent="0.25">
      <c r="A505" s="4" t="s">
        <v>5019</v>
      </c>
      <c r="B505" s="145" t="s">
        <v>4953</v>
      </c>
      <c r="C505" t="s">
        <v>5135</v>
      </c>
      <c r="D505" t="s">
        <v>53</v>
      </c>
      <c r="E505" s="143" t="s">
        <v>5167</v>
      </c>
      <c r="F505" s="149" t="s">
        <v>5160</v>
      </c>
      <c r="G505"/>
      <c r="H505" s="148" t="s">
        <v>5195</v>
      </c>
      <c r="I505" t="s">
        <v>5261</v>
      </c>
      <c r="J505" t="s">
        <v>3169</v>
      </c>
      <c r="K505" s="117" t="s">
        <v>44</v>
      </c>
      <c r="L505" s="147"/>
      <c r="M505" s="147"/>
      <c r="N505" s="147"/>
      <c r="O505" s="147"/>
      <c r="P505" s="147"/>
      <c r="Q505" s="147"/>
      <c r="R505" t="s">
        <v>5296</v>
      </c>
      <c r="S505" t="s">
        <v>430</v>
      </c>
      <c r="T505" s="143" t="s">
        <v>5299</v>
      </c>
      <c r="U505" s="148" t="s">
        <v>5371</v>
      </c>
      <c r="V505" s="148" t="s">
        <v>5297</v>
      </c>
      <c r="W505" s="126"/>
      <c r="X505" s="126"/>
      <c r="Y505" s="126"/>
      <c r="Z505" s="126"/>
      <c r="AA505" s="126"/>
      <c r="AB505" s="126"/>
      <c r="AC505" s="148" t="s">
        <v>5465</v>
      </c>
      <c r="AD505" s="151" t="s">
        <v>5506</v>
      </c>
      <c r="AE505" s="24"/>
      <c r="AF505" s="24"/>
      <c r="AG505" s="152">
        <v>43030</v>
      </c>
      <c r="AH505" s="148" t="s">
        <v>2805</v>
      </c>
    </row>
    <row r="506" spans="1:34" ht="135" x14ac:dyDescent="0.25">
      <c r="A506" s="4" t="s">
        <v>5028</v>
      </c>
      <c r="B506" s="145" t="s">
        <v>4944</v>
      </c>
      <c r="C506"/>
      <c r="D506" t="s">
        <v>53</v>
      </c>
      <c r="E506" s="143" t="s">
        <v>5167</v>
      </c>
      <c r="F506" s="149" t="s">
        <v>5160</v>
      </c>
      <c r="G506" s="143" t="s">
        <v>5252</v>
      </c>
      <c r="H506" t="s">
        <v>5251</v>
      </c>
      <c r="I506"/>
      <c r="J506" t="s">
        <v>430</v>
      </c>
      <c r="K506" s="128" t="s">
        <v>44</v>
      </c>
      <c r="L506" s="147"/>
      <c r="M506" s="147"/>
      <c r="N506" s="147"/>
      <c r="O506" s="147"/>
      <c r="P506" s="147"/>
      <c r="Q506" s="147"/>
      <c r="R506" t="s">
        <v>5296</v>
      </c>
      <c r="S506" t="s">
        <v>430</v>
      </c>
      <c r="T506" t="s">
        <v>5299</v>
      </c>
      <c r="U506" s="148" t="s">
        <v>5361</v>
      </c>
      <c r="V506" s="148" t="s">
        <v>5297</v>
      </c>
      <c r="W506" s="126"/>
      <c r="X506" s="126"/>
      <c r="Y506" s="126"/>
      <c r="Z506" s="126"/>
      <c r="AA506" s="126"/>
      <c r="AB506" s="126"/>
      <c r="AC506" s="148" t="s">
        <v>5465</v>
      </c>
      <c r="AD506" s="151" t="s">
        <v>5497</v>
      </c>
      <c r="AE506" s="24"/>
      <c r="AF506" s="24"/>
      <c r="AG506" s="152">
        <v>43030</v>
      </c>
      <c r="AH506" s="148" t="s">
        <v>2805</v>
      </c>
    </row>
    <row r="507" spans="1:34" ht="105" x14ac:dyDescent="0.25">
      <c r="A507" s="93" t="s">
        <v>5060</v>
      </c>
      <c r="B507" s="146" t="s">
        <v>4912</v>
      </c>
      <c r="C507"/>
      <c r="D507" t="s">
        <v>53</v>
      </c>
      <c r="E507" s="143" t="s">
        <v>5167</v>
      </c>
      <c r="F507" s="149" t="s">
        <v>5160</v>
      </c>
      <c r="G507"/>
      <c r="H507" s="148" t="s">
        <v>5226</v>
      </c>
      <c r="I507"/>
      <c r="J507" t="s">
        <v>3169</v>
      </c>
      <c r="K507" s="128" t="s">
        <v>44</v>
      </c>
      <c r="L507" s="147"/>
      <c r="M507" s="147"/>
      <c r="N507" s="147"/>
      <c r="O507" s="147"/>
      <c r="P507" s="147"/>
      <c r="Q507" s="147"/>
      <c r="R507" t="s">
        <v>5296</v>
      </c>
      <c r="S507" t="s">
        <v>430</v>
      </c>
      <c r="T507" t="s">
        <v>5299</v>
      </c>
      <c r="U507" s="148" t="s">
        <v>5300</v>
      </c>
      <c r="V507" s="148" t="s">
        <v>5297</v>
      </c>
      <c r="W507" s="126"/>
      <c r="X507" s="126"/>
      <c r="Y507" s="126"/>
      <c r="Z507" s="126"/>
      <c r="AA507" s="126"/>
      <c r="AB507" s="126"/>
      <c r="AC507" s="148" t="s">
        <v>5465</v>
      </c>
      <c r="AD507" s="151" t="s">
        <v>5466</v>
      </c>
      <c r="AE507" s="24"/>
      <c r="AF507" s="24"/>
      <c r="AG507" s="152">
        <v>43030</v>
      </c>
      <c r="AH507" s="148" t="s">
        <v>2805</v>
      </c>
    </row>
    <row r="508" spans="1:34" ht="120" x14ac:dyDescent="0.25">
      <c r="A508" s="4" t="s">
        <v>5061</v>
      </c>
      <c r="B508" s="146" t="s">
        <v>4911</v>
      </c>
      <c r="C508"/>
      <c r="D508" t="s">
        <v>53</v>
      </c>
      <c r="E508" s="143" t="s">
        <v>5167</v>
      </c>
      <c r="F508" s="149" t="s">
        <v>5160</v>
      </c>
      <c r="G508"/>
      <c r="H508" s="148" t="s">
        <v>5226</v>
      </c>
      <c r="I508"/>
      <c r="J508" t="s">
        <v>3169</v>
      </c>
      <c r="K508" s="117" t="s">
        <v>44</v>
      </c>
      <c r="L508" s="147"/>
      <c r="M508" s="147"/>
      <c r="N508" s="147"/>
      <c r="O508" s="147"/>
      <c r="P508" s="147"/>
      <c r="Q508" s="147"/>
      <c r="R508" t="s">
        <v>5296</v>
      </c>
      <c r="S508" t="s">
        <v>430</v>
      </c>
      <c r="T508" t="s">
        <v>5299</v>
      </c>
      <c r="U508" s="148" t="s">
        <v>5312</v>
      </c>
      <c r="V508" s="148" t="s">
        <v>5297</v>
      </c>
      <c r="W508" s="126"/>
      <c r="X508" s="126"/>
      <c r="Y508" s="126"/>
      <c r="Z508" s="126"/>
      <c r="AA508" s="126"/>
      <c r="AB508" s="126"/>
      <c r="AC508" s="148" t="s">
        <v>5465</v>
      </c>
      <c r="AD508" s="151" t="s">
        <v>5464</v>
      </c>
      <c r="AE508" s="24"/>
      <c r="AF508" s="24"/>
      <c r="AG508" s="152">
        <v>43030</v>
      </c>
      <c r="AH508" s="148" t="s">
        <v>2805</v>
      </c>
    </row>
    <row r="509" spans="1:34" ht="120" x14ac:dyDescent="0.25">
      <c r="A509" s="93" t="s">
        <v>5075</v>
      </c>
      <c r="B509" s="146" t="s">
        <v>4898</v>
      </c>
      <c r="C509" t="s">
        <v>5112</v>
      </c>
      <c r="D509" t="s">
        <v>53</v>
      </c>
      <c r="E509" s="143" t="s">
        <v>5167</v>
      </c>
      <c r="F509" s="149" t="s">
        <v>5160</v>
      </c>
      <c r="G509" s="143" t="s">
        <v>5579</v>
      </c>
      <c r="H509" s="148" t="s">
        <v>5206</v>
      </c>
      <c r="I509" s="148" t="s">
        <v>5213</v>
      </c>
      <c r="J509" t="s">
        <v>430</v>
      </c>
      <c r="K509" s="117" t="s">
        <v>44</v>
      </c>
      <c r="L509" s="147"/>
      <c r="M509" s="147"/>
      <c r="N509" s="147"/>
      <c r="O509" s="147"/>
      <c r="P509" s="147"/>
      <c r="Q509" s="147"/>
      <c r="R509" t="s">
        <v>5296</v>
      </c>
      <c r="S509" t="s">
        <v>430</v>
      </c>
      <c r="T509" t="s">
        <v>5299</v>
      </c>
      <c r="U509" s="148" t="s">
        <v>5312</v>
      </c>
      <c r="V509" s="148" t="s">
        <v>5297</v>
      </c>
      <c r="W509" s="126"/>
      <c r="X509" s="126"/>
      <c r="Y509" s="126"/>
      <c r="Z509" s="126"/>
      <c r="AA509" s="126"/>
      <c r="AB509" s="126"/>
      <c r="AC509" s="148" t="s">
        <v>5416</v>
      </c>
      <c r="AD509" s="151" t="s">
        <v>5450</v>
      </c>
      <c r="AE509" s="24"/>
      <c r="AF509" s="24"/>
      <c r="AG509" s="152">
        <v>43030</v>
      </c>
      <c r="AH509" s="148" t="s">
        <v>2805</v>
      </c>
    </row>
    <row r="510" spans="1:34" ht="105" x14ac:dyDescent="0.25">
      <c r="A510" s="93" t="s">
        <v>5078</v>
      </c>
      <c r="B510" s="146" t="s">
        <v>4895</v>
      </c>
      <c r="C510"/>
      <c r="D510" t="s">
        <v>53</v>
      </c>
      <c r="E510" s="143" t="s">
        <v>5167</v>
      </c>
      <c r="F510" s="149" t="s">
        <v>5160</v>
      </c>
      <c r="G510"/>
      <c r="H510" s="148" t="s">
        <v>5195</v>
      </c>
      <c r="I510" t="s">
        <v>5210</v>
      </c>
      <c r="J510" t="s">
        <v>430</v>
      </c>
      <c r="K510" s="128" t="s">
        <v>44</v>
      </c>
      <c r="L510" s="147"/>
      <c r="M510" s="147"/>
      <c r="N510" s="147"/>
      <c r="O510" s="147"/>
      <c r="P510" s="147"/>
      <c r="Q510" s="147"/>
      <c r="R510" t="s">
        <v>5296</v>
      </c>
      <c r="S510" t="s">
        <v>430</v>
      </c>
      <c r="T510" t="s">
        <v>5299</v>
      </c>
      <c r="U510" s="148" t="s">
        <v>5308</v>
      </c>
      <c r="V510" s="148" t="s">
        <v>5297</v>
      </c>
      <c r="W510" s="126"/>
      <c r="X510" s="126"/>
      <c r="Y510" s="126"/>
      <c r="Z510" s="126"/>
      <c r="AA510" s="126"/>
      <c r="AB510" s="126"/>
      <c r="AC510" s="148" t="s">
        <v>5416</v>
      </c>
      <c r="AD510" s="151" t="s">
        <v>5448</v>
      </c>
      <c r="AE510" s="24"/>
      <c r="AF510" s="24"/>
      <c r="AG510" s="152">
        <v>43030</v>
      </c>
      <c r="AH510" s="148" t="s">
        <v>2805</v>
      </c>
    </row>
    <row r="511" spans="1:34" ht="105" x14ac:dyDescent="0.25">
      <c r="A511" s="93" t="s">
        <v>5084</v>
      </c>
      <c r="B511" s="145" t="s">
        <v>4889</v>
      </c>
      <c r="C511"/>
      <c r="D511" t="s">
        <v>53</v>
      </c>
      <c r="E511" s="143" t="s">
        <v>5167</v>
      </c>
      <c r="F511" s="149" t="s">
        <v>5160</v>
      </c>
      <c r="G511"/>
      <c r="H511" s="148" t="s">
        <v>5187</v>
      </c>
      <c r="I511" t="s">
        <v>5204</v>
      </c>
      <c r="J511" t="s">
        <v>430</v>
      </c>
      <c r="K511" s="128" t="s">
        <v>44</v>
      </c>
      <c r="L511" s="147"/>
      <c r="M511" s="147"/>
      <c r="N511" s="147"/>
      <c r="O511" s="147"/>
      <c r="P511" s="147"/>
      <c r="Q511" s="147"/>
      <c r="R511" t="s">
        <v>5296</v>
      </c>
      <c r="S511" t="s">
        <v>430</v>
      </c>
      <c r="T511" t="s">
        <v>5299</v>
      </c>
      <c r="U511" s="148" t="s">
        <v>5308</v>
      </c>
      <c r="V511" s="148" t="s">
        <v>5297</v>
      </c>
      <c r="W511" s="126"/>
      <c r="X511" s="126"/>
      <c r="Y511" s="126"/>
      <c r="Z511" s="126"/>
      <c r="AA511" s="126"/>
      <c r="AB511" s="126"/>
      <c r="AC511" s="148" t="s">
        <v>5441</v>
      </c>
      <c r="AD511" s="151" t="s">
        <v>5440</v>
      </c>
      <c r="AE511" s="24"/>
      <c r="AF511" s="24"/>
      <c r="AG511" s="152">
        <v>43031</v>
      </c>
      <c r="AH511" s="148" t="s">
        <v>2805</v>
      </c>
    </row>
    <row r="512" spans="1:34" ht="120" x14ac:dyDescent="0.25">
      <c r="A512" s="4" t="s">
        <v>5091</v>
      </c>
      <c r="B512" s="146" t="s">
        <v>4882</v>
      </c>
      <c r="C512"/>
      <c r="D512" t="s">
        <v>53</v>
      </c>
      <c r="E512" s="143" t="s">
        <v>5167</v>
      </c>
      <c r="F512" s="149" t="s">
        <v>5160</v>
      </c>
      <c r="G512"/>
      <c r="H512" s="148" t="s">
        <v>5195</v>
      </c>
      <c r="I512"/>
      <c r="J512" t="s">
        <v>430</v>
      </c>
      <c r="K512" s="117" t="s">
        <v>44</v>
      </c>
      <c r="L512" s="147"/>
      <c r="M512" s="147"/>
      <c r="N512" s="147"/>
      <c r="O512" s="147"/>
      <c r="P512" s="147"/>
      <c r="Q512" s="147"/>
      <c r="R512" t="s">
        <v>5296</v>
      </c>
      <c r="S512" t="s">
        <v>430</v>
      </c>
      <c r="T512" t="s">
        <v>5299</v>
      </c>
      <c r="U512" s="148" t="s">
        <v>5312</v>
      </c>
      <c r="V512" s="148" t="s">
        <v>5297</v>
      </c>
      <c r="W512" s="126"/>
      <c r="X512" s="126"/>
      <c r="Y512" s="126"/>
      <c r="Z512" s="126"/>
      <c r="AA512" s="126"/>
      <c r="AB512" s="126"/>
      <c r="AC512" s="148" t="s">
        <v>5416</v>
      </c>
      <c r="AD512" s="151" t="s">
        <v>5431</v>
      </c>
      <c r="AE512" s="24"/>
      <c r="AF512" s="24"/>
      <c r="AG512" s="152">
        <v>43031</v>
      </c>
      <c r="AH512" s="148" t="s">
        <v>2805</v>
      </c>
    </row>
    <row r="513" spans="1:34" ht="105" x14ac:dyDescent="0.25">
      <c r="A513" s="93" t="s">
        <v>5093</v>
      </c>
      <c r="B513" s="146" t="s">
        <v>4880</v>
      </c>
      <c r="C513" t="s">
        <v>5108</v>
      </c>
      <c r="D513" t="s">
        <v>53</v>
      </c>
      <c r="E513" s="143" t="s">
        <v>5167</v>
      </c>
      <c r="F513" s="149" t="s">
        <v>5160</v>
      </c>
      <c r="G513"/>
      <c r="H513" s="148" t="s">
        <v>5195</v>
      </c>
      <c r="I513" t="s">
        <v>5194</v>
      </c>
      <c r="J513" t="s">
        <v>430</v>
      </c>
      <c r="K513" s="117" t="s">
        <v>44</v>
      </c>
      <c r="L513" s="147"/>
      <c r="M513" s="147"/>
      <c r="N513" s="147"/>
      <c r="O513" s="147"/>
      <c r="P513" s="147"/>
      <c r="Q513" s="147"/>
      <c r="R513" t="s">
        <v>5296</v>
      </c>
      <c r="S513" t="s">
        <v>430</v>
      </c>
      <c r="T513" t="s">
        <v>5299</v>
      </c>
      <c r="U513" s="148" t="s">
        <v>5308</v>
      </c>
      <c r="V513" s="148" t="s">
        <v>5297</v>
      </c>
      <c r="W513" s="126"/>
      <c r="X513" s="126"/>
      <c r="Y513" s="126"/>
      <c r="Z513" s="126"/>
      <c r="AA513" s="126"/>
      <c r="AB513" s="126"/>
      <c r="AC513" s="148" t="s">
        <v>5416</v>
      </c>
      <c r="AD513" s="151" t="s">
        <v>5429</v>
      </c>
      <c r="AE513" s="24"/>
      <c r="AF513" s="24"/>
      <c r="AG513" s="152">
        <v>43031</v>
      </c>
      <c r="AH513" s="148" t="s">
        <v>2805</v>
      </c>
    </row>
    <row r="514" spans="1:34" ht="135" x14ac:dyDescent="0.25">
      <c r="A514" s="4" t="s">
        <v>5095</v>
      </c>
      <c r="B514" s="146" t="s">
        <v>4878</v>
      </c>
      <c r="C514"/>
      <c r="D514" t="s">
        <v>53</v>
      </c>
      <c r="E514" s="143" t="s">
        <v>5167</v>
      </c>
      <c r="F514" s="149" t="s">
        <v>5160</v>
      </c>
      <c r="G514"/>
      <c r="H514" s="148" t="s">
        <v>5187</v>
      </c>
      <c r="I514"/>
      <c r="J514" t="s">
        <v>430</v>
      </c>
      <c r="K514" s="117" t="s">
        <v>44</v>
      </c>
      <c r="L514" s="147"/>
      <c r="M514" s="147"/>
      <c r="N514" s="147"/>
      <c r="O514" s="147"/>
      <c r="P514" s="147"/>
      <c r="Q514" s="147"/>
      <c r="R514" t="s">
        <v>5296</v>
      </c>
      <c r="S514" t="s">
        <v>430</v>
      </c>
      <c r="T514" t="s">
        <v>5299</v>
      </c>
      <c r="U514" s="148" t="s">
        <v>5308</v>
      </c>
      <c r="V514" s="148" t="s">
        <v>5297</v>
      </c>
      <c r="W514" s="126"/>
      <c r="X514" s="126"/>
      <c r="Y514" s="126"/>
      <c r="Z514" s="126"/>
      <c r="AA514" s="126"/>
      <c r="AB514" s="126"/>
      <c r="AC514" s="148" t="s">
        <v>5416</v>
      </c>
      <c r="AD514" s="151" t="s">
        <v>5426</v>
      </c>
      <c r="AE514" s="24"/>
      <c r="AF514" s="24"/>
      <c r="AG514" s="152">
        <v>43031</v>
      </c>
      <c r="AH514" s="148" t="s">
        <v>2805</v>
      </c>
    </row>
    <row r="515" spans="1:34" ht="105" x14ac:dyDescent="0.25">
      <c r="A515" s="4" t="s">
        <v>5098</v>
      </c>
      <c r="B515" s="146" t="s">
        <v>4875</v>
      </c>
      <c r="C515"/>
      <c r="D515" t="s">
        <v>53</v>
      </c>
      <c r="E515" s="143" t="s">
        <v>5167</v>
      </c>
      <c r="F515" s="149" t="s">
        <v>5160</v>
      </c>
      <c r="G515"/>
      <c r="H515" s="148" t="s">
        <v>5189</v>
      </c>
      <c r="I515"/>
      <c r="J515" t="s">
        <v>430</v>
      </c>
      <c r="K515" s="128" t="s">
        <v>44</v>
      </c>
      <c r="L515" s="147"/>
      <c r="M515" s="147"/>
      <c r="N515" s="147"/>
      <c r="O515" s="147"/>
      <c r="P515" s="147"/>
      <c r="Q515" s="147"/>
      <c r="R515" t="s">
        <v>5296</v>
      </c>
      <c r="S515" t="s">
        <v>430</v>
      </c>
      <c r="T515" t="s">
        <v>5299</v>
      </c>
      <c r="U515" s="148" t="s">
        <v>5308</v>
      </c>
      <c r="V515" s="148" t="s">
        <v>5307</v>
      </c>
      <c r="W515" s="126"/>
      <c r="X515" s="126"/>
      <c r="Y515" s="126"/>
      <c r="Z515" s="126"/>
      <c r="AA515" s="126"/>
      <c r="AB515" s="126"/>
      <c r="AC515" s="148" t="s">
        <v>5416</v>
      </c>
      <c r="AD515" s="151" t="s">
        <v>5423</v>
      </c>
      <c r="AE515" s="24"/>
      <c r="AF515" s="24"/>
      <c r="AG515" s="152">
        <v>43031</v>
      </c>
      <c r="AH515" s="148" t="s">
        <v>2805</v>
      </c>
    </row>
    <row r="516" spans="1:34" ht="409.5" x14ac:dyDescent="0.25">
      <c r="A516" s="4" t="s">
        <v>5104</v>
      </c>
      <c r="B516" s="145" t="s">
        <v>4869</v>
      </c>
      <c r="C516"/>
      <c r="D516" t="s">
        <v>53</v>
      </c>
      <c r="E516"/>
      <c r="F516" s="149" t="s">
        <v>5160</v>
      </c>
      <c r="G516" s="148" t="s">
        <v>5590</v>
      </c>
      <c r="H516" s="148" t="s">
        <v>5182</v>
      </c>
      <c r="I516"/>
      <c r="J516" t="s">
        <v>430</v>
      </c>
      <c r="K516" s="128" t="s">
        <v>44</v>
      </c>
      <c r="L516" s="147"/>
      <c r="M516" s="147"/>
      <c r="N516" s="147"/>
      <c r="O516" s="147"/>
      <c r="P516" s="147"/>
      <c r="Q516" s="147"/>
      <c r="R516" t="s">
        <v>5296</v>
      </c>
      <c r="S516" t="s">
        <v>430</v>
      </c>
      <c r="T516" t="s">
        <v>5299</v>
      </c>
      <c r="U516" s="148" t="s">
        <v>5298</v>
      </c>
      <c r="V516" s="148" t="s">
        <v>5297</v>
      </c>
      <c r="W516" s="126"/>
      <c r="X516" s="126"/>
      <c r="Y516" s="126"/>
      <c r="Z516" s="126"/>
      <c r="AA516" s="126"/>
      <c r="AB516" s="126"/>
      <c r="AC516" s="148" t="s">
        <v>5416</v>
      </c>
      <c r="AD516" s="151" t="s">
        <v>5415</v>
      </c>
      <c r="AE516" s="24"/>
      <c r="AF516" s="24"/>
      <c r="AG516" s="152">
        <v>43033</v>
      </c>
      <c r="AH516" s="148" t="s">
        <v>2805</v>
      </c>
    </row>
    <row r="517" spans="1:34" ht="165" x14ac:dyDescent="0.25">
      <c r="A517" s="4" t="s">
        <v>5058</v>
      </c>
      <c r="B517" s="146" t="s">
        <v>4914</v>
      </c>
      <c r="C517"/>
      <c r="D517"/>
      <c r="E517" s="143" t="s">
        <v>5167</v>
      </c>
      <c r="F517" s="149" t="s">
        <v>5160</v>
      </c>
      <c r="G517"/>
      <c r="H517" s="148" t="s">
        <v>5229</v>
      </c>
      <c r="I517" t="s">
        <v>5228</v>
      </c>
      <c r="J517" t="s">
        <v>3169</v>
      </c>
      <c r="K517" s="128" t="s">
        <v>44</v>
      </c>
      <c r="L517" s="147"/>
      <c r="M517" s="147"/>
      <c r="N517" s="147"/>
      <c r="O517" s="147"/>
      <c r="P517" s="147"/>
      <c r="Q517" s="147"/>
      <c r="R517" t="s">
        <v>5296</v>
      </c>
      <c r="S517" t="s">
        <v>430</v>
      </c>
      <c r="T517" t="s">
        <v>5299</v>
      </c>
      <c r="U517" s="148" t="s">
        <v>5300</v>
      </c>
      <c r="V517" s="148" t="s">
        <v>5297</v>
      </c>
      <c r="W517" s="126"/>
      <c r="X517" s="126"/>
      <c r="Y517" s="126"/>
      <c r="Z517" s="126"/>
      <c r="AA517" s="126"/>
      <c r="AB517" s="126"/>
      <c r="AC517" s="148" t="s">
        <v>5465</v>
      </c>
      <c r="AD517" s="151" t="s">
        <v>5468</v>
      </c>
      <c r="AE517" s="24"/>
      <c r="AF517" s="24"/>
      <c r="AG517" s="152">
        <v>43030</v>
      </c>
      <c r="AH517" s="148" t="s">
        <v>2805</v>
      </c>
    </row>
    <row r="518" spans="1:34" ht="360" x14ac:dyDescent="0.25">
      <c r="A518" s="93" t="s">
        <v>4987</v>
      </c>
      <c r="B518" s="145" t="s">
        <v>4985</v>
      </c>
      <c r="C518"/>
      <c r="D518"/>
      <c r="E518" t="s">
        <v>5159</v>
      </c>
      <c r="F518" s="149" t="s">
        <v>5160</v>
      </c>
      <c r="G518"/>
      <c r="H518" s="148" t="s">
        <v>5295</v>
      </c>
      <c r="I518" t="s">
        <v>5294</v>
      </c>
      <c r="J518" t="s">
        <v>3169</v>
      </c>
      <c r="K518" s="117" t="s">
        <v>44</v>
      </c>
      <c r="L518" s="147"/>
      <c r="M518" s="147"/>
      <c r="N518" s="147"/>
      <c r="O518" s="147"/>
      <c r="P518" s="147"/>
      <c r="Q518" s="147"/>
      <c r="R518" t="s">
        <v>5296</v>
      </c>
      <c r="S518" t="s">
        <v>430</v>
      </c>
      <c r="T518" t="s">
        <v>5299</v>
      </c>
      <c r="U518" t="s">
        <v>5413</v>
      </c>
      <c r="V518" t="s">
        <v>5412</v>
      </c>
      <c r="W518" s="126"/>
      <c r="X518" s="126"/>
      <c r="Y518" s="126"/>
      <c r="Z518" s="126"/>
      <c r="AA518" s="126"/>
      <c r="AB518" s="126"/>
      <c r="AC518" s="148" t="s">
        <v>5543</v>
      </c>
      <c r="AD518" s="149" t="s">
        <v>5542</v>
      </c>
      <c r="AE518" s="24"/>
      <c r="AF518" s="24"/>
      <c r="AG518" s="152">
        <v>43028</v>
      </c>
      <c r="AH518" t="s">
        <v>2805</v>
      </c>
    </row>
    <row r="519" spans="1:34" ht="120" x14ac:dyDescent="0.25">
      <c r="A519" s="4" t="s">
        <v>4994</v>
      </c>
      <c r="B519" s="145" t="s">
        <v>4978</v>
      </c>
      <c r="C519" t="s">
        <v>5148</v>
      </c>
      <c r="D519"/>
      <c r="E519" s="143" t="s">
        <v>5167</v>
      </c>
      <c r="F519" t="s">
        <v>5160</v>
      </c>
      <c r="G519" s="143" t="s">
        <v>5237</v>
      </c>
      <c r="H519" s="148" t="s">
        <v>5285</v>
      </c>
      <c r="I519"/>
      <c r="J519" t="s">
        <v>3169</v>
      </c>
      <c r="K519" s="117" t="s">
        <v>44</v>
      </c>
      <c r="L519" s="147"/>
      <c r="M519" s="147"/>
      <c r="N519" s="147"/>
      <c r="O519" s="147"/>
      <c r="P519" s="147"/>
      <c r="Q519" s="147"/>
      <c r="R519" t="s">
        <v>5296</v>
      </c>
      <c r="S519" t="s">
        <v>430</v>
      </c>
      <c r="T519" s="143" t="s">
        <v>5299</v>
      </c>
      <c r="U519" s="148" t="s">
        <v>5401</v>
      </c>
      <c r="V519" s="143" t="s">
        <v>5400</v>
      </c>
      <c r="W519" s="126"/>
      <c r="X519" s="126"/>
      <c r="Y519" s="126"/>
      <c r="Z519" s="126"/>
      <c r="AA519" s="126"/>
      <c r="AB519" s="126"/>
      <c r="AC519" s="148" t="s">
        <v>5512</v>
      </c>
      <c r="AD519" s="144" t="s">
        <v>5533</v>
      </c>
      <c r="AE519" s="24"/>
      <c r="AF519" s="24"/>
      <c r="AG519" s="152">
        <v>43030</v>
      </c>
      <c r="AH519" s="143" t="s">
        <v>2805</v>
      </c>
    </row>
    <row r="520" spans="1:34" ht="330" x14ac:dyDescent="0.25">
      <c r="A520" s="4" t="s">
        <v>5002</v>
      </c>
      <c r="B520" s="145" t="s">
        <v>4970</v>
      </c>
      <c r="C520"/>
      <c r="D520"/>
      <c r="E520" s="143" t="s">
        <v>5167</v>
      </c>
      <c r="F520" s="149" t="s">
        <v>5160</v>
      </c>
      <c r="G520" t="s">
        <v>5554</v>
      </c>
      <c r="H520" s="148" t="s">
        <v>5277</v>
      </c>
      <c r="I520" s="148" t="s">
        <v>5276</v>
      </c>
      <c r="J520" t="s">
        <v>3169</v>
      </c>
      <c r="K520" s="117" t="s">
        <v>44</v>
      </c>
      <c r="L520" s="147"/>
      <c r="M520" s="147"/>
      <c r="N520" s="147"/>
      <c r="O520" s="147"/>
      <c r="P520" s="147"/>
      <c r="Q520" s="147"/>
      <c r="R520" t="s">
        <v>5296</v>
      </c>
      <c r="S520" t="s">
        <v>430</v>
      </c>
      <c r="T520" s="143" t="s">
        <v>5299</v>
      </c>
      <c r="U520" s="148" t="s">
        <v>5393</v>
      </c>
      <c r="V520" s="143" t="s">
        <v>5392</v>
      </c>
      <c r="W520" s="126"/>
      <c r="X520" s="126"/>
      <c r="Y520" s="126"/>
      <c r="Z520" s="126"/>
      <c r="AA520" s="126"/>
      <c r="AB520" s="126"/>
      <c r="AC520" s="148" t="s">
        <v>5524</v>
      </c>
      <c r="AD520" s="144" t="s">
        <v>5525</v>
      </c>
      <c r="AE520" s="24"/>
      <c r="AF520" s="24"/>
      <c r="AG520" s="152">
        <v>43030</v>
      </c>
      <c r="AH520" t="s">
        <v>2805</v>
      </c>
    </row>
    <row r="521" spans="1:34" ht="90" x14ac:dyDescent="0.25">
      <c r="A521" s="4" t="s">
        <v>5101</v>
      </c>
      <c r="B521" s="146" t="s">
        <v>4872</v>
      </c>
      <c r="C521"/>
      <c r="D521"/>
      <c r="E521" s="143" t="s">
        <v>5167</v>
      </c>
      <c r="F521" s="149" t="s">
        <v>5160</v>
      </c>
      <c r="G521" s="143" t="s">
        <v>5588</v>
      </c>
      <c r="H521" s="148" t="s">
        <v>5186</v>
      </c>
      <c r="I521" s="143" t="s">
        <v>5185</v>
      </c>
      <c r="J521" t="s">
        <v>430</v>
      </c>
      <c r="K521" s="117" t="s">
        <v>44</v>
      </c>
      <c r="L521" s="147"/>
      <c r="M521" s="147"/>
      <c r="N521" s="147"/>
      <c r="O521" s="147"/>
      <c r="P521" s="147"/>
      <c r="Q521" s="147"/>
      <c r="R521" t="s">
        <v>5296</v>
      </c>
      <c r="S521" t="s">
        <v>430</v>
      </c>
      <c r="T521" t="s">
        <v>5299</v>
      </c>
      <c r="U521" s="148" t="s">
        <v>5302</v>
      </c>
      <c r="V521" s="148" t="s">
        <v>5186</v>
      </c>
      <c r="W521" s="126"/>
      <c r="X521" s="126"/>
      <c r="Y521" s="126"/>
      <c r="Z521" s="126"/>
      <c r="AA521" s="126"/>
      <c r="AB521" s="126"/>
      <c r="AC521" s="148" t="s">
        <v>5416</v>
      </c>
      <c r="AD521" s="151" t="s">
        <v>5420</v>
      </c>
      <c r="AE521" s="24"/>
      <c r="AF521" s="24"/>
      <c r="AG521" s="152">
        <v>43031</v>
      </c>
      <c r="AH521" s="148" t="s">
        <v>2805</v>
      </c>
    </row>
    <row r="522" spans="1:34" ht="180" x14ac:dyDescent="0.25">
      <c r="A522" s="4" t="s">
        <v>5005</v>
      </c>
      <c r="B522" s="145" t="s">
        <v>4967</v>
      </c>
      <c r="C522"/>
      <c r="D522" t="s">
        <v>5155</v>
      </c>
      <c r="E522" s="143" t="s">
        <v>5167</v>
      </c>
      <c r="F522" s="149" t="s">
        <v>5160</v>
      </c>
      <c r="G522" s="143" t="s">
        <v>5557</v>
      </c>
      <c r="H522" s="148" t="s">
        <v>5272</v>
      </c>
      <c r="I522"/>
      <c r="J522" t="s">
        <v>3169</v>
      </c>
      <c r="K522" s="128" t="s">
        <v>44</v>
      </c>
      <c r="L522" s="147"/>
      <c r="M522" s="147"/>
      <c r="N522" s="147"/>
      <c r="O522" s="147"/>
      <c r="P522" s="147"/>
      <c r="Q522" s="147"/>
      <c r="R522" t="s">
        <v>5296</v>
      </c>
      <c r="S522" t="s">
        <v>430</v>
      </c>
      <c r="T522" s="143" t="s">
        <v>5299</v>
      </c>
      <c r="U522" s="148" t="s">
        <v>5387</v>
      </c>
      <c r="V522" s="148" t="s">
        <v>5386</v>
      </c>
      <c r="W522" s="126"/>
      <c r="X522" s="126"/>
      <c r="Y522" s="126"/>
      <c r="Z522" s="126"/>
      <c r="AA522" s="126"/>
      <c r="AB522" s="126"/>
      <c r="AC522" s="148" t="s">
        <v>5512</v>
      </c>
      <c r="AD522" s="151" t="s">
        <v>5521</v>
      </c>
      <c r="AE522" s="24"/>
      <c r="AF522" s="24"/>
      <c r="AG522" s="152">
        <v>43030</v>
      </c>
      <c r="AH522" s="148" t="s">
        <v>2805</v>
      </c>
    </row>
    <row r="523" spans="1:34" ht="165" x14ac:dyDescent="0.25">
      <c r="A523" s="93" t="s">
        <v>5009</v>
      </c>
      <c r="B523" s="145" t="s">
        <v>4963</v>
      </c>
      <c r="C523" t="s">
        <v>5144</v>
      </c>
      <c r="D523" t="s">
        <v>222</v>
      </c>
      <c r="E523" s="143" t="s">
        <v>5167</v>
      </c>
      <c r="F523" s="149" t="s">
        <v>5160</v>
      </c>
      <c r="G523" s="148" t="s">
        <v>5560</v>
      </c>
      <c r="H523" s="148" t="s">
        <v>4674</v>
      </c>
      <c r="I523"/>
      <c r="J523" t="s">
        <v>3169</v>
      </c>
      <c r="K523" s="117" t="s">
        <v>44</v>
      </c>
      <c r="L523" s="147"/>
      <c r="M523" s="147"/>
      <c r="N523" s="147"/>
      <c r="O523" s="147"/>
      <c r="P523" s="147"/>
      <c r="Q523" s="147"/>
      <c r="R523" t="s">
        <v>5296</v>
      </c>
      <c r="S523" t="s">
        <v>430</v>
      </c>
      <c r="T523" s="143" t="s">
        <v>5299</v>
      </c>
      <c r="U523" s="148" t="s">
        <v>5300</v>
      </c>
      <c r="V523" s="148" t="s">
        <v>5297</v>
      </c>
      <c r="W523" s="126"/>
      <c r="X523" s="126"/>
      <c r="Y523" s="126"/>
      <c r="Z523" s="126"/>
      <c r="AA523" s="126"/>
      <c r="AB523" s="126"/>
      <c r="AC523" s="148" t="s">
        <v>5465</v>
      </c>
      <c r="AD523" s="151" t="s">
        <v>5518</v>
      </c>
      <c r="AE523" s="24"/>
      <c r="AF523" s="24"/>
      <c r="AG523" s="152">
        <v>43030</v>
      </c>
      <c r="AH523" s="148" t="s">
        <v>2805</v>
      </c>
    </row>
    <row r="524" spans="1:34" ht="409.5" x14ac:dyDescent="0.25">
      <c r="A524" s="93" t="s">
        <v>5021</v>
      </c>
      <c r="B524" s="145" t="s">
        <v>4951</v>
      </c>
      <c r="C524"/>
      <c r="D524"/>
      <c r="E524" s="143" t="s">
        <v>5167</v>
      </c>
      <c r="F524" s="149" t="s">
        <v>5160</v>
      </c>
      <c r="G524"/>
      <c r="H524" s="148" t="s">
        <v>5260</v>
      </c>
      <c r="I524" s="148" t="s">
        <v>5259</v>
      </c>
      <c r="J524"/>
      <c r="K524" s="117" t="s">
        <v>44</v>
      </c>
      <c r="L524" s="147"/>
      <c r="M524" s="147"/>
      <c r="N524" s="147"/>
      <c r="O524" s="147"/>
      <c r="P524" s="147"/>
      <c r="Q524" s="147"/>
      <c r="R524" t="s">
        <v>5296</v>
      </c>
      <c r="S524" t="s">
        <v>430</v>
      </c>
      <c r="T524" s="143" t="s">
        <v>5299</v>
      </c>
      <c r="U524" s="148" t="s">
        <v>5370</v>
      </c>
      <c r="V524" s="148" t="s">
        <v>5297</v>
      </c>
      <c r="W524" s="126"/>
      <c r="X524" s="126"/>
      <c r="Y524" s="126"/>
      <c r="Z524" s="126"/>
      <c r="AA524" s="126"/>
      <c r="AB524" s="126"/>
      <c r="AC524" s="148" t="s">
        <v>5465</v>
      </c>
      <c r="AD524" s="151" t="s">
        <v>5504</v>
      </c>
      <c r="AE524" s="24"/>
      <c r="AF524" s="24"/>
      <c r="AG524" s="152">
        <v>43030</v>
      </c>
      <c r="AH524" s="148" t="s">
        <v>2805</v>
      </c>
    </row>
    <row r="525" spans="1:34" x14ac:dyDescent="0.25">
      <c r="A525" s="4" t="s">
        <v>5034</v>
      </c>
      <c r="B525" s="146" t="s">
        <v>4938</v>
      </c>
      <c r="C525" t="s">
        <v>5125</v>
      </c>
      <c r="D525"/>
      <c r="E525"/>
      <c r="F525"/>
      <c r="G525"/>
      <c r="H525"/>
      <c r="I525" t="s">
        <v>5243</v>
      </c>
      <c r="J525"/>
      <c r="K525" s="128" t="s">
        <v>44</v>
      </c>
      <c r="L525" s="147"/>
      <c r="M525" s="147"/>
      <c r="N525" s="147"/>
      <c r="O525" s="147"/>
      <c r="P525" s="147"/>
      <c r="Q525" s="147"/>
      <c r="R525" t="s">
        <v>5296</v>
      </c>
      <c r="S525"/>
      <c r="T525"/>
      <c r="U525"/>
      <c r="V525"/>
      <c r="W525" s="126"/>
      <c r="X525" s="126"/>
      <c r="Y525" s="126"/>
      <c r="Z525" s="126"/>
      <c r="AA525" s="126"/>
      <c r="AB525" s="126"/>
      <c r="AC525"/>
      <c r="AD525" s="149" t="s">
        <v>5493</v>
      </c>
      <c r="AE525" s="24"/>
      <c r="AF525" s="24"/>
      <c r="AG525" s="152">
        <v>43030</v>
      </c>
      <c r="AH525" t="s">
        <v>2805</v>
      </c>
    </row>
    <row r="526" spans="1:34" ht="315" x14ac:dyDescent="0.25">
      <c r="A526" s="93" t="s">
        <v>5048</v>
      </c>
      <c r="B526" s="146" t="s">
        <v>4924</v>
      </c>
      <c r="C526" t="s">
        <v>5119</v>
      </c>
      <c r="D526"/>
      <c r="E526" s="143" t="s">
        <v>5167</v>
      </c>
      <c r="F526" s="149" t="s">
        <v>5160</v>
      </c>
      <c r="G526" s="143"/>
      <c r="H526" s="150" t="s">
        <v>5235</v>
      </c>
      <c r="I526" s="143"/>
      <c r="J526" t="s">
        <v>430</v>
      </c>
      <c r="K526" s="128" t="s">
        <v>44</v>
      </c>
      <c r="L526" s="147"/>
      <c r="M526" s="147"/>
      <c r="N526" s="147"/>
      <c r="O526" s="147"/>
      <c r="P526" s="147"/>
      <c r="Q526" s="147"/>
      <c r="R526" t="s">
        <v>5296</v>
      </c>
      <c r="S526" t="s">
        <v>430</v>
      </c>
      <c r="T526" t="s">
        <v>5299</v>
      </c>
      <c r="U526" s="148" t="s">
        <v>5351</v>
      </c>
      <c r="V526" s="148" t="s">
        <v>5350</v>
      </c>
      <c r="W526" s="126"/>
      <c r="X526" s="126"/>
      <c r="Y526" s="126"/>
      <c r="Z526" s="126"/>
      <c r="AA526" s="126"/>
      <c r="AB526" s="126"/>
      <c r="AC526" s="148" t="s">
        <v>5465</v>
      </c>
      <c r="AD526" s="151" t="s">
        <v>5478</v>
      </c>
      <c r="AE526" s="24"/>
      <c r="AF526" s="24"/>
      <c r="AG526" s="152">
        <v>43030</v>
      </c>
      <c r="AH526" t="s">
        <v>2805</v>
      </c>
    </row>
    <row r="527" spans="1:34" ht="120" x14ac:dyDescent="0.25">
      <c r="A527" s="93" t="s">
        <v>5054</v>
      </c>
      <c r="B527" s="146" t="s">
        <v>4918</v>
      </c>
      <c r="C527" t="s">
        <v>5118</v>
      </c>
      <c r="D527"/>
      <c r="E527" s="143" t="s">
        <v>5167</v>
      </c>
      <c r="F527" s="149" t="s">
        <v>5160</v>
      </c>
      <c r="G527"/>
      <c r="H527" s="148" t="s">
        <v>5233</v>
      </c>
      <c r="I527"/>
      <c r="J527" t="s">
        <v>3169</v>
      </c>
      <c r="K527" s="128" t="s">
        <v>44</v>
      </c>
      <c r="L527" s="147"/>
      <c r="M527" s="147"/>
      <c r="N527" s="147"/>
      <c r="O527" s="147"/>
      <c r="P527" s="147"/>
      <c r="Q527" s="147"/>
      <c r="R527" t="s">
        <v>5296</v>
      </c>
      <c r="S527" t="s">
        <v>430</v>
      </c>
      <c r="T527" t="s">
        <v>5299</v>
      </c>
      <c r="U527" s="148" t="s">
        <v>5312</v>
      </c>
      <c r="V527" s="148" t="s">
        <v>5297</v>
      </c>
      <c r="W527" s="126"/>
      <c r="X527" s="126"/>
      <c r="Y527" s="126"/>
      <c r="Z527" s="126"/>
      <c r="AA527" s="126"/>
      <c r="AB527" s="126"/>
      <c r="AC527" s="148" t="s">
        <v>5465</v>
      </c>
      <c r="AD527" s="151" t="s">
        <v>5472</v>
      </c>
      <c r="AE527" s="24"/>
      <c r="AF527" s="24"/>
      <c r="AG527" s="152">
        <v>43030</v>
      </c>
      <c r="AH527" s="148" t="s">
        <v>2805</v>
      </c>
    </row>
    <row r="528" spans="1:34" ht="195" x14ac:dyDescent="0.25">
      <c r="A528" s="4" t="s">
        <v>5059</v>
      </c>
      <c r="B528" s="146" t="s">
        <v>4913</v>
      </c>
      <c r="C528"/>
      <c r="D528"/>
      <c r="E528" s="143" t="s">
        <v>5167</v>
      </c>
      <c r="F528" s="149" t="s">
        <v>5160</v>
      </c>
      <c r="G528"/>
      <c r="H528" s="148" t="s">
        <v>5227</v>
      </c>
      <c r="I528"/>
      <c r="J528" t="s">
        <v>3169</v>
      </c>
      <c r="K528" s="117" t="s">
        <v>44</v>
      </c>
      <c r="L528" s="147"/>
      <c r="M528" s="147"/>
      <c r="N528" s="147"/>
      <c r="O528" s="147"/>
      <c r="P528" s="147"/>
      <c r="Q528" s="147"/>
      <c r="R528" t="s">
        <v>5296</v>
      </c>
      <c r="S528" t="s">
        <v>430</v>
      </c>
      <c r="T528" t="s">
        <v>5299</v>
      </c>
      <c r="U528" s="148" t="s">
        <v>5300</v>
      </c>
      <c r="V528" s="148" t="s">
        <v>5297</v>
      </c>
      <c r="W528" s="126"/>
      <c r="X528" s="126"/>
      <c r="Y528" s="126"/>
      <c r="Z528" s="126"/>
      <c r="AA528" s="126"/>
      <c r="AB528" s="126"/>
      <c r="AC528" s="148" t="s">
        <v>5465</v>
      </c>
      <c r="AD528" s="151" t="s">
        <v>5467</v>
      </c>
      <c r="AE528" s="24"/>
      <c r="AF528" s="24"/>
      <c r="AG528" s="152">
        <v>43030</v>
      </c>
      <c r="AH528" s="148" t="s">
        <v>2805</v>
      </c>
    </row>
    <row r="529" spans="1:34" ht="165" x14ac:dyDescent="0.25">
      <c r="A529" s="4" t="s">
        <v>5077</v>
      </c>
      <c r="B529" s="146" t="s">
        <v>4896</v>
      </c>
      <c r="C529"/>
      <c r="D529"/>
      <c r="E529" s="143" t="s">
        <v>5167</v>
      </c>
      <c r="F529" s="149" t="s">
        <v>5160</v>
      </c>
      <c r="G529"/>
      <c r="H529" s="148" t="s">
        <v>5211</v>
      </c>
      <c r="I529" t="s">
        <v>5210</v>
      </c>
      <c r="J529" t="s">
        <v>430</v>
      </c>
      <c r="K529" s="117" t="s">
        <v>44</v>
      </c>
      <c r="L529" s="147"/>
      <c r="M529" s="147"/>
      <c r="N529" s="147"/>
      <c r="O529" s="147"/>
      <c r="P529" s="147"/>
      <c r="Q529" s="147"/>
      <c r="R529" t="s">
        <v>5296</v>
      </c>
      <c r="S529" t="s">
        <v>430</v>
      </c>
      <c r="T529" t="s">
        <v>5299</v>
      </c>
      <c r="U529" s="148" t="s">
        <v>5300</v>
      </c>
      <c r="V529" s="148" t="s">
        <v>5297</v>
      </c>
      <c r="W529" s="126"/>
      <c r="X529" s="126"/>
      <c r="Y529" s="126"/>
      <c r="Z529" s="126"/>
      <c r="AA529" s="126"/>
      <c r="AB529" s="126"/>
      <c r="AC529" s="148" t="s">
        <v>5416</v>
      </c>
      <c r="AD529" s="151" t="s">
        <v>5449</v>
      </c>
      <c r="AE529" s="24"/>
      <c r="AF529" s="24"/>
      <c r="AG529" s="152">
        <v>43030</v>
      </c>
      <c r="AH529" s="148" t="s">
        <v>2805</v>
      </c>
    </row>
    <row r="530" spans="1:34" ht="105" x14ac:dyDescent="0.25">
      <c r="A530" s="4" t="s">
        <v>5083</v>
      </c>
      <c r="B530" s="145" t="s">
        <v>4890</v>
      </c>
      <c r="C530"/>
      <c r="D530"/>
      <c r="E530" s="143" t="s">
        <v>5167</v>
      </c>
      <c r="F530" s="149" t="s">
        <v>5160</v>
      </c>
      <c r="G530"/>
      <c r="H530" s="148" t="s">
        <v>5205</v>
      </c>
      <c r="I530" s="148" t="s">
        <v>5544</v>
      </c>
      <c r="J530" t="s">
        <v>430</v>
      </c>
      <c r="K530" s="117" t="s">
        <v>44</v>
      </c>
      <c r="L530" s="147"/>
      <c r="M530" s="147"/>
      <c r="N530" s="147"/>
      <c r="O530" s="147"/>
      <c r="P530" s="147"/>
      <c r="Q530" s="147"/>
      <c r="R530" t="s">
        <v>5296</v>
      </c>
      <c r="S530" t="s">
        <v>430</v>
      </c>
      <c r="T530" t="s">
        <v>5299</v>
      </c>
      <c r="U530" s="148" t="s">
        <v>5322</v>
      </c>
      <c r="V530" s="148" t="s">
        <v>5297</v>
      </c>
      <c r="W530" s="126"/>
      <c r="X530" s="126"/>
      <c r="Y530" s="126"/>
      <c r="Z530" s="126"/>
      <c r="AA530" s="126"/>
      <c r="AB530" s="126"/>
      <c r="AC530" s="148" t="s">
        <v>5441</v>
      </c>
      <c r="AD530" s="151" t="s">
        <v>5442</v>
      </c>
      <c r="AE530" s="24"/>
      <c r="AF530" s="24"/>
      <c r="AG530" s="152">
        <v>43031</v>
      </c>
      <c r="AH530" s="148" t="s">
        <v>2805</v>
      </c>
    </row>
    <row r="531" spans="1:34" ht="150" x14ac:dyDescent="0.25">
      <c r="A531" s="93" t="s">
        <v>5096</v>
      </c>
      <c r="B531" s="146" t="s">
        <v>4877</v>
      </c>
      <c r="C531"/>
      <c r="D531"/>
      <c r="E531" s="143" t="s">
        <v>5167</v>
      </c>
      <c r="F531" s="149" t="s">
        <v>5160</v>
      </c>
      <c r="G531"/>
      <c r="H531" s="148" t="s">
        <v>5192</v>
      </c>
      <c r="I531" t="s">
        <v>5191</v>
      </c>
      <c r="J531" t="s">
        <v>430</v>
      </c>
      <c r="K531" s="128" t="s">
        <v>44</v>
      </c>
      <c r="L531" s="147"/>
      <c r="M531" s="147"/>
      <c r="N531" s="147"/>
      <c r="O531" s="147"/>
      <c r="P531" s="147"/>
      <c r="Q531" s="147"/>
      <c r="R531" t="s">
        <v>5296</v>
      </c>
      <c r="S531" t="s">
        <v>430</v>
      </c>
      <c r="T531" t="s">
        <v>5299</v>
      </c>
      <c r="U531" s="148" t="s">
        <v>5309</v>
      </c>
      <c r="V531" s="148" t="s">
        <v>5297</v>
      </c>
      <c r="W531" s="126"/>
      <c r="X531" s="126"/>
      <c r="Y531" s="126"/>
      <c r="Z531" s="126"/>
      <c r="AA531" s="126"/>
      <c r="AB531" s="126"/>
      <c r="AC531" s="148" t="s">
        <v>5416</v>
      </c>
      <c r="AD531" s="151" t="s">
        <v>5425</v>
      </c>
      <c r="AE531" s="24"/>
      <c r="AF531" s="24"/>
      <c r="AG531" s="152">
        <v>43031</v>
      </c>
      <c r="AH531" s="148" t="s">
        <v>2805</v>
      </c>
    </row>
    <row r="532" spans="1:34" ht="135" x14ac:dyDescent="0.25">
      <c r="A532" s="4" t="s">
        <v>5097</v>
      </c>
      <c r="B532" s="146" t="s">
        <v>4876</v>
      </c>
      <c r="C532"/>
      <c r="D532"/>
      <c r="E532" s="143" t="s">
        <v>5167</v>
      </c>
      <c r="F532" s="149" t="s">
        <v>5160</v>
      </c>
      <c r="G532"/>
      <c r="H532" s="148" t="s">
        <v>5190</v>
      </c>
      <c r="I532"/>
      <c r="J532" t="s">
        <v>430</v>
      </c>
      <c r="K532" s="117" t="s">
        <v>44</v>
      </c>
      <c r="L532" s="147"/>
      <c r="M532" s="147"/>
      <c r="N532" s="147"/>
      <c r="O532" s="147"/>
      <c r="P532" s="147"/>
      <c r="Q532" s="147"/>
      <c r="R532" t="s">
        <v>5296</v>
      </c>
      <c r="S532" t="s">
        <v>430</v>
      </c>
      <c r="T532" t="s">
        <v>5299</v>
      </c>
      <c r="U532" s="148" t="s">
        <v>5306</v>
      </c>
      <c r="V532" s="148" t="s">
        <v>5297</v>
      </c>
      <c r="W532" s="126"/>
      <c r="X532" s="126"/>
      <c r="Y532" s="126"/>
      <c r="Z532" s="126"/>
      <c r="AA532" s="126"/>
      <c r="AB532" s="126"/>
      <c r="AC532" s="148" t="s">
        <v>5416</v>
      </c>
      <c r="AD532" s="151" t="s">
        <v>5424</v>
      </c>
      <c r="AE532" s="24"/>
      <c r="AF532" s="24"/>
      <c r="AG532" s="152">
        <v>43031</v>
      </c>
      <c r="AH532" s="148" t="s">
        <v>2805</v>
      </c>
    </row>
    <row r="533" spans="1:34" ht="409.5" x14ac:dyDescent="0.25">
      <c r="A533" s="4" t="s">
        <v>5103</v>
      </c>
      <c r="B533" s="145" t="s">
        <v>4870</v>
      </c>
      <c r="C533"/>
      <c r="D533" t="s">
        <v>972</v>
      </c>
      <c r="E533" s="143" t="s">
        <v>5167</v>
      </c>
      <c r="F533" s="149" t="s">
        <v>5160</v>
      </c>
      <c r="G533" s="148" t="s">
        <v>5589</v>
      </c>
      <c r="H533" s="148" t="s">
        <v>5183</v>
      </c>
      <c r="I533"/>
      <c r="J533" t="s">
        <v>430</v>
      </c>
      <c r="K533" s="117" t="s">
        <v>44</v>
      </c>
      <c r="L533" s="147"/>
      <c r="M533" s="147"/>
      <c r="N533" s="147"/>
      <c r="O533" s="147"/>
      <c r="P533" s="147"/>
      <c r="Q533" s="147"/>
      <c r="R533" t="s">
        <v>5296</v>
      </c>
      <c r="S533" t="s">
        <v>430</v>
      </c>
      <c r="T533" t="s">
        <v>5299</v>
      </c>
      <c r="U533" s="148" t="s">
        <v>5300</v>
      </c>
      <c r="V533" s="148" t="s">
        <v>5297</v>
      </c>
      <c r="W533" s="126"/>
      <c r="X533" s="126"/>
      <c r="Y533" s="126"/>
      <c r="Z533" s="126"/>
      <c r="AA533" s="126"/>
      <c r="AB533" s="126"/>
      <c r="AC533" s="148" t="s">
        <v>5416</v>
      </c>
      <c r="AD533" s="151" t="s">
        <v>5417</v>
      </c>
      <c r="AE533" s="24"/>
      <c r="AF533" s="24"/>
      <c r="AG533" s="152">
        <v>43033</v>
      </c>
      <c r="AH533" s="148" t="s">
        <v>2805</v>
      </c>
    </row>
    <row r="534" spans="1:34" ht="150" x14ac:dyDescent="0.25">
      <c r="A534" s="4" t="s">
        <v>5011</v>
      </c>
      <c r="B534" s="145" t="s">
        <v>4961</v>
      </c>
      <c r="C534" t="s">
        <v>5142</v>
      </c>
      <c r="D534" t="s">
        <v>2997</v>
      </c>
      <c r="E534" s="143" t="s">
        <v>5167</v>
      </c>
      <c r="F534" s="149" t="s">
        <v>5160</v>
      </c>
      <c r="G534"/>
      <c r="H534" s="148" t="s">
        <v>5268</v>
      </c>
      <c r="I534"/>
      <c r="J534" t="s">
        <v>3169</v>
      </c>
      <c r="K534" s="117" t="s">
        <v>44</v>
      </c>
      <c r="L534" s="147"/>
      <c r="M534" s="147"/>
      <c r="N534" s="147"/>
      <c r="O534" s="147"/>
      <c r="P534" s="147"/>
      <c r="Q534" s="147"/>
      <c r="R534" t="s">
        <v>5296</v>
      </c>
      <c r="S534" t="s">
        <v>430</v>
      </c>
      <c r="T534" s="143" t="s">
        <v>5299</v>
      </c>
      <c r="U534" s="148" t="s">
        <v>5378</v>
      </c>
      <c r="V534" s="148" t="s">
        <v>5297</v>
      </c>
      <c r="W534" s="126"/>
      <c r="X534" s="126"/>
      <c r="Y534" s="126"/>
      <c r="Z534" s="126"/>
      <c r="AA534" s="126"/>
      <c r="AB534" s="126"/>
      <c r="AC534" s="148" t="s">
        <v>5465</v>
      </c>
      <c r="AD534" s="151" t="s">
        <v>5516</v>
      </c>
      <c r="AE534" s="24"/>
      <c r="AF534" s="24"/>
      <c r="AG534" s="152">
        <v>43030</v>
      </c>
      <c r="AH534" s="148" t="s">
        <v>2805</v>
      </c>
    </row>
    <row r="535" spans="1:34" ht="105" x14ac:dyDescent="0.25">
      <c r="A535" s="4" t="s">
        <v>5020</v>
      </c>
      <c r="B535" s="145" t="s">
        <v>4952</v>
      </c>
      <c r="C535" t="s">
        <v>5134</v>
      </c>
      <c r="D535" t="s">
        <v>53</v>
      </c>
      <c r="E535" s="143" t="s">
        <v>5167</v>
      </c>
      <c r="F535" s="149" t="s">
        <v>5160</v>
      </c>
      <c r="G535"/>
      <c r="H535" s="148" t="s">
        <v>5195</v>
      </c>
      <c r="I535"/>
      <c r="J535"/>
      <c r="K535" s="128" t="s">
        <v>44</v>
      </c>
      <c r="L535" s="147"/>
      <c r="M535" s="147"/>
      <c r="N535" s="147"/>
      <c r="O535" s="147"/>
      <c r="P535" s="147"/>
      <c r="Q535" s="147"/>
      <c r="R535" t="s">
        <v>5296</v>
      </c>
      <c r="S535" t="s">
        <v>430</v>
      </c>
      <c r="T535" s="143" t="s">
        <v>5299</v>
      </c>
      <c r="U535" s="148" t="s">
        <v>5371</v>
      </c>
      <c r="V535" s="148" t="s">
        <v>5297</v>
      </c>
      <c r="W535" s="126"/>
      <c r="X535" s="126"/>
      <c r="Y535" s="126"/>
      <c r="Z535" s="126"/>
      <c r="AA535" s="126"/>
      <c r="AB535" s="126"/>
      <c r="AC535" s="148" t="s">
        <v>5465</v>
      </c>
      <c r="AD535" s="149" t="s">
        <v>5505</v>
      </c>
      <c r="AE535" s="24"/>
      <c r="AF535" s="24"/>
      <c r="AG535" s="152">
        <v>43030</v>
      </c>
      <c r="AH535" s="148" t="s">
        <v>2805</v>
      </c>
    </row>
    <row r="536" spans="1:34" ht="315" x14ac:dyDescent="0.25">
      <c r="A536" s="93" t="s">
        <v>5030</v>
      </c>
      <c r="B536" s="145" t="s">
        <v>4942</v>
      </c>
      <c r="C536" t="s">
        <v>5129</v>
      </c>
      <c r="D536"/>
      <c r="E536" s="143" t="s">
        <v>5167</v>
      </c>
      <c r="F536" s="149" t="s">
        <v>5160</v>
      </c>
      <c r="G536" s="143" t="s">
        <v>5572</v>
      </c>
      <c r="H536" s="148" t="s">
        <v>5250</v>
      </c>
      <c r="I536" s="148" t="s">
        <v>5249</v>
      </c>
      <c r="J536" t="s">
        <v>430</v>
      </c>
      <c r="K536" s="128" t="s">
        <v>44</v>
      </c>
      <c r="L536" s="147"/>
      <c r="M536" s="147"/>
      <c r="N536" s="147"/>
      <c r="O536" s="147"/>
      <c r="P536" s="147"/>
      <c r="Q536" s="147"/>
      <c r="R536" t="s">
        <v>5296</v>
      </c>
      <c r="S536" t="s">
        <v>430</v>
      </c>
      <c r="T536" t="s">
        <v>5299</v>
      </c>
      <c r="U536" s="148" t="s">
        <v>5302</v>
      </c>
      <c r="V536" s="148" t="s">
        <v>5297</v>
      </c>
      <c r="W536" s="126"/>
      <c r="X536" s="126"/>
      <c r="Y536" s="126"/>
      <c r="Z536" s="126"/>
      <c r="AA536" s="126"/>
      <c r="AB536" s="126"/>
      <c r="AC536" s="148" t="s">
        <v>5465</v>
      </c>
      <c r="AD536" s="151" t="s">
        <v>5496</v>
      </c>
      <c r="AE536" s="24"/>
      <c r="AF536" s="24"/>
      <c r="AG536" s="152">
        <v>43030</v>
      </c>
      <c r="AH536" t="s">
        <v>2805</v>
      </c>
    </row>
    <row r="537" spans="1:34" ht="120" x14ac:dyDescent="0.25">
      <c r="A537" s="4" t="s">
        <v>5031</v>
      </c>
      <c r="B537" s="145" t="s">
        <v>4941</v>
      </c>
      <c r="C537" t="s">
        <v>5128</v>
      </c>
      <c r="D537" t="s">
        <v>53</v>
      </c>
      <c r="E537" s="143" t="s">
        <v>5167</v>
      </c>
      <c r="F537" s="149" t="s">
        <v>5160</v>
      </c>
      <c r="G537" s="143" t="s">
        <v>5564</v>
      </c>
      <c r="H537" s="143" t="s">
        <v>5248</v>
      </c>
      <c r="I537" s="143" t="s">
        <v>5247</v>
      </c>
      <c r="J537" t="s">
        <v>430</v>
      </c>
      <c r="K537" s="117" t="s">
        <v>44</v>
      </c>
      <c r="L537" s="147"/>
      <c r="M537" s="147"/>
      <c r="N537" s="147"/>
      <c r="O537" s="147"/>
      <c r="P537" s="147"/>
      <c r="Q537" s="147"/>
      <c r="R537" t="s">
        <v>5296</v>
      </c>
      <c r="S537" t="s">
        <v>430</v>
      </c>
      <c r="T537" t="s">
        <v>5299</v>
      </c>
      <c r="U537" s="148" t="s">
        <v>5361</v>
      </c>
      <c r="V537" s="148" t="s">
        <v>5297</v>
      </c>
      <c r="W537" s="126"/>
      <c r="X537" s="126"/>
      <c r="Y537" s="126"/>
      <c r="Z537" s="126"/>
      <c r="AA537" s="126"/>
      <c r="AB537" s="126"/>
      <c r="AC537" s="148" t="s">
        <v>5465</v>
      </c>
      <c r="AD537" s="151" t="s">
        <v>5496</v>
      </c>
      <c r="AE537" s="24"/>
      <c r="AF537" s="24"/>
      <c r="AG537" s="152">
        <v>43030</v>
      </c>
      <c r="AH537" t="s">
        <v>2805</v>
      </c>
    </row>
    <row r="538" spans="1:34" ht="105" x14ac:dyDescent="0.25">
      <c r="A538" s="4" t="s">
        <v>5010</v>
      </c>
      <c r="B538" s="145" t="s">
        <v>4962</v>
      </c>
      <c r="C538" t="s">
        <v>5143</v>
      </c>
      <c r="D538" t="s">
        <v>53</v>
      </c>
      <c r="E538" s="143" t="s">
        <v>5167</v>
      </c>
      <c r="F538" s="149" t="s">
        <v>5160</v>
      </c>
      <c r="G538" s="143" t="s">
        <v>5561</v>
      </c>
      <c r="H538" s="148" t="s">
        <v>5269</v>
      </c>
      <c r="I538"/>
      <c r="J538" t="s">
        <v>3169</v>
      </c>
      <c r="K538" s="128" t="s">
        <v>44</v>
      </c>
      <c r="L538" s="147"/>
      <c r="M538" s="147"/>
      <c r="N538" s="147"/>
      <c r="O538" s="147"/>
      <c r="P538" s="147"/>
      <c r="Q538" s="147"/>
      <c r="R538" t="s">
        <v>5296</v>
      </c>
      <c r="S538" t="s">
        <v>430</v>
      </c>
      <c r="T538" s="143" t="s">
        <v>5299</v>
      </c>
      <c r="U538" s="148" t="s">
        <v>5379</v>
      </c>
      <c r="V538" s="148" t="s">
        <v>5297</v>
      </c>
      <c r="W538" s="126"/>
      <c r="X538" s="126"/>
      <c r="Y538" s="126"/>
      <c r="Z538" s="126"/>
      <c r="AA538" s="126"/>
      <c r="AB538" s="126"/>
      <c r="AC538" s="148" t="s">
        <v>5465</v>
      </c>
      <c r="AD538" s="151" t="s">
        <v>5517</v>
      </c>
      <c r="AE538" s="24"/>
      <c r="AF538" s="24"/>
      <c r="AG538" s="152">
        <v>43030</v>
      </c>
      <c r="AH538" s="148" t="s">
        <v>2805</v>
      </c>
    </row>
    <row r="539" spans="1:34" ht="120" x14ac:dyDescent="0.25">
      <c r="A539" s="93" t="s">
        <v>5027</v>
      </c>
      <c r="B539" s="145" t="s">
        <v>4945</v>
      </c>
      <c r="C539" t="s">
        <v>5130</v>
      </c>
      <c r="D539" t="s">
        <v>53</v>
      </c>
      <c r="E539" s="143" t="s">
        <v>5167</v>
      </c>
      <c r="F539" s="149" t="s">
        <v>5160</v>
      </c>
      <c r="G539"/>
      <c r="H539" t="s">
        <v>5251</v>
      </c>
      <c r="I539"/>
      <c r="J539" t="s">
        <v>430</v>
      </c>
      <c r="K539" s="117" t="s">
        <v>44</v>
      </c>
      <c r="L539" s="147"/>
      <c r="M539" s="147"/>
      <c r="N539" s="147"/>
      <c r="O539" s="147"/>
      <c r="P539" s="147"/>
      <c r="Q539" s="147"/>
      <c r="R539" t="s">
        <v>5296</v>
      </c>
      <c r="S539" t="s">
        <v>430</v>
      </c>
      <c r="T539" t="s">
        <v>5299</v>
      </c>
      <c r="U539" s="148" t="s">
        <v>5361</v>
      </c>
      <c r="V539" s="148" t="s">
        <v>5297</v>
      </c>
      <c r="W539" s="126"/>
      <c r="X539" s="126"/>
      <c r="Y539" s="126"/>
      <c r="Z539" s="126"/>
      <c r="AA539" s="126"/>
      <c r="AB539" s="126"/>
      <c r="AC539" s="148" t="s">
        <v>5465</v>
      </c>
      <c r="AD539" s="151" t="s">
        <v>5498</v>
      </c>
      <c r="AE539" s="24"/>
      <c r="AF539" s="24"/>
      <c r="AG539" s="152">
        <v>43030</v>
      </c>
      <c r="AH539" s="148" t="s">
        <v>2805</v>
      </c>
    </row>
    <row r="540" spans="1:34" ht="105" x14ac:dyDescent="0.25">
      <c r="A540" s="157" t="s">
        <v>5717</v>
      </c>
      <c r="B540" s="158" t="s">
        <v>5718</v>
      </c>
      <c r="C540" s="121" t="s">
        <v>5719</v>
      </c>
      <c r="D540" s="128" t="s">
        <v>5720</v>
      </c>
      <c r="E540" s="159" t="s">
        <v>5721</v>
      </c>
      <c r="F540" s="124" t="s">
        <v>5722</v>
      </c>
      <c r="G540" s="160" t="s">
        <v>5723</v>
      </c>
      <c r="H540" s="160" t="s">
        <v>5724</v>
      </c>
      <c r="I540" s="116" t="s">
        <v>5725</v>
      </c>
      <c r="J540" s="159" t="s">
        <v>287</v>
      </c>
      <c r="K540" s="161" t="s">
        <v>44</v>
      </c>
      <c r="L540" s="162"/>
      <c r="M540" s="163"/>
      <c r="N540" s="163"/>
      <c r="O540" s="163"/>
      <c r="P540" s="163"/>
      <c r="Q540" s="164"/>
      <c r="R540" s="126"/>
      <c r="S540" s="121" t="s">
        <v>43</v>
      </c>
      <c r="T540" s="121"/>
      <c r="U540" s="121" t="s">
        <v>5726</v>
      </c>
      <c r="V540" s="121" t="s">
        <v>5727</v>
      </c>
      <c r="W540" s="126"/>
      <c r="X540" s="126"/>
      <c r="Y540" s="126"/>
      <c r="Z540" s="126"/>
      <c r="AA540" s="126"/>
      <c r="AB540" s="126"/>
      <c r="AC540" s="148" t="s">
        <v>5445</v>
      </c>
      <c r="AD540" s="125" t="s">
        <v>5728</v>
      </c>
      <c r="AE540" s="165"/>
      <c r="AF540" s="166"/>
      <c r="AG540" s="167">
        <v>43097</v>
      </c>
      <c r="AH540" s="166" t="s">
        <v>2805</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5612</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5614</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5615</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5608</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5613</v>
      </c>
      <c r="AD545" s="32" t="s">
        <v>1643</v>
      </c>
      <c r="AE545" s="131"/>
      <c r="AF545" s="24"/>
      <c r="AG545" s="132">
        <v>42706</v>
      </c>
      <c r="AH545" s="131" t="s">
        <v>49</v>
      </c>
    </row>
    <row r="546" spans="1:34" ht="90" x14ac:dyDescent="0.25">
      <c r="A546" s="101" t="s">
        <v>5855</v>
      </c>
      <c r="B546" s="102" t="s">
        <v>5856</v>
      </c>
      <c r="C546" s="103" t="s">
        <v>5857</v>
      </c>
      <c r="D546" s="104" t="s">
        <v>222</v>
      </c>
      <c r="E546" s="105" t="s">
        <v>190</v>
      </c>
      <c r="G546" s="107" t="s">
        <v>5858</v>
      </c>
      <c r="H546" s="107" t="s">
        <v>5860</v>
      </c>
      <c r="I546" s="107" t="s">
        <v>5862</v>
      </c>
      <c r="J546" s="108" t="s">
        <v>43</v>
      </c>
      <c r="K546" s="108" t="s">
        <v>44</v>
      </c>
      <c r="S546" s="103" t="s">
        <v>43</v>
      </c>
      <c r="U546" s="103" t="s">
        <v>5859</v>
      </c>
      <c r="V546" s="177" t="s">
        <v>795</v>
      </c>
      <c r="W546" s="177"/>
      <c r="X546" s="177"/>
      <c r="Y546" s="177"/>
      <c r="Z546" s="177"/>
      <c r="AA546" s="177"/>
      <c r="AB546" s="177"/>
      <c r="AC546" s="178" t="s">
        <v>5663</v>
      </c>
      <c r="AD546" s="168" t="s">
        <v>5861</v>
      </c>
      <c r="AG546" s="171">
        <v>43186</v>
      </c>
      <c r="AH546" s="172" t="s">
        <v>2805</v>
      </c>
    </row>
    <row r="547" spans="1:34" ht="123.75" x14ac:dyDescent="0.25">
      <c r="A547" s="4" t="s">
        <v>1477</v>
      </c>
      <c r="B547" s="18" t="s">
        <v>1478</v>
      </c>
      <c r="C547" s="127" t="s">
        <v>1479</v>
      </c>
      <c r="D547" s="128"/>
      <c r="E547" s="122" t="s">
        <v>1152</v>
      </c>
      <c r="F547" s="31" t="s">
        <v>1153</v>
      </c>
      <c r="G547" s="129"/>
      <c r="H547" s="129" t="s">
        <v>1480</v>
      </c>
      <c r="I547" s="127" t="s">
        <v>2891</v>
      </c>
      <c r="J547" s="130" t="s">
        <v>58</v>
      </c>
      <c r="K547" s="128" t="s">
        <v>44</v>
      </c>
      <c r="L547" s="123"/>
      <c r="M547" s="123"/>
      <c r="N547" s="123"/>
      <c r="O547" s="123"/>
      <c r="P547" s="123"/>
      <c r="Q547" s="123" t="s">
        <v>35</v>
      </c>
      <c r="R547" s="127" t="s">
        <v>1481</v>
      </c>
      <c r="S547" s="127" t="s">
        <v>43</v>
      </c>
      <c r="T547" s="127"/>
      <c r="U547" s="127" t="s">
        <v>2892</v>
      </c>
      <c r="V547" s="127"/>
      <c r="W547" s="127"/>
      <c r="X547" s="127"/>
      <c r="Y547" s="127"/>
      <c r="Z547" s="127"/>
      <c r="AA547" s="127"/>
      <c r="AB547" s="127"/>
      <c r="AC547" s="121" t="s">
        <v>5624</v>
      </c>
      <c r="AD547" s="135" t="s">
        <v>1482</v>
      </c>
      <c r="AE547" s="131"/>
      <c r="AF547" s="24"/>
      <c r="AG547" s="132">
        <v>43003</v>
      </c>
      <c r="AH547" s="131" t="s">
        <v>2805</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5945</v>
      </c>
      <c r="W548" s="127"/>
      <c r="X548" s="127"/>
      <c r="Y548" s="127"/>
      <c r="Z548" s="127"/>
      <c r="AA548" s="127"/>
      <c r="AB548" s="127"/>
      <c r="AC548" s="121" t="s">
        <v>5624</v>
      </c>
      <c r="AD548" s="135" t="s">
        <v>737</v>
      </c>
      <c r="AE548" s="131"/>
      <c r="AF548" s="24"/>
      <c r="AG548" s="132">
        <v>43087</v>
      </c>
      <c r="AH548" s="131" t="s">
        <v>2805</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5627</v>
      </c>
      <c r="AD549" s="135" t="s">
        <v>1156</v>
      </c>
      <c r="AE549" s="131"/>
      <c r="AF549" s="24"/>
      <c r="AG549" s="132">
        <v>42678</v>
      </c>
      <c r="AH549" s="131" t="s">
        <v>49</v>
      </c>
    </row>
    <row r="550" spans="1:34" ht="165" x14ac:dyDescent="0.25">
      <c r="A550" s="101" t="s">
        <v>5863</v>
      </c>
      <c r="B550" s="102" t="s">
        <v>5864</v>
      </c>
      <c r="D550" s="104" t="s">
        <v>222</v>
      </c>
      <c r="E550" s="105" t="s">
        <v>5865</v>
      </c>
      <c r="F550" s="170" t="s">
        <v>5866</v>
      </c>
      <c r="G550" s="107" t="s">
        <v>5867</v>
      </c>
      <c r="H550" s="107" t="s">
        <v>5868</v>
      </c>
      <c r="J550" s="108" t="s">
        <v>412</v>
      </c>
      <c r="K550" s="108" t="s">
        <v>44</v>
      </c>
      <c r="S550" s="103" t="s">
        <v>43</v>
      </c>
      <c r="T550" s="103" t="s">
        <v>5869</v>
      </c>
      <c r="U550" s="103" t="s">
        <v>5870</v>
      </c>
      <c r="V550" s="103" t="s">
        <v>5871</v>
      </c>
      <c r="AC550" s="101" t="s">
        <v>5872</v>
      </c>
      <c r="AD550" s="168" t="s">
        <v>5873</v>
      </c>
      <c r="AG550" s="171">
        <v>43186</v>
      </c>
      <c r="AH550" s="172" t="s">
        <v>2805</v>
      </c>
    </row>
    <row r="551" spans="1:34" ht="120" x14ac:dyDescent="0.25">
      <c r="A551" s="4" t="s">
        <v>5038</v>
      </c>
      <c r="B551" s="146" t="s">
        <v>4934</v>
      </c>
      <c r="C551"/>
      <c r="D551" t="s">
        <v>53</v>
      </c>
      <c r="E551" t="s">
        <v>5157</v>
      </c>
      <c r="F551" s="149" t="s">
        <v>5158</v>
      </c>
      <c r="G551"/>
      <c r="H551" s="148" t="s">
        <v>5187</v>
      </c>
      <c r="I551"/>
      <c r="J551" t="s">
        <v>430</v>
      </c>
      <c r="K551" s="128" t="s">
        <v>44</v>
      </c>
      <c r="L551" s="147"/>
      <c r="M551" s="147"/>
      <c r="N551" s="147"/>
      <c r="O551" s="147"/>
      <c r="P551" s="147"/>
      <c r="Q551" s="147"/>
      <c r="R551" t="s">
        <v>5296</v>
      </c>
      <c r="S551" t="s">
        <v>430</v>
      </c>
      <c r="T551" t="s">
        <v>5348</v>
      </c>
      <c r="U551" s="148" t="s">
        <v>5358</v>
      </c>
      <c r="V551" s="148" t="s">
        <v>5315</v>
      </c>
      <c r="W551" s="126"/>
      <c r="X551" s="126"/>
      <c r="Y551" s="126"/>
      <c r="Z551" s="126"/>
      <c r="AA551" s="126"/>
      <c r="AB551" s="126"/>
      <c r="AC551" s="148" t="s">
        <v>5488</v>
      </c>
      <c r="AD551" s="151" t="s">
        <v>5487</v>
      </c>
      <c r="AE551" s="24"/>
      <c r="AF551" s="24"/>
      <c r="AG551" s="152">
        <v>43030</v>
      </c>
      <c r="AH551" s="148" t="s">
        <v>2805</v>
      </c>
    </row>
    <row r="552" spans="1:34" ht="120" x14ac:dyDescent="0.25">
      <c r="A552" s="93" t="s">
        <v>5042</v>
      </c>
      <c r="B552" s="145" t="s">
        <v>4930</v>
      </c>
      <c r="C552" t="s">
        <v>5121</v>
      </c>
      <c r="D552" t="s">
        <v>53</v>
      </c>
      <c r="E552" t="s">
        <v>5159</v>
      </c>
      <c r="F552" s="149" t="s">
        <v>5158</v>
      </c>
      <c r="G552"/>
      <c r="H552" s="148" t="s">
        <v>4674</v>
      </c>
      <c r="I552"/>
      <c r="J552" t="s">
        <v>430</v>
      </c>
      <c r="K552" s="128" t="s">
        <v>44</v>
      </c>
      <c r="L552" s="147"/>
      <c r="M552" s="147"/>
      <c r="N552" s="147"/>
      <c r="O552" s="147"/>
      <c r="P552" s="147"/>
      <c r="Q552" s="147"/>
      <c r="R552" t="s">
        <v>5296</v>
      </c>
      <c r="S552" t="s">
        <v>430</v>
      </c>
      <c r="T552" t="s">
        <v>5319</v>
      </c>
      <c r="U552" s="148" t="s">
        <v>5356</v>
      </c>
      <c r="V552" t="s">
        <v>5355</v>
      </c>
      <c r="W552" s="126"/>
      <c r="X552" s="126"/>
      <c r="Y552" s="126"/>
      <c r="Z552" s="126"/>
      <c r="AA552" s="126"/>
      <c r="AB552" s="126"/>
      <c r="AC552" s="148" t="s">
        <v>5483</v>
      </c>
      <c r="AD552" s="149" t="s">
        <v>5484</v>
      </c>
      <c r="AE552" s="24"/>
      <c r="AF552" s="24"/>
      <c r="AG552" s="152">
        <v>43028</v>
      </c>
      <c r="AH552" t="s">
        <v>2805</v>
      </c>
    </row>
    <row r="553" spans="1:34" ht="120" x14ac:dyDescent="0.25">
      <c r="A553" s="4" t="s">
        <v>5043</v>
      </c>
      <c r="B553" s="146" t="s">
        <v>4929</v>
      </c>
      <c r="C553"/>
      <c r="D553" t="s">
        <v>53</v>
      </c>
      <c r="E553" t="s">
        <v>5157</v>
      </c>
      <c r="F553" s="149" t="s">
        <v>5158</v>
      </c>
      <c r="G553"/>
      <c r="H553" s="148" t="s">
        <v>5215</v>
      </c>
      <c r="I553"/>
      <c r="J553" t="s">
        <v>430</v>
      </c>
      <c r="K553" s="117" t="s">
        <v>44</v>
      </c>
      <c r="L553" s="147"/>
      <c r="M553" s="147"/>
      <c r="N553" s="147"/>
      <c r="O553" s="147"/>
      <c r="P553" s="147"/>
      <c r="Q553" s="147"/>
      <c r="R553" t="s">
        <v>5296</v>
      </c>
      <c r="S553" t="s">
        <v>430</v>
      </c>
      <c r="T553" t="s">
        <v>5319</v>
      </c>
      <c r="U553" s="148" t="s">
        <v>5356</v>
      </c>
      <c r="V553" t="s">
        <v>5355</v>
      </c>
      <c r="W553" s="126"/>
      <c r="X553" s="126"/>
      <c r="Y553" s="126"/>
      <c r="Z553" s="126"/>
      <c r="AA553" s="126"/>
      <c r="AB553" s="126"/>
      <c r="AC553" s="148" t="s">
        <v>5483</v>
      </c>
      <c r="AD553" s="149" t="s">
        <v>5484</v>
      </c>
      <c r="AE553" s="24"/>
      <c r="AF553" s="24"/>
      <c r="AG553" s="152">
        <v>43030</v>
      </c>
      <c r="AH553" s="148" t="s">
        <v>2805</v>
      </c>
    </row>
    <row r="554" spans="1:34" ht="120" x14ac:dyDescent="0.25">
      <c r="A554" s="4" t="s">
        <v>5044</v>
      </c>
      <c r="B554" s="146" t="s">
        <v>4928</v>
      </c>
      <c r="C554"/>
      <c r="D554" t="s">
        <v>5152</v>
      </c>
      <c r="E554" t="s">
        <v>5157</v>
      </c>
      <c r="F554" s="149" t="s">
        <v>5158</v>
      </c>
      <c r="G554"/>
      <c r="H554" s="148" t="s">
        <v>5239</v>
      </c>
      <c r="I554"/>
      <c r="J554" t="s">
        <v>430</v>
      </c>
      <c r="K554" s="128" t="s">
        <v>44</v>
      </c>
      <c r="L554" s="147"/>
      <c r="M554" s="147"/>
      <c r="N554" s="147"/>
      <c r="O554" s="147"/>
      <c r="P554" s="147"/>
      <c r="Q554" s="147"/>
      <c r="R554" t="s">
        <v>5296</v>
      </c>
      <c r="S554" t="s">
        <v>430</v>
      </c>
      <c r="T554" t="s">
        <v>5319</v>
      </c>
      <c r="U554" s="148" t="s">
        <v>5356</v>
      </c>
      <c r="V554" t="s">
        <v>5355</v>
      </c>
      <c r="W554" s="126"/>
      <c r="X554" s="126"/>
      <c r="Y554" s="126"/>
      <c r="Z554" s="126"/>
      <c r="AA554" s="126"/>
      <c r="AB554" s="126"/>
      <c r="AC554" s="148" t="s">
        <v>5483</v>
      </c>
      <c r="AD554" s="149" t="s">
        <v>5482</v>
      </c>
      <c r="AE554" s="24"/>
      <c r="AF554" s="24"/>
      <c r="AG554" s="152">
        <v>43030</v>
      </c>
      <c r="AH554" s="148" t="s">
        <v>2805</v>
      </c>
    </row>
    <row r="555" spans="1:34" ht="120" x14ac:dyDescent="0.25">
      <c r="A555" s="93" t="s">
        <v>5045</v>
      </c>
      <c r="B555" s="146" t="s">
        <v>4927</v>
      </c>
      <c r="C555"/>
      <c r="D555" t="s">
        <v>5152</v>
      </c>
      <c r="E555" t="s">
        <v>5157</v>
      </c>
      <c r="F555" s="149" t="s">
        <v>5158</v>
      </c>
      <c r="G555"/>
      <c r="H555" s="148" t="s">
        <v>5238</v>
      </c>
      <c r="I555"/>
      <c r="J555" t="s">
        <v>430</v>
      </c>
      <c r="K555" s="117" t="s">
        <v>44</v>
      </c>
      <c r="L555" s="147"/>
      <c r="M555" s="147"/>
      <c r="N555" s="147"/>
      <c r="O555" s="147"/>
      <c r="P555" s="147"/>
      <c r="Q555" s="147"/>
      <c r="R555" t="s">
        <v>5296</v>
      </c>
      <c r="S555" t="s">
        <v>430</v>
      </c>
      <c r="T555" t="s">
        <v>5319</v>
      </c>
      <c r="U555" s="148" t="s">
        <v>5356</v>
      </c>
      <c r="V555" t="s">
        <v>5355</v>
      </c>
      <c r="W555" s="126"/>
      <c r="X555" s="126"/>
      <c r="Y555" s="126"/>
      <c r="Z555" s="126"/>
      <c r="AA555" s="126"/>
      <c r="AB555" s="126"/>
      <c r="AC555" s="148" t="s">
        <v>5483</v>
      </c>
      <c r="AD555" s="149" t="s">
        <v>5482</v>
      </c>
      <c r="AE555" s="24"/>
      <c r="AF555" s="24"/>
      <c r="AG555" s="152">
        <v>43030</v>
      </c>
      <c r="AH555" s="148" t="s">
        <v>2805</v>
      </c>
    </row>
    <row r="556" spans="1:34" ht="120" x14ac:dyDescent="0.25">
      <c r="A556" s="4" t="s">
        <v>5050</v>
      </c>
      <c r="B556" s="146" t="s">
        <v>4922</v>
      </c>
      <c r="C556"/>
      <c r="D556" t="s">
        <v>222</v>
      </c>
      <c r="E556" t="s">
        <v>5157</v>
      </c>
      <c r="F556" s="149" t="s">
        <v>5158</v>
      </c>
      <c r="G556"/>
      <c r="H556" s="148" t="s">
        <v>4674</v>
      </c>
      <c r="I556"/>
      <c r="J556" t="s">
        <v>430</v>
      </c>
      <c r="K556" s="128" t="s">
        <v>44</v>
      </c>
      <c r="L556" s="147"/>
      <c r="M556" s="147"/>
      <c r="N556" s="147"/>
      <c r="O556" s="147"/>
      <c r="P556" s="147"/>
      <c r="Q556" s="147"/>
      <c r="R556" t="s">
        <v>5296</v>
      </c>
      <c r="S556" t="s">
        <v>430</v>
      </c>
      <c r="T556" t="s">
        <v>5348</v>
      </c>
      <c r="U556" s="148" t="s">
        <v>5300</v>
      </c>
      <c r="V556" t="s">
        <v>5315</v>
      </c>
      <c r="W556" s="126"/>
      <c r="X556" s="126"/>
      <c r="Y556" s="126"/>
      <c r="Z556" s="126"/>
      <c r="AA556" s="126"/>
      <c r="AB556" s="126"/>
      <c r="AC556" s="148" t="s">
        <v>5436</v>
      </c>
      <c r="AD556" s="151" t="s">
        <v>5475</v>
      </c>
      <c r="AE556" s="24"/>
      <c r="AF556" s="24"/>
      <c r="AG556" s="152">
        <v>43030</v>
      </c>
      <c r="AH556" s="148" t="s">
        <v>2805</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5626</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5625</v>
      </c>
      <c r="AD558" s="44" t="s">
        <v>431</v>
      </c>
      <c r="AE558" s="131"/>
      <c r="AF558" s="24"/>
      <c r="AG558" s="132">
        <v>42206</v>
      </c>
      <c r="AH558" s="131" t="s">
        <v>49</v>
      </c>
    </row>
    <row r="559" spans="1:34" ht="330" x14ac:dyDescent="0.25">
      <c r="A559" s="93" t="s">
        <v>5087</v>
      </c>
      <c r="B559" s="145" t="s">
        <v>4886</v>
      </c>
      <c r="C559" t="s">
        <v>5111</v>
      </c>
      <c r="D559" t="s">
        <v>5151</v>
      </c>
      <c r="E559" t="s">
        <v>5157</v>
      </c>
      <c r="F559" s="149" t="s">
        <v>5158</v>
      </c>
      <c r="G559"/>
      <c r="H559" s="148" t="s">
        <v>5200</v>
      </c>
      <c r="I559" s="148" t="s">
        <v>5199</v>
      </c>
      <c r="J559" t="s">
        <v>430</v>
      </c>
      <c r="K559" s="117" t="s">
        <v>44</v>
      </c>
      <c r="L559" s="147"/>
      <c r="M559" s="147"/>
      <c r="N559" s="147"/>
      <c r="O559" s="147"/>
      <c r="P559" s="147"/>
      <c r="Q559" s="147"/>
      <c r="R559" t="s">
        <v>5296</v>
      </c>
      <c r="S559" t="s">
        <v>430</v>
      </c>
      <c r="T559" t="s">
        <v>5319</v>
      </c>
      <c r="U559" s="148" t="s">
        <v>5318</v>
      </c>
      <c r="V559" s="148" t="s">
        <v>5317</v>
      </c>
      <c r="W559" s="126"/>
      <c r="X559" s="126"/>
      <c r="Y559" s="126"/>
      <c r="Z559" s="126"/>
      <c r="AA559" s="126"/>
      <c r="AB559" s="126"/>
      <c r="AC559" s="148" t="s">
        <v>5436</v>
      </c>
      <c r="AD559" s="151" t="s">
        <v>5435</v>
      </c>
      <c r="AE559" s="24"/>
      <c r="AF559" s="24"/>
      <c r="AG559" s="152">
        <v>43031</v>
      </c>
      <c r="AH559" s="148" t="s">
        <v>2805</v>
      </c>
    </row>
    <row r="560" spans="1:34" ht="33.75" x14ac:dyDescent="0.25">
      <c r="A560" s="4" t="s">
        <v>1388</v>
      </c>
      <c r="B560" s="18" t="s">
        <v>1389</v>
      </c>
      <c r="C560" s="127" t="s">
        <v>1385</v>
      </c>
      <c r="D560" s="128" t="s">
        <v>53</v>
      </c>
      <c r="E560" s="122" t="s">
        <v>1390</v>
      </c>
      <c r="F560" s="31" t="s">
        <v>1391</v>
      </c>
      <c r="G560" s="129"/>
      <c r="H560" s="129" t="s">
        <v>1392</v>
      </c>
      <c r="I560" s="127" t="s">
        <v>4858</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2745</v>
      </c>
      <c r="B561" s="18" t="s">
        <v>2746</v>
      </c>
      <c r="C561" s="127"/>
      <c r="D561" s="128" t="s">
        <v>53</v>
      </c>
      <c r="E561" s="122" t="s">
        <v>2747</v>
      </c>
      <c r="F561" s="31" t="s">
        <v>2748</v>
      </c>
      <c r="G561" s="46" t="s">
        <v>2749</v>
      </c>
      <c r="H561" s="129" t="s">
        <v>2750</v>
      </c>
      <c r="I561" s="127" t="s">
        <v>2751</v>
      </c>
      <c r="J561" s="130" t="s">
        <v>1393</v>
      </c>
      <c r="K561" s="128" t="s">
        <v>44</v>
      </c>
      <c r="L561" s="123"/>
      <c r="M561" s="123"/>
      <c r="N561" s="123"/>
      <c r="O561" s="123"/>
      <c r="P561" s="123"/>
      <c r="Q561" s="123"/>
      <c r="R561" s="127"/>
      <c r="S561" s="127" t="s">
        <v>2939</v>
      </c>
      <c r="T561" s="127"/>
      <c r="U561" s="127" t="s">
        <v>46</v>
      </c>
      <c r="V561" s="127" t="s">
        <v>47</v>
      </c>
      <c r="W561" s="127"/>
      <c r="X561" s="127"/>
      <c r="Y561" s="127"/>
      <c r="Z561" s="127"/>
      <c r="AA561" s="127"/>
      <c r="AB561" s="127"/>
      <c r="AC561" s="126" t="s">
        <v>1395</v>
      </c>
      <c r="AD561" s="135" t="s">
        <v>2752</v>
      </c>
      <c r="AE561" s="131"/>
      <c r="AF561" s="24"/>
      <c r="AG561" s="132">
        <v>42682</v>
      </c>
      <c r="AH561" s="131" t="s">
        <v>49</v>
      </c>
    </row>
    <row r="562" spans="1:34" ht="105" x14ac:dyDescent="0.25">
      <c r="A562" s="4" t="s">
        <v>2684</v>
      </c>
      <c r="B562" s="18" t="s">
        <v>2685</v>
      </c>
      <c r="C562" s="127" t="s">
        <v>2686</v>
      </c>
      <c r="D562" s="128" t="s">
        <v>222</v>
      </c>
      <c r="E562" s="122" t="s">
        <v>2687</v>
      </c>
      <c r="F562" s="124" t="s">
        <v>2688</v>
      </c>
      <c r="G562" s="129"/>
      <c r="H562" s="129" t="s">
        <v>2689</v>
      </c>
      <c r="I562" s="127"/>
      <c r="J562" s="130" t="s">
        <v>412</v>
      </c>
      <c r="K562" s="128" t="s">
        <v>44</v>
      </c>
      <c r="L562" s="133" t="s">
        <v>92</v>
      </c>
      <c r="M562" s="133"/>
      <c r="N562" s="133"/>
      <c r="O562" s="133"/>
      <c r="P562" s="133"/>
      <c r="Q562" s="133"/>
      <c r="R562" s="127"/>
      <c r="S562" s="127" t="s">
        <v>2939</v>
      </c>
      <c r="T562" s="127"/>
      <c r="U562" s="127" t="s">
        <v>385</v>
      </c>
      <c r="V562" s="127" t="s">
        <v>2690</v>
      </c>
      <c r="W562" s="127"/>
      <c r="X562" s="127"/>
      <c r="Y562" s="127"/>
      <c r="Z562" s="127"/>
      <c r="AA562" s="127"/>
      <c r="AB562" s="127"/>
      <c r="AC562" s="121" t="s">
        <v>5644</v>
      </c>
      <c r="AD562" s="135" t="s">
        <v>2691</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2854</v>
      </c>
      <c r="V563" s="127" t="s">
        <v>2855</v>
      </c>
      <c r="W563" s="127"/>
      <c r="X563" s="127"/>
      <c r="Y563" s="127"/>
      <c r="Z563" s="127"/>
      <c r="AA563" s="127"/>
      <c r="AB563" s="127"/>
      <c r="AC563" s="121" t="s">
        <v>5667</v>
      </c>
      <c r="AD563" s="125" t="s">
        <v>6004</v>
      </c>
      <c r="AE563" s="131"/>
      <c r="AF563" s="24"/>
      <c r="AG563" s="132">
        <v>42783</v>
      </c>
      <c r="AH563" s="131" t="s">
        <v>49</v>
      </c>
    </row>
    <row r="564" spans="1:34" ht="67.5" x14ac:dyDescent="0.25">
      <c r="A564" s="93">
        <v>1</v>
      </c>
      <c r="B564" s="94" t="s">
        <v>2950</v>
      </c>
      <c r="C564" s="126" t="s">
        <v>2951</v>
      </c>
      <c r="D564" s="89" t="s">
        <v>53</v>
      </c>
      <c r="E564" s="96" t="s">
        <v>2952</v>
      </c>
      <c r="F564" s="115"/>
      <c r="G564" s="115"/>
      <c r="H564" s="115" t="s">
        <v>2953</v>
      </c>
      <c r="I564" s="116" t="s">
        <v>2954</v>
      </c>
      <c r="J564" s="96" t="s">
        <v>43</v>
      </c>
      <c r="K564" s="117" t="s">
        <v>2923</v>
      </c>
      <c r="L564" s="97" t="s">
        <v>45</v>
      </c>
      <c r="M564" s="97"/>
      <c r="N564" s="98"/>
      <c r="O564" s="98"/>
      <c r="P564" s="98"/>
      <c r="Q564" s="98"/>
      <c r="R564" s="126"/>
      <c r="S564" s="127" t="s">
        <v>43</v>
      </c>
      <c r="T564" s="127" t="s">
        <v>2955</v>
      </c>
      <c r="U564" s="127" t="s">
        <v>2956</v>
      </c>
      <c r="V564" s="127" t="s">
        <v>2957</v>
      </c>
      <c r="W564" s="127" t="s">
        <v>2958</v>
      </c>
      <c r="X564" s="127" t="s">
        <v>2959</v>
      </c>
      <c r="Y564" s="127" t="s">
        <v>2960</v>
      </c>
      <c r="Z564" s="127" t="s">
        <v>5852</v>
      </c>
      <c r="AA564" s="127" t="s">
        <v>2932</v>
      </c>
      <c r="AB564" s="127"/>
      <c r="AC564" s="126"/>
      <c r="AD564" s="45"/>
      <c r="AE564" s="90" t="s">
        <v>2961</v>
      </c>
      <c r="AF564" s="90" t="s">
        <v>2962</v>
      </c>
      <c r="AG564" s="92">
        <v>42877</v>
      </c>
      <c r="AH564" s="91" t="s">
        <v>2805</v>
      </c>
    </row>
    <row r="565" spans="1:34" ht="101.25" x14ac:dyDescent="0.25">
      <c r="A565" s="93">
        <v>2</v>
      </c>
      <c r="B565" s="94" t="s">
        <v>2963</v>
      </c>
      <c r="C565" s="126"/>
      <c r="D565" s="89" t="s">
        <v>53</v>
      </c>
      <c r="E565" s="96" t="s">
        <v>2952</v>
      </c>
      <c r="F565" s="115"/>
      <c r="G565" s="115"/>
      <c r="H565" s="115" t="s">
        <v>45</v>
      </c>
      <c r="I565" s="116" t="s">
        <v>2977</v>
      </c>
      <c r="J565" s="96" t="s">
        <v>43</v>
      </c>
      <c r="K565" s="117" t="s">
        <v>2923</v>
      </c>
      <c r="L565" s="97" t="s">
        <v>45</v>
      </c>
      <c r="M565" s="97"/>
      <c r="N565" s="98"/>
      <c r="O565" s="98"/>
      <c r="P565" s="98"/>
      <c r="Q565" s="98"/>
      <c r="R565" s="126"/>
      <c r="S565" s="127" t="s">
        <v>43</v>
      </c>
      <c r="T565" s="127" t="s">
        <v>2978</v>
      </c>
      <c r="U565" s="127" t="s">
        <v>2956</v>
      </c>
      <c r="V565" s="127" t="s">
        <v>2979</v>
      </c>
      <c r="W565" s="127" t="s">
        <v>2980</v>
      </c>
      <c r="X565" s="127" t="s">
        <v>2981</v>
      </c>
      <c r="Y565" s="127" t="s">
        <v>2982</v>
      </c>
      <c r="Z565" s="127" t="s">
        <v>5852</v>
      </c>
      <c r="AA565" s="127" t="s">
        <v>2932</v>
      </c>
      <c r="AB565" s="127"/>
      <c r="AC565" s="126"/>
      <c r="AD565" s="45"/>
      <c r="AE565" s="90" t="s">
        <v>2961</v>
      </c>
      <c r="AF565" s="90" t="s">
        <v>2962</v>
      </c>
      <c r="AG565" s="92">
        <v>42733</v>
      </c>
      <c r="AH565" s="91" t="s">
        <v>2805</v>
      </c>
    </row>
    <row r="566" spans="1:34" ht="67.5" x14ac:dyDescent="0.25">
      <c r="A566" s="93">
        <v>3</v>
      </c>
      <c r="B566" s="94" t="s">
        <v>3020</v>
      </c>
      <c r="C566" s="126" t="s">
        <v>3021</v>
      </c>
      <c r="D566" s="89" t="s">
        <v>53</v>
      </c>
      <c r="E566" s="96" t="s">
        <v>2952</v>
      </c>
      <c r="F566" s="115"/>
      <c r="G566" s="115"/>
      <c r="H566" s="115" t="s">
        <v>2953</v>
      </c>
      <c r="I566" s="116" t="s">
        <v>3022</v>
      </c>
      <c r="J566" s="96" t="s">
        <v>43</v>
      </c>
      <c r="K566" s="117" t="s">
        <v>2923</v>
      </c>
      <c r="L566" s="97" t="s">
        <v>45</v>
      </c>
      <c r="M566" s="97"/>
      <c r="N566" s="98"/>
      <c r="O566" s="98"/>
      <c r="P566" s="98"/>
      <c r="Q566" s="98"/>
      <c r="R566" s="126"/>
      <c r="S566" s="127" t="s">
        <v>43</v>
      </c>
      <c r="T566" s="127" t="s">
        <v>2955</v>
      </c>
      <c r="U566" s="127" t="s">
        <v>2956</v>
      </c>
      <c r="V566" s="127" t="s">
        <v>2957</v>
      </c>
      <c r="W566" s="127" t="s">
        <v>3023</v>
      </c>
      <c r="X566" s="127" t="s">
        <v>2959</v>
      </c>
      <c r="Y566" s="127" t="s">
        <v>3024</v>
      </c>
      <c r="Z566" s="127" t="s">
        <v>5852</v>
      </c>
      <c r="AA566" s="127" t="s">
        <v>2932</v>
      </c>
      <c r="AB566" s="127"/>
      <c r="AC566" s="126"/>
      <c r="AD566" s="45"/>
      <c r="AE566" s="90" t="s">
        <v>2961</v>
      </c>
      <c r="AF566" s="90" t="s">
        <v>2962</v>
      </c>
      <c r="AG566" s="92">
        <v>42879</v>
      </c>
      <c r="AH566" s="91" t="s">
        <v>2805</v>
      </c>
    </row>
    <row r="567" spans="1:34" ht="258.75" x14ac:dyDescent="0.25">
      <c r="A567" s="93">
        <v>4</v>
      </c>
      <c r="B567" s="94" t="s">
        <v>3025</v>
      </c>
      <c r="C567" s="126" t="s">
        <v>293</v>
      </c>
      <c r="D567" s="89" t="s">
        <v>86</v>
      </c>
      <c r="E567" s="96" t="s">
        <v>3026</v>
      </c>
      <c r="F567" s="115"/>
      <c r="G567" s="115"/>
      <c r="H567" s="91" t="s">
        <v>5744</v>
      </c>
      <c r="I567" s="116" t="s">
        <v>3027</v>
      </c>
      <c r="J567" s="96" t="s">
        <v>43</v>
      </c>
      <c r="K567" s="117" t="s">
        <v>2923</v>
      </c>
      <c r="L567" s="97" t="s">
        <v>106</v>
      </c>
      <c r="M567" s="97"/>
      <c r="N567" s="98"/>
      <c r="O567" s="98"/>
      <c r="P567" s="98" t="s">
        <v>3028</v>
      </c>
      <c r="Q567" s="98" t="s">
        <v>3028</v>
      </c>
      <c r="R567" s="126" t="s">
        <v>93</v>
      </c>
      <c r="S567" s="127" t="s">
        <v>43</v>
      </c>
      <c r="T567" s="127" t="s">
        <v>2940</v>
      </c>
      <c r="U567" s="127" t="s">
        <v>3029</v>
      </c>
      <c r="V567" s="127" t="s">
        <v>3030</v>
      </c>
      <c r="W567" s="127" t="s">
        <v>3031</v>
      </c>
      <c r="X567" s="127" t="s">
        <v>3032</v>
      </c>
      <c r="Y567" s="127" t="s">
        <v>3033</v>
      </c>
      <c r="Z567" s="127" t="s">
        <v>5852</v>
      </c>
      <c r="AA567" s="127" t="s">
        <v>2932</v>
      </c>
      <c r="AB567" s="127"/>
      <c r="AC567" s="126"/>
      <c r="AD567" s="45"/>
      <c r="AE567" s="90" t="s">
        <v>3034</v>
      </c>
      <c r="AF567" s="90" t="s">
        <v>2949</v>
      </c>
      <c r="AG567" s="92">
        <v>42879</v>
      </c>
      <c r="AH567" s="91" t="s">
        <v>2805</v>
      </c>
    </row>
    <row r="568" spans="1:34" ht="101.25" x14ac:dyDescent="0.25">
      <c r="A568" s="93">
        <v>5</v>
      </c>
      <c r="B568" s="94" t="s">
        <v>3119</v>
      </c>
      <c r="C568" s="126" t="s">
        <v>3120</v>
      </c>
      <c r="D568" s="89" t="s">
        <v>53</v>
      </c>
      <c r="E568" s="96" t="s">
        <v>2952</v>
      </c>
      <c r="F568" s="115"/>
      <c r="G568" s="115"/>
      <c r="H568" s="115" t="s">
        <v>2953</v>
      </c>
      <c r="I568" s="116" t="s">
        <v>3022</v>
      </c>
      <c r="J568" s="96" t="s">
        <v>43</v>
      </c>
      <c r="K568" s="117" t="s">
        <v>2923</v>
      </c>
      <c r="L568" s="97" t="s">
        <v>45</v>
      </c>
      <c r="M568" s="97"/>
      <c r="N568" s="98"/>
      <c r="O568" s="98"/>
      <c r="P568" s="98"/>
      <c r="Q568" s="98"/>
      <c r="R568" s="126"/>
      <c r="S568" s="127" t="s">
        <v>43</v>
      </c>
      <c r="T568" s="127" t="s">
        <v>2955</v>
      </c>
      <c r="U568" s="127" t="s">
        <v>2956</v>
      </c>
      <c r="V568" s="127" t="s">
        <v>2957</v>
      </c>
      <c r="W568" s="127" t="s">
        <v>5735</v>
      </c>
      <c r="X568" s="127" t="s">
        <v>2959</v>
      </c>
      <c r="Y568" s="127" t="s">
        <v>3121</v>
      </c>
      <c r="Z568" s="127" t="s">
        <v>5852</v>
      </c>
      <c r="AA568" s="127" t="s">
        <v>2932</v>
      </c>
      <c r="AB568" s="127"/>
      <c r="AC568" s="126"/>
      <c r="AD568" s="45"/>
      <c r="AE568" s="90" t="s">
        <v>2961</v>
      </c>
      <c r="AF568" s="90" t="s">
        <v>2962</v>
      </c>
      <c r="AG568" s="92">
        <v>42879</v>
      </c>
      <c r="AH568" s="91" t="s">
        <v>2805</v>
      </c>
    </row>
    <row r="569" spans="1:34" ht="67.5" x14ac:dyDescent="0.25">
      <c r="A569" s="93">
        <v>6</v>
      </c>
      <c r="B569" s="94" t="s">
        <v>3187</v>
      </c>
      <c r="C569" s="126" t="s">
        <v>3188</v>
      </c>
      <c r="D569" s="89" t="s">
        <v>53</v>
      </c>
      <c r="E569" s="96" t="s">
        <v>2952</v>
      </c>
      <c r="F569" s="115"/>
      <c r="G569" s="115"/>
      <c r="H569" s="115" t="s">
        <v>2953</v>
      </c>
      <c r="I569" s="116" t="s">
        <v>3189</v>
      </c>
      <c r="J569" s="96" t="s">
        <v>43</v>
      </c>
      <c r="K569" s="117" t="s">
        <v>2923</v>
      </c>
      <c r="L569" s="97" t="s">
        <v>45</v>
      </c>
      <c r="M569" s="97"/>
      <c r="N569" s="98"/>
      <c r="O569" s="98"/>
      <c r="P569" s="98"/>
      <c r="Q569" s="98"/>
      <c r="R569" s="126"/>
      <c r="S569" s="127" t="s">
        <v>43</v>
      </c>
      <c r="T569" s="127" t="s">
        <v>2955</v>
      </c>
      <c r="U569" s="127" t="s">
        <v>2956</v>
      </c>
      <c r="V569" s="127" t="s">
        <v>2957</v>
      </c>
      <c r="W569" s="127" t="s">
        <v>3190</v>
      </c>
      <c r="X569" s="127" t="s">
        <v>2959</v>
      </c>
      <c r="Y569" s="127" t="s">
        <v>3191</v>
      </c>
      <c r="Z569" s="127" t="s">
        <v>5852</v>
      </c>
      <c r="AA569" s="127" t="s">
        <v>2932</v>
      </c>
      <c r="AB569" s="127"/>
      <c r="AC569" s="126"/>
      <c r="AD569" s="45"/>
      <c r="AE569" s="90" t="s">
        <v>2961</v>
      </c>
      <c r="AF569" s="90" t="s">
        <v>2962</v>
      </c>
      <c r="AG569" s="92">
        <v>42734</v>
      </c>
      <c r="AH569" s="91" t="s">
        <v>2805</v>
      </c>
    </row>
    <row r="570" spans="1:34" ht="78.75" x14ac:dyDescent="0.25">
      <c r="A570" s="93">
        <v>7</v>
      </c>
      <c r="B570" s="94" t="s">
        <v>3192</v>
      </c>
      <c r="C570" s="126" t="s">
        <v>3193</v>
      </c>
      <c r="D570" s="89" t="s">
        <v>53</v>
      </c>
      <c r="E570" s="96" t="s">
        <v>2952</v>
      </c>
      <c r="F570" s="115"/>
      <c r="G570" s="115"/>
      <c r="H570" s="115" t="s">
        <v>3194</v>
      </c>
      <c r="I570" s="116" t="s">
        <v>3189</v>
      </c>
      <c r="J570" s="96" t="s">
        <v>43</v>
      </c>
      <c r="K570" s="117" t="s">
        <v>2923</v>
      </c>
      <c r="L570" s="97" t="s">
        <v>45</v>
      </c>
      <c r="M570" s="97"/>
      <c r="N570" s="98"/>
      <c r="O570" s="98"/>
      <c r="P570" s="98"/>
      <c r="Q570" s="98"/>
      <c r="R570" s="126"/>
      <c r="S570" s="127" t="s">
        <v>43</v>
      </c>
      <c r="T570" s="127" t="s">
        <v>2955</v>
      </c>
      <c r="U570" s="127" t="s">
        <v>3195</v>
      </c>
      <c r="V570" s="127" t="s">
        <v>2957</v>
      </c>
      <c r="W570" s="127" t="s">
        <v>5736</v>
      </c>
      <c r="X570" s="127" t="s">
        <v>2959</v>
      </c>
      <c r="Y570" s="127" t="s">
        <v>3196</v>
      </c>
      <c r="Z570" s="127" t="s">
        <v>5852</v>
      </c>
      <c r="AA570" s="127" t="s">
        <v>2932</v>
      </c>
      <c r="AB570" s="127"/>
      <c r="AC570" s="126"/>
      <c r="AD570" s="45"/>
      <c r="AE570" s="90" t="s">
        <v>2961</v>
      </c>
      <c r="AF570" s="90" t="s">
        <v>2962</v>
      </c>
      <c r="AG570" s="92">
        <v>42734</v>
      </c>
      <c r="AH570" s="91" t="s">
        <v>2805</v>
      </c>
    </row>
    <row r="571" spans="1:34" ht="337.5" x14ac:dyDescent="0.25">
      <c r="A571" s="93">
        <v>8</v>
      </c>
      <c r="B571" s="94" t="s">
        <v>3304</v>
      </c>
      <c r="C571" s="126"/>
      <c r="D571" s="89" t="s">
        <v>53</v>
      </c>
      <c r="E571" s="96" t="s">
        <v>2952</v>
      </c>
      <c r="F571" s="115"/>
      <c r="G571" s="115"/>
      <c r="H571" s="115" t="s">
        <v>45</v>
      </c>
      <c r="I571" s="116" t="s">
        <v>3305</v>
      </c>
      <c r="J571" s="96" t="s">
        <v>43</v>
      </c>
      <c r="K571" s="117" t="s">
        <v>2923</v>
      </c>
      <c r="L571" s="97" t="s">
        <v>45</v>
      </c>
      <c r="M571" s="97"/>
      <c r="N571" s="98"/>
      <c r="O571" s="98"/>
      <c r="P571" s="98"/>
      <c r="Q571" s="98"/>
      <c r="R571" s="126"/>
      <c r="S571" s="127" t="s">
        <v>43</v>
      </c>
      <c r="T571" s="127" t="s">
        <v>2978</v>
      </c>
      <c r="U571" s="127" t="s">
        <v>2956</v>
      </c>
      <c r="V571" s="127" t="s">
        <v>3306</v>
      </c>
      <c r="W571" s="127" t="s">
        <v>3307</v>
      </c>
      <c r="X571" s="127" t="s">
        <v>2981</v>
      </c>
      <c r="Y571" s="127" t="s">
        <v>3308</v>
      </c>
      <c r="Z571" s="127" t="s">
        <v>5852</v>
      </c>
      <c r="AA571" s="127" t="s">
        <v>2932</v>
      </c>
      <c r="AB571" s="127"/>
      <c r="AC571" s="126"/>
      <c r="AD571" s="45"/>
      <c r="AE571" s="90" t="s">
        <v>2961</v>
      </c>
      <c r="AF571" s="90" t="s">
        <v>2962</v>
      </c>
      <c r="AG571" s="92">
        <v>42733</v>
      </c>
      <c r="AH571" s="91" t="s">
        <v>2805</v>
      </c>
    </row>
    <row r="572" spans="1:34" ht="112.5" x14ac:dyDescent="0.25">
      <c r="A572" s="93">
        <v>9</v>
      </c>
      <c r="B572" s="94" t="s">
        <v>3404</v>
      </c>
      <c r="C572" s="126" t="s">
        <v>3405</v>
      </c>
      <c r="D572" s="89" t="s">
        <v>53</v>
      </c>
      <c r="E572" s="96" t="s">
        <v>2952</v>
      </c>
      <c r="F572" s="115"/>
      <c r="G572" s="115"/>
      <c r="H572" s="115" t="s">
        <v>2953</v>
      </c>
      <c r="I572" s="116" t="s">
        <v>3406</v>
      </c>
      <c r="J572" s="96" t="s">
        <v>43</v>
      </c>
      <c r="K572" s="117" t="s">
        <v>2923</v>
      </c>
      <c r="L572" s="97" t="s">
        <v>45</v>
      </c>
      <c r="M572" s="97"/>
      <c r="N572" s="98"/>
      <c r="O572" s="98"/>
      <c r="P572" s="98"/>
      <c r="Q572" s="98"/>
      <c r="R572" s="126"/>
      <c r="S572" s="127" t="s">
        <v>43</v>
      </c>
      <c r="T572" s="127" t="s">
        <v>2955</v>
      </c>
      <c r="U572" s="127" t="s">
        <v>2956</v>
      </c>
      <c r="V572" s="127" t="s">
        <v>2957</v>
      </c>
      <c r="W572" s="127" t="s">
        <v>3407</v>
      </c>
      <c r="X572" s="127" t="s">
        <v>2959</v>
      </c>
      <c r="Y572" s="127" t="s">
        <v>3408</v>
      </c>
      <c r="Z572" s="127" t="s">
        <v>5852</v>
      </c>
      <c r="AA572" s="127" t="s">
        <v>2932</v>
      </c>
      <c r="AB572" s="127"/>
      <c r="AC572" s="126"/>
      <c r="AD572" s="45"/>
      <c r="AE572" s="90" t="s">
        <v>2961</v>
      </c>
      <c r="AF572" s="90" t="s">
        <v>2962</v>
      </c>
      <c r="AG572" s="92">
        <v>42734</v>
      </c>
      <c r="AH572" s="91" t="s">
        <v>2805</v>
      </c>
    </row>
    <row r="573" spans="1:34" ht="180" x14ac:dyDescent="0.25">
      <c r="A573" s="93">
        <v>10</v>
      </c>
      <c r="B573" s="94" t="s">
        <v>3417</v>
      </c>
      <c r="C573" s="126" t="s">
        <v>3418</v>
      </c>
      <c r="D573" s="89" t="s">
        <v>53</v>
      </c>
      <c r="E573" s="96" t="s">
        <v>2952</v>
      </c>
      <c r="F573" s="115"/>
      <c r="G573" s="115"/>
      <c r="H573" s="115" t="s">
        <v>45</v>
      </c>
      <c r="I573" s="116"/>
      <c r="J573" s="96" t="s">
        <v>43</v>
      </c>
      <c r="K573" s="117" t="s">
        <v>2923</v>
      </c>
      <c r="L573" s="97" t="s">
        <v>45</v>
      </c>
      <c r="M573" s="97"/>
      <c r="N573" s="98"/>
      <c r="O573" s="98"/>
      <c r="P573" s="98"/>
      <c r="Q573" s="98"/>
      <c r="R573" s="126"/>
      <c r="S573" s="127" t="s">
        <v>43</v>
      </c>
      <c r="T573" s="127" t="s">
        <v>3140</v>
      </c>
      <c r="U573" s="127" t="s">
        <v>2956</v>
      </c>
      <c r="V573" s="127" t="s">
        <v>3419</v>
      </c>
      <c r="W573" s="127" t="s">
        <v>3420</v>
      </c>
      <c r="X573" s="127" t="s">
        <v>3421</v>
      </c>
      <c r="Y573" s="127" t="s">
        <v>3422</v>
      </c>
      <c r="Z573" s="127" t="s">
        <v>5852</v>
      </c>
      <c r="AA573" s="127" t="s">
        <v>2932</v>
      </c>
      <c r="AB573" s="127"/>
      <c r="AC573" s="126"/>
      <c r="AD573" s="45"/>
      <c r="AE573" s="90" t="s">
        <v>2961</v>
      </c>
      <c r="AF573" s="90" t="s">
        <v>2962</v>
      </c>
      <c r="AG573" s="92">
        <v>42733</v>
      </c>
      <c r="AH573" s="91" t="s">
        <v>2805</v>
      </c>
    </row>
    <row r="574" spans="1:34" ht="281.25" x14ac:dyDescent="0.25">
      <c r="A574" s="93">
        <v>11</v>
      </c>
      <c r="B574" s="94" t="s">
        <v>3504</v>
      </c>
      <c r="C574" s="126" t="s">
        <v>3505</v>
      </c>
      <c r="D574" s="89" t="s">
        <v>3506</v>
      </c>
      <c r="E574" s="96" t="s">
        <v>2952</v>
      </c>
      <c r="F574" s="115"/>
      <c r="G574" s="115"/>
      <c r="H574" s="115" t="s">
        <v>45</v>
      </c>
      <c r="I574" s="116" t="s">
        <v>3507</v>
      </c>
      <c r="J574" s="96" t="s">
        <v>43</v>
      </c>
      <c r="K574" s="117" t="s">
        <v>2923</v>
      </c>
      <c r="L574" s="97" t="s">
        <v>45</v>
      </c>
      <c r="M574" s="97"/>
      <c r="N574" s="98"/>
      <c r="O574" s="98"/>
      <c r="P574" s="98"/>
      <c r="Q574" s="98"/>
      <c r="R574" s="126"/>
      <c r="S574" s="127" t="s">
        <v>43</v>
      </c>
      <c r="T574" s="127" t="s">
        <v>2978</v>
      </c>
      <c r="U574" s="127" t="s">
        <v>2956</v>
      </c>
      <c r="V574" s="127" t="s">
        <v>3508</v>
      </c>
      <c r="W574" s="127" t="s">
        <v>3509</v>
      </c>
      <c r="X574" s="127" t="s">
        <v>3510</v>
      </c>
      <c r="Y574" s="127" t="s">
        <v>3511</v>
      </c>
      <c r="Z574" s="127" t="s">
        <v>5852</v>
      </c>
      <c r="AA574" s="127" t="s">
        <v>2932</v>
      </c>
      <c r="AB574" s="127"/>
      <c r="AC574" s="126"/>
      <c r="AD574" s="45"/>
      <c r="AE574" s="90" t="s">
        <v>2961</v>
      </c>
      <c r="AF574" s="90" t="s">
        <v>2962</v>
      </c>
      <c r="AG574" s="92">
        <v>42733</v>
      </c>
      <c r="AH574" s="91" t="s">
        <v>2805</v>
      </c>
    </row>
    <row r="575" spans="1:34" ht="247.5" x14ac:dyDescent="0.25">
      <c r="A575" s="93">
        <v>12</v>
      </c>
      <c r="B575" s="94" t="s">
        <v>3512</v>
      </c>
      <c r="C575" s="126" t="s">
        <v>3513</v>
      </c>
      <c r="D575" s="89" t="s">
        <v>3506</v>
      </c>
      <c r="E575" s="96" t="s">
        <v>2952</v>
      </c>
      <c r="F575" s="115"/>
      <c r="G575" s="115"/>
      <c r="H575" s="115" t="s">
        <v>45</v>
      </c>
      <c r="I575" s="116" t="s">
        <v>3514</v>
      </c>
      <c r="J575" s="96" t="s">
        <v>43</v>
      </c>
      <c r="K575" s="117" t="s">
        <v>2923</v>
      </c>
      <c r="L575" s="97" t="s">
        <v>45</v>
      </c>
      <c r="M575" s="97"/>
      <c r="N575" s="98"/>
      <c r="O575" s="98"/>
      <c r="P575" s="98"/>
      <c r="Q575" s="98"/>
      <c r="R575" s="126"/>
      <c r="S575" s="127" t="s">
        <v>43</v>
      </c>
      <c r="T575" s="127" t="s">
        <v>2978</v>
      </c>
      <c r="U575" s="127" t="s">
        <v>2956</v>
      </c>
      <c r="V575" s="127" t="s">
        <v>3515</v>
      </c>
      <c r="W575" s="127" t="s">
        <v>3516</v>
      </c>
      <c r="X575" s="127" t="s">
        <v>2981</v>
      </c>
      <c r="Y575" s="127" t="s">
        <v>3517</v>
      </c>
      <c r="Z575" s="127" t="s">
        <v>5852</v>
      </c>
      <c r="AA575" s="127" t="s">
        <v>2932</v>
      </c>
      <c r="AB575" s="127"/>
      <c r="AC575" s="126"/>
      <c r="AD575" s="45"/>
      <c r="AE575" s="90" t="s">
        <v>2961</v>
      </c>
      <c r="AF575" s="90" t="s">
        <v>2962</v>
      </c>
      <c r="AG575" s="92">
        <v>42733</v>
      </c>
      <c r="AH575" s="91" t="s">
        <v>2805</v>
      </c>
    </row>
    <row r="576" spans="1:34" ht="67.5" x14ac:dyDescent="0.25">
      <c r="A576" s="93">
        <v>13</v>
      </c>
      <c r="B576" s="94" t="s">
        <v>3564</v>
      </c>
      <c r="C576" s="126"/>
      <c r="D576" s="89" t="s">
        <v>53</v>
      </c>
      <c r="E576" s="96" t="s">
        <v>2952</v>
      </c>
      <c r="F576" s="115"/>
      <c r="G576" s="115"/>
      <c r="H576" s="115" t="s">
        <v>2953</v>
      </c>
      <c r="I576" s="116" t="s">
        <v>3565</v>
      </c>
      <c r="J576" s="96" t="s">
        <v>43</v>
      </c>
      <c r="K576" s="117" t="s">
        <v>2923</v>
      </c>
      <c r="L576" s="97" t="s">
        <v>45</v>
      </c>
      <c r="M576" s="97"/>
      <c r="N576" s="98"/>
      <c r="O576" s="98"/>
      <c r="P576" s="98"/>
      <c r="Q576" s="98"/>
      <c r="R576" s="126"/>
      <c r="S576" s="127" t="s">
        <v>43</v>
      </c>
      <c r="T576" s="127" t="s">
        <v>3566</v>
      </c>
      <c r="U576" s="127" t="s">
        <v>2956</v>
      </c>
      <c r="V576" s="127" t="s">
        <v>3567</v>
      </c>
      <c r="W576" s="127" t="s">
        <v>3568</v>
      </c>
      <c r="X576" s="127" t="s">
        <v>3569</v>
      </c>
      <c r="Y576" s="127" t="s">
        <v>3570</v>
      </c>
      <c r="Z576" s="127" t="s">
        <v>5852</v>
      </c>
      <c r="AA576" s="127" t="s">
        <v>2932</v>
      </c>
      <c r="AB576" s="127"/>
      <c r="AC576" s="126"/>
      <c r="AD576" s="45"/>
      <c r="AE576" s="90" t="s">
        <v>2961</v>
      </c>
      <c r="AF576" s="90" t="s">
        <v>2962</v>
      </c>
      <c r="AG576" s="92">
        <v>42738</v>
      </c>
      <c r="AH576" s="91" t="s">
        <v>2805</v>
      </c>
    </row>
    <row r="577" spans="1:34" ht="135" x14ac:dyDescent="0.25">
      <c r="A577" s="93">
        <v>14</v>
      </c>
      <c r="B577" s="94" t="s">
        <v>3644</v>
      </c>
      <c r="C577" s="126"/>
      <c r="D577" s="89" t="s">
        <v>53</v>
      </c>
      <c r="E577" s="96" t="s">
        <v>2952</v>
      </c>
      <c r="F577" s="115"/>
      <c r="G577" s="115"/>
      <c r="H577" s="115" t="s">
        <v>45</v>
      </c>
      <c r="I577" s="116" t="s">
        <v>3022</v>
      </c>
      <c r="J577" s="96" t="s">
        <v>43</v>
      </c>
      <c r="K577" s="117" t="s">
        <v>2923</v>
      </c>
      <c r="L577" s="97" t="s">
        <v>45</v>
      </c>
      <c r="M577" s="97"/>
      <c r="N577" s="98"/>
      <c r="O577" s="98"/>
      <c r="P577" s="98"/>
      <c r="Q577" s="98"/>
      <c r="R577" s="126"/>
      <c r="S577" s="127" t="s">
        <v>43</v>
      </c>
      <c r="T577" s="127" t="s">
        <v>2978</v>
      </c>
      <c r="U577" s="127" t="s">
        <v>2956</v>
      </c>
      <c r="V577" s="127" t="s">
        <v>3651</v>
      </c>
      <c r="W577" s="127" t="s">
        <v>3652</v>
      </c>
      <c r="X577" s="127" t="s">
        <v>2981</v>
      </c>
      <c r="Y577" s="127" t="s">
        <v>3653</v>
      </c>
      <c r="Z577" s="127" t="s">
        <v>5852</v>
      </c>
      <c r="AA577" s="127" t="s">
        <v>2932</v>
      </c>
      <c r="AB577" s="127"/>
      <c r="AC577" s="126"/>
      <c r="AD577" s="45"/>
      <c r="AE577" s="90" t="s">
        <v>2961</v>
      </c>
      <c r="AF577" s="90" t="s">
        <v>2962</v>
      </c>
      <c r="AG577" s="92">
        <v>42733</v>
      </c>
      <c r="AH577" s="91" t="s">
        <v>2805</v>
      </c>
    </row>
    <row r="578" spans="1:34" ht="101.25" x14ac:dyDescent="0.25">
      <c r="A578" s="93">
        <v>15</v>
      </c>
      <c r="B578" s="94" t="s">
        <v>3686</v>
      </c>
      <c r="C578" s="126"/>
      <c r="D578" s="89" t="s">
        <v>3705</v>
      </c>
      <c r="E578" s="96" t="s">
        <v>2952</v>
      </c>
      <c r="F578" s="115"/>
      <c r="G578" s="115"/>
      <c r="H578" s="115" t="s">
        <v>3706</v>
      </c>
      <c r="I578" s="91" t="s">
        <v>5797</v>
      </c>
      <c r="J578" s="96" t="s">
        <v>43</v>
      </c>
      <c r="K578" s="117" t="s">
        <v>2923</v>
      </c>
      <c r="L578" s="97" t="s">
        <v>3707</v>
      </c>
      <c r="M578" s="97"/>
      <c r="N578" s="98"/>
      <c r="O578" s="98"/>
      <c r="P578" s="98"/>
      <c r="Q578" s="98"/>
      <c r="R578" s="126"/>
      <c r="S578" s="127" t="s">
        <v>43</v>
      </c>
      <c r="T578" s="127" t="s">
        <v>2955</v>
      </c>
      <c r="U578" s="127" t="s">
        <v>3708</v>
      </c>
      <c r="V578" s="127" t="s">
        <v>3709</v>
      </c>
      <c r="W578" s="127" t="s">
        <v>5796</v>
      </c>
      <c r="X578" s="127" t="s">
        <v>3710</v>
      </c>
      <c r="Y578" s="127" t="s">
        <v>3711</v>
      </c>
      <c r="Z578" s="127" t="s">
        <v>2946</v>
      </c>
      <c r="AA578" s="127" t="s">
        <v>2932</v>
      </c>
      <c r="AB578" s="127"/>
      <c r="AC578" s="126"/>
      <c r="AD578" s="45"/>
      <c r="AE578" s="90" t="s">
        <v>2961</v>
      </c>
      <c r="AF578" s="90" t="s">
        <v>2962</v>
      </c>
      <c r="AG578" s="92">
        <v>43160</v>
      </c>
      <c r="AH578" s="91" t="s">
        <v>2805</v>
      </c>
    </row>
    <row r="579" spans="1:34" ht="168.75" x14ac:dyDescent="0.25">
      <c r="A579" s="93">
        <v>16</v>
      </c>
      <c r="B579" s="94" t="s">
        <v>3743</v>
      </c>
      <c r="C579" s="126" t="s">
        <v>3744</v>
      </c>
      <c r="D579" s="89" t="s">
        <v>53</v>
      </c>
      <c r="E579" s="96" t="s">
        <v>2952</v>
      </c>
      <c r="F579" s="115"/>
      <c r="G579" s="115"/>
      <c r="H579" s="115" t="s">
        <v>2953</v>
      </c>
      <c r="I579" s="116" t="s">
        <v>3022</v>
      </c>
      <c r="J579" s="96" t="s">
        <v>43</v>
      </c>
      <c r="K579" s="117" t="s">
        <v>2923</v>
      </c>
      <c r="L579" s="97" t="s">
        <v>45</v>
      </c>
      <c r="M579" s="97"/>
      <c r="N579" s="98"/>
      <c r="O579" s="98"/>
      <c r="P579" s="98"/>
      <c r="Q579" s="98"/>
      <c r="R579" s="126"/>
      <c r="S579" s="127" t="s">
        <v>43</v>
      </c>
      <c r="T579" s="127" t="s">
        <v>2955</v>
      </c>
      <c r="U579" s="127" t="s">
        <v>2956</v>
      </c>
      <c r="V579" s="127" t="s">
        <v>2957</v>
      </c>
      <c r="W579" s="127" t="s">
        <v>3745</v>
      </c>
      <c r="X579" s="127" t="s">
        <v>2959</v>
      </c>
      <c r="Y579" s="127" t="s">
        <v>3746</v>
      </c>
      <c r="Z579" s="127" t="s">
        <v>5852</v>
      </c>
      <c r="AA579" s="127" t="s">
        <v>2932</v>
      </c>
      <c r="AB579" s="127"/>
      <c r="AC579" s="126"/>
      <c r="AD579" s="45"/>
      <c r="AE579" s="90" t="s">
        <v>2961</v>
      </c>
      <c r="AF579" s="90" t="s">
        <v>2962</v>
      </c>
      <c r="AG579" s="92">
        <v>42734</v>
      </c>
      <c r="AH579" s="91" t="s">
        <v>2805</v>
      </c>
    </row>
    <row r="580" spans="1:34" ht="112.5" x14ac:dyDescent="0.25">
      <c r="A580" s="93">
        <v>17</v>
      </c>
      <c r="B580" s="94" t="s">
        <v>3747</v>
      </c>
      <c r="C580" s="126"/>
      <c r="D580" s="89" t="s">
        <v>53</v>
      </c>
      <c r="E580" s="96" t="s">
        <v>2952</v>
      </c>
      <c r="F580" s="115"/>
      <c r="G580" s="115"/>
      <c r="H580" s="115" t="s">
        <v>45</v>
      </c>
      <c r="I580" s="116" t="s">
        <v>3748</v>
      </c>
      <c r="J580" s="96" t="s">
        <v>43</v>
      </c>
      <c r="K580" s="117" t="s">
        <v>2923</v>
      </c>
      <c r="L580" s="97" t="s">
        <v>45</v>
      </c>
      <c r="M580" s="97"/>
      <c r="N580" s="98"/>
      <c r="O580" s="98"/>
      <c r="P580" s="98"/>
      <c r="Q580" s="98"/>
      <c r="R580" s="126"/>
      <c r="S580" s="127" t="s">
        <v>43</v>
      </c>
      <c r="T580" s="127" t="s">
        <v>2978</v>
      </c>
      <c r="U580" s="127" t="s">
        <v>2956</v>
      </c>
      <c r="V580" s="127" t="s">
        <v>3749</v>
      </c>
      <c r="W580" s="127" t="s">
        <v>5748</v>
      </c>
      <c r="X580" s="127" t="s">
        <v>3510</v>
      </c>
      <c r="Y580" s="127" t="s">
        <v>3750</v>
      </c>
      <c r="Z580" s="127" t="s">
        <v>5852</v>
      </c>
      <c r="AA580" s="127" t="s">
        <v>2932</v>
      </c>
      <c r="AB580" s="127"/>
      <c r="AC580" s="126"/>
      <c r="AD580" s="45"/>
      <c r="AE580" s="90" t="s">
        <v>2961</v>
      </c>
      <c r="AF580" s="90" t="s">
        <v>2962</v>
      </c>
      <c r="AG580" s="92">
        <v>42733</v>
      </c>
      <c r="AH580" s="91" t="s">
        <v>2805</v>
      </c>
    </row>
    <row r="581" spans="1:34" ht="67.5" x14ac:dyDescent="0.25">
      <c r="A581" s="93">
        <v>18</v>
      </c>
      <c r="B581" s="94" t="s">
        <v>3783</v>
      </c>
      <c r="C581" s="126" t="s">
        <v>3784</v>
      </c>
      <c r="D581" s="89" t="s">
        <v>53</v>
      </c>
      <c r="E581" s="96" t="s">
        <v>2952</v>
      </c>
      <c r="F581" s="115"/>
      <c r="G581" s="115"/>
      <c r="H581" s="115" t="s">
        <v>2953</v>
      </c>
      <c r="I581" s="116" t="s">
        <v>3785</v>
      </c>
      <c r="J581" s="96" t="s">
        <v>43</v>
      </c>
      <c r="K581" s="117" t="s">
        <v>2923</v>
      </c>
      <c r="L581" s="97" t="s">
        <v>45</v>
      </c>
      <c r="M581" s="97"/>
      <c r="N581" s="98"/>
      <c r="O581" s="98"/>
      <c r="P581" s="98"/>
      <c r="Q581" s="98"/>
      <c r="R581" s="126"/>
      <c r="S581" s="127" t="s">
        <v>43</v>
      </c>
      <c r="T581" s="127" t="s">
        <v>2955</v>
      </c>
      <c r="U581" s="127" t="s">
        <v>3786</v>
      </c>
      <c r="V581" s="127" t="s">
        <v>2957</v>
      </c>
      <c r="W581" s="127" t="s">
        <v>3787</v>
      </c>
      <c r="X581" s="127" t="s">
        <v>2959</v>
      </c>
      <c r="Y581" s="127" t="s">
        <v>3788</v>
      </c>
      <c r="Z581" s="127" t="s">
        <v>5852</v>
      </c>
      <c r="AA581" s="127" t="s">
        <v>2932</v>
      </c>
      <c r="AB581" s="127"/>
      <c r="AC581" s="126"/>
      <c r="AD581" s="45"/>
      <c r="AE581" s="90" t="s">
        <v>2961</v>
      </c>
      <c r="AF581" s="90" t="s">
        <v>2962</v>
      </c>
      <c r="AG581" s="92">
        <v>42734</v>
      </c>
      <c r="AH581" s="91" t="s">
        <v>2805</v>
      </c>
    </row>
    <row r="582" spans="1:34" ht="67.5" x14ac:dyDescent="0.25">
      <c r="A582" s="93">
        <v>19</v>
      </c>
      <c r="B582" s="94" t="s">
        <v>3944</v>
      </c>
      <c r="C582" s="126"/>
      <c r="D582" s="89" t="s">
        <v>53</v>
      </c>
      <c r="E582" s="96" t="s">
        <v>2952</v>
      </c>
      <c r="F582" s="115"/>
      <c r="G582" s="115"/>
      <c r="H582" s="115" t="s">
        <v>2953</v>
      </c>
      <c r="I582" s="116" t="s">
        <v>3945</v>
      </c>
      <c r="J582" s="96" t="s">
        <v>43</v>
      </c>
      <c r="K582" s="117" t="s">
        <v>2923</v>
      </c>
      <c r="L582" s="97" t="s">
        <v>45</v>
      </c>
      <c r="M582" s="97"/>
      <c r="N582" s="98"/>
      <c r="O582" s="98"/>
      <c r="P582" s="98"/>
      <c r="Q582" s="98"/>
      <c r="R582" s="126"/>
      <c r="S582" s="127" t="s">
        <v>43</v>
      </c>
      <c r="T582" s="127" t="s">
        <v>2955</v>
      </c>
      <c r="U582" s="127" t="s">
        <v>3206</v>
      </c>
      <c r="V582" s="127" t="s">
        <v>3206</v>
      </c>
      <c r="W582" s="127" t="s">
        <v>3206</v>
      </c>
      <c r="X582" s="127" t="s">
        <v>3206</v>
      </c>
      <c r="Y582" s="127" t="s">
        <v>3206</v>
      </c>
      <c r="Z582" s="127" t="s">
        <v>5852</v>
      </c>
      <c r="AA582" s="127" t="s">
        <v>2932</v>
      </c>
      <c r="AB582" s="127"/>
      <c r="AC582" s="126"/>
      <c r="AD582" s="45"/>
      <c r="AE582" s="90" t="s">
        <v>2961</v>
      </c>
      <c r="AF582" s="90" t="s">
        <v>2962</v>
      </c>
      <c r="AG582" s="92">
        <v>42734</v>
      </c>
      <c r="AH582" s="91" t="s">
        <v>2805</v>
      </c>
    </row>
    <row r="583" spans="1:34" ht="315" x14ac:dyDescent="0.25">
      <c r="A583" s="93">
        <v>20</v>
      </c>
      <c r="B583" s="94" t="s">
        <v>1532</v>
      </c>
      <c r="C583" s="126" t="s">
        <v>3958</v>
      </c>
      <c r="D583" s="89" t="s">
        <v>53</v>
      </c>
      <c r="E583" s="96" t="s">
        <v>2952</v>
      </c>
      <c r="F583" s="115"/>
      <c r="G583" s="115"/>
      <c r="H583" s="115" t="s">
        <v>2953</v>
      </c>
      <c r="I583" s="116" t="s">
        <v>3959</v>
      </c>
      <c r="J583" s="96" t="s">
        <v>43</v>
      </c>
      <c r="K583" s="117" t="s">
        <v>2923</v>
      </c>
      <c r="L583" s="97" t="s">
        <v>45</v>
      </c>
      <c r="M583" s="97"/>
      <c r="N583" s="98"/>
      <c r="O583" s="98"/>
      <c r="P583" s="98"/>
      <c r="Q583" s="98"/>
      <c r="R583" s="126"/>
      <c r="S583" s="127" t="s">
        <v>43</v>
      </c>
      <c r="T583" s="127" t="s">
        <v>2955</v>
      </c>
      <c r="U583" s="127" t="s">
        <v>2956</v>
      </c>
      <c r="V583" s="127" t="s">
        <v>2957</v>
      </c>
      <c r="W583" s="127" t="s">
        <v>3960</v>
      </c>
      <c r="X583" s="127" t="s">
        <v>2959</v>
      </c>
      <c r="Y583" s="127" t="s">
        <v>3961</v>
      </c>
      <c r="Z583" s="127" t="s">
        <v>5852</v>
      </c>
      <c r="AA583" s="127" t="s">
        <v>2932</v>
      </c>
      <c r="AB583" s="127"/>
      <c r="AC583" s="126"/>
      <c r="AD583" s="45"/>
      <c r="AE583" s="90" t="s">
        <v>2961</v>
      </c>
      <c r="AF583" s="90" t="s">
        <v>2962</v>
      </c>
      <c r="AG583" s="92">
        <v>42734</v>
      </c>
      <c r="AH583" s="91" t="s">
        <v>2805</v>
      </c>
    </row>
    <row r="584" spans="1:34" ht="67.5" x14ac:dyDescent="0.25">
      <c r="A584" s="93">
        <v>21</v>
      </c>
      <c r="B584" s="94" t="s">
        <v>3971</v>
      </c>
      <c r="C584" s="126"/>
      <c r="D584" s="89" t="s">
        <v>53</v>
      </c>
      <c r="E584" s="96" t="s">
        <v>2952</v>
      </c>
      <c r="F584" s="115"/>
      <c r="G584" s="115"/>
      <c r="H584" s="115" t="s">
        <v>45</v>
      </c>
      <c r="I584" s="116" t="s">
        <v>3978</v>
      </c>
      <c r="J584" s="96" t="s">
        <v>43</v>
      </c>
      <c r="K584" s="117" t="s">
        <v>2923</v>
      </c>
      <c r="L584" s="97" t="s">
        <v>45</v>
      </c>
      <c r="M584" s="97"/>
      <c r="N584" s="98"/>
      <c r="O584" s="98"/>
      <c r="P584" s="98"/>
      <c r="Q584" s="98"/>
      <c r="R584" s="126"/>
      <c r="S584" s="127" t="s">
        <v>43</v>
      </c>
      <c r="T584" s="127" t="s">
        <v>2978</v>
      </c>
      <c r="U584" s="127" t="s">
        <v>2956</v>
      </c>
      <c r="V584" s="127" t="s">
        <v>3515</v>
      </c>
      <c r="W584" s="127" t="s">
        <v>3979</v>
      </c>
      <c r="X584" s="127" t="s">
        <v>3980</v>
      </c>
      <c r="Y584" s="127" t="s">
        <v>3981</v>
      </c>
      <c r="Z584" s="127" t="s">
        <v>5852</v>
      </c>
      <c r="AA584" s="127" t="s">
        <v>2932</v>
      </c>
      <c r="AB584" s="127"/>
      <c r="AC584" s="126"/>
      <c r="AD584" s="45"/>
      <c r="AE584" s="90" t="s">
        <v>2961</v>
      </c>
      <c r="AF584" s="90" t="s">
        <v>2962</v>
      </c>
      <c r="AG584" s="92">
        <v>42733</v>
      </c>
      <c r="AH584" s="91" t="s">
        <v>2805</v>
      </c>
    </row>
    <row r="585" spans="1:34" ht="67.5" x14ac:dyDescent="0.25">
      <c r="A585" s="93">
        <v>22</v>
      </c>
      <c r="B585" s="94" t="s">
        <v>1606</v>
      </c>
      <c r="C585" s="126" t="s">
        <v>4018</v>
      </c>
      <c r="D585" s="89" t="s">
        <v>53</v>
      </c>
      <c r="E585" s="96" t="s">
        <v>2952</v>
      </c>
      <c r="F585" s="115"/>
      <c r="G585" s="115"/>
      <c r="H585" s="115" t="s">
        <v>2953</v>
      </c>
      <c r="I585" s="116"/>
      <c r="J585" s="96" t="s">
        <v>43</v>
      </c>
      <c r="K585" s="117" t="s">
        <v>2923</v>
      </c>
      <c r="L585" s="97" t="s">
        <v>45</v>
      </c>
      <c r="M585" s="97"/>
      <c r="N585" s="98"/>
      <c r="O585" s="98"/>
      <c r="P585" s="98"/>
      <c r="Q585" s="98"/>
      <c r="R585" s="126"/>
      <c r="S585" s="127" t="s">
        <v>43</v>
      </c>
      <c r="T585" s="127" t="s">
        <v>2955</v>
      </c>
      <c r="U585" s="127" t="s">
        <v>2956</v>
      </c>
      <c r="V585" s="127" t="s">
        <v>2957</v>
      </c>
      <c r="W585" s="127" t="s">
        <v>4019</v>
      </c>
      <c r="X585" s="127" t="s">
        <v>3976</v>
      </c>
      <c r="Y585" s="127" t="s">
        <v>4020</v>
      </c>
      <c r="Z585" s="127" t="s">
        <v>5852</v>
      </c>
      <c r="AA585" s="127" t="s">
        <v>2932</v>
      </c>
      <c r="AB585" s="127"/>
      <c r="AC585" s="126"/>
      <c r="AD585" s="45"/>
      <c r="AE585" s="90" t="s">
        <v>2961</v>
      </c>
      <c r="AF585" s="90" t="s">
        <v>2962</v>
      </c>
      <c r="AG585" s="92">
        <v>42738</v>
      </c>
      <c r="AH585" s="91" t="s">
        <v>2805</v>
      </c>
    </row>
    <row r="586" spans="1:34" ht="112.5" x14ac:dyDescent="0.25">
      <c r="A586" s="93">
        <v>23</v>
      </c>
      <c r="B586" s="94" t="s">
        <v>4021</v>
      </c>
      <c r="C586" s="126"/>
      <c r="D586" s="89" t="s">
        <v>53</v>
      </c>
      <c r="E586" s="96" t="s">
        <v>2952</v>
      </c>
      <c r="F586" s="115"/>
      <c r="G586" s="115"/>
      <c r="H586" s="115" t="s">
        <v>2953</v>
      </c>
      <c r="I586" s="116" t="s">
        <v>4022</v>
      </c>
      <c r="J586" s="96" t="s">
        <v>43</v>
      </c>
      <c r="K586" s="117" t="s">
        <v>2923</v>
      </c>
      <c r="L586" s="97" t="s">
        <v>45</v>
      </c>
      <c r="M586" s="97"/>
      <c r="N586" s="98"/>
      <c r="O586" s="98"/>
      <c r="P586" s="98"/>
      <c r="Q586" s="98"/>
      <c r="R586" s="126"/>
      <c r="S586" s="127" t="s">
        <v>43</v>
      </c>
      <c r="T586" s="127" t="s">
        <v>2955</v>
      </c>
      <c r="U586" s="127" t="s">
        <v>3786</v>
      </c>
      <c r="V586" s="127" t="s">
        <v>2957</v>
      </c>
      <c r="W586" s="127" t="s">
        <v>4023</v>
      </c>
      <c r="X586" s="127" t="s">
        <v>2959</v>
      </c>
      <c r="Y586" s="127" t="s">
        <v>3788</v>
      </c>
      <c r="Z586" s="127" t="s">
        <v>5852</v>
      </c>
      <c r="AA586" s="127" t="s">
        <v>2932</v>
      </c>
      <c r="AB586" s="127"/>
      <c r="AC586" s="126"/>
      <c r="AD586" s="45"/>
      <c r="AE586" s="90" t="s">
        <v>2961</v>
      </c>
      <c r="AF586" s="90" t="s">
        <v>2962</v>
      </c>
      <c r="AG586" s="92">
        <v>42734</v>
      </c>
      <c r="AH586" s="91" t="s">
        <v>2805</v>
      </c>
    </row>
    <row r="587" spans="1:34" ht="168.75" x14ac:dyDescent="0.25">
      <c r="A587" s="93">
        <v>24</v>
      </c>
      <c r="B587" s="94" t="s">
        <v>3513</v>
      </c>
      <c r="C587" s="126" t="s">
        <v>3512</v>
      </c>
      <c r="D587" s="89" t="s">
        <v>53</v>
      </c>
      <c r="E587" s="96" t="s">
        <v>2952</v>
      </c>
      <c r="F587" s="115"/>
      <c r="G587" s="115"/>
      <c r="H587" s="115" t="s">
        <v>45</v>
      </c>
      <c r="I587" s="116" t="s">
        <v>4056</v>
      </c>
      <c r="J587" s="96" t="s">
        <v>43</v>
      </c>
      <c r="K587" s="117" t="s">
        <v>2923</v>
      </c>
      <c r="L587" s="97" t="s">
        <v>45</v>
      </c>
      <c r="M587" s="97"/>
      <c r="N587" s="98"/>
      <c r="O587" s="98"/>
      <c r="P587" s="98"/>
      <c r="Q587" s="98"/>
      <c r="R587" s="126"/>
      <c r="S587" s="127" t="s">
        <v>43</v>
      </c>
      <c r="T587" s="127" t="s">
        <v>2978</v>
      </c>
      <c r="U587" s="127" t="s">
        <v>2956</v>
      </c>
      <c r="V587" s="127" t="s">
        <v>3515</v>
      </c>
      <c r="W587" s="127" t="s">
        <v>4057</v>
      </c>
      <c r="X587" s="127" t="s">
        <v>2981</v>
      </c>
      <c r="Y587" s="127" t="s">
        <v>3517</v>
      </c>
      <c r="Z587" s="127" t="s">
        <v>5852</v>
      </c>
      <c r="AA587" s="127" t="s">
        <v>2932</v>
      </c>
      <c r="AB587" s="127"/>
      <c r="AC587" s="126"/>
      <c r="AD587" s="45"/>
      <c r="AE587" s="90" t="s">
        <v>2961</v>
      </c>
      <c r="AF587" s="90" t="s">
        <v>2962</v>
      </c>
      <c r="AG587" s="92">
        <v>42733</v>
      </c>
      <c r="AH587" s="91" t="s">
        <v>2805</v>
      </c>
    </row>
    <row r="588" spans="1:34" ht="90" x14ac:dyDescent="0.25">
      <c r="A588" s="93">
        <v>25</v>
      </c>
      <c r="B588" s="94" t="s">
        <v>4066</v>
      </c>
      <c r="C588" s="126" t="s">
        <v>4072</v>
      </c>
      <c r="D588" s="89" t="s">
        <v>86</v>
      </c>
      <c r="E588" s="96" t="s">
        <v>3026</v>
      </c>
      <c r="F588" s="115"/>
      <c r="G588" s="115"/>
      <c r="H588" s="115" t="s">
        <v>4073</v>
      </c>
      <c r="I588" s="91" t="s">
        <v>5906</v>
      </c>
      <c r="J588" s="96" t="s">
        <v>43</v>
      </c>
      <c r="K588" s="117" t="s">
        <v>2923</v>
      </c>
      <c r="L588" s="97" t="s">
        <v>794</v>
      </c>
      <c r="M588" s="97"/>
      <c r="N588" s="98"/>
      <c r="O588" s="98"/>
      <c r="P588" s="98"/>
      <c r="Q588" s="98"/>
      <c r="R588" s="126" t="s">
        <v>93</v>
      </c>
      <c r="S588" s="127" t="s">
        <v>43</v>
      </c>
      <c r="T588" s="127" t="s">
        <v>2925</v>
      </c>
      <c r="U588" s="127" t="s">
        <v>4074</v>
      </c>
      <c r="V588" s="127" t="s">
        <v>4075</v>
      </c>
      <c r="W588" s="127" t="s">
        <v>4076</v>
      </c>
      <c r="X588" s="127" t="s">
        <v>4077</v>
      </c>
      <c r="Y588" s="127" t="s">
        <v>4071</v>
      </c>
      <c r="Z588" s="127" t="s">
        <v>5852</v>
      </c>
      <c r="AA588" s="127" t="s">
        <v>2932</v>
      </c>
      <c r="AB588" s="127"/>
      <c r="AC588" s="126"/>
      <c r="AD588" s="45"/>
      <c r="AE588" s="90" t="s">
        <v>3034</v>
      </c>
      <c r="AF588" s="90" t="s">
        <v>2949</v>
      </c>
      <c r="AG588" s="92">
        <v>42727</v>
      </c>
      <c r="AH588" s="91" t="s">
        <v>2805</v>
      </c>
    </row>
    <row r="589" spans="1:34" ht="67.5" x14ac:dyDescent="0.25">
      <c r="A589" s="93">
        <v>26</v>
      </c>
      <c r="B589" s="94" t="s">
        <v>4096</v>
      </c>
      <c r="C589" s="126" t="s">
        <v>4097</v>
      </c>
      <c r="D589" s="89" t="s">
        <v>53</v>
      </c>
      <c r="E589" s="96" t="s">
        <v>2952</v>
      </c>
      <c r="F589" s="115"/>
      <c r="G589" s="115"/>
      <c r="H589" s="115" t="s">
        <v>2953</v>
      </c>
      <c r="I589" s="116" t="s">
        <v>3022</v>
      </c>
      <c r="J589" s="96" t="s">
        <v>43</v>
      </c>
      <c r="K589" s="117" t="s">
        <v>2923</v>
      </c>
      <c r="L589" s="97" t="s">
        <v>45</v>
      </c>
      <c r="M589" s="97"/>
      <c r="N589" s="98"/>
      <c r="O589" s="98"/>
      <c r="P589" s="98"/>
      <c r="Q589" s="98"/>
      <c r="R589" s="126"/>
      <c r="S589" s="127" t="s">
        <v>43</v>
      </c>
      <c r="T589" s="127" t="s">
        <v>2955</v>
      </c>
      <c r="U589" s="127" t="s">
        <v>2956</v>
      </c>
      <c r="V589" s="127" t="s">
        <v>2957</v>
      </c>
      <c r="W589" s="127" t="s">
        <v>4098</v>
      </c>
      <c r="X589" s="127" t="s">
        <v>2959</v>
      </c>
      <c r="Y589" s="127" t="s">
        <v>4099</v>
      </c>
      <c r="Z589" s="127" t="s">
        <v>5852</v>
      </c>
      <c r="AA589" s="127" t="s">
        <v>2932</v>
      </c>
      <c r="AB589" s="127"/>
      <c r="AC589" s="126"/>
      <c r="AD589" s="45"/>
      <c r="AE589" s="90" t="s">
        <v>2961</v>
      </c>
      <c r="AF589" s="90" t="s">
        <v>2962</v>
      </c>
      <c r="AG589" s="92">
        <v>42734</v>
      </c>
      <c r="AH589" s="91" t="s">
        <v>2805</v>
      </c>
    </row>
    <row r="590" spans="1:34" ht="67.5" x14ac:dyDescent="0.25">
      <c r="A590" s="93">
        <v>27</v>
      </c>
      <c r="B590" s="94" t="s">
        <v>4111</v>
      </c>
      <c r="C590" s="126" t="s">
        <v>4112</v>
      </c>
      <c r="D590" s="89" t="s">
        <v>53</v>
      </c>
      <c r="E590" s="96" t="s">
        <v>2952</v>
      </c>
      <c r="F590" s="115"/>
      <c r="G590" s="115"/>
      <c r="H590" s="115" t="s">
        <v>2953</v>
      </c>
      <c r="I590" s="116" t="s">
        <v>4113</v>
      </c>
      <c r="J590" s="96" t="s">
        <v>43</v>
      </c>
      <c r="K590" s="117" t="s">
        <v>2923</v>
      </c>
      <c r="L590" s="97" t="s">
        <v>45</v>
      </c>
      <c r="M590" s="97"/>
      <c r="N590" s="98"/>
      <c r="O590" s="98"/>
      <c r="P590" s="98"/>
      <c r="Q590" s="98"/>
      <c r="R590" s="126"/>
      <c r="S590" s="127" t="s">
        <v>43</v>
      </c>
      <c r="T590" s="127" t="s">
        <v>2955</v>
      </c>
      <c r="U590" s="127" t="s">
        <v>3786</v>
      </c>
      <c r="V590" s="127" t="s">
        <v>2957</v>
      </c>
      <c r="W590" s="127" t="s">
        <v>4114</v>
      </c>
      <c r="X590" s="127" t="s">
        <v>2959</v>
      </c>
      <c r="Y590" s="127" t="s">
        <v>3788</v>
      </c>
      <c r="Z590" s="127" t="s">
        <v>5852</v>
      </c>
      <c r="AA590" s="127" t="s">
        <v>2932</v>
      </c>
      <c r="AB590" s="127"/>
      <c r="AC590" s="126"/>
      <c r="AD590" s="45"/>
      <c r="AE590" s="90" t="s">
        <v>4115</v>
      </c>
      <c r="AF590" s="90" t="s">
        <v>2934</v>
      </c>
      <c r="AG590" s="92">
        <v>42734</v>
      </c>
      <c r="AH590" s="91" t="s">
        <v>2805</v>
      </c>
    </row>
    <row r="591" spans="1:34" ht="67.5" x14ac:dyDescent="0.25">
      <c r="A591" s="93">
        <v>28</v>
      </c>
      <c r="B591" s="94" t="s">
        <v>4161</v>
      </c>
      <c r="C591" s="126"/>
      <c r="D591" s="89" t="s">
        <v>53</v>
      </c>
      <c r="E591" s="96" t="s">
        <v>2952</v>
      </c>
      <c r="F591" s="115"/>
      <c r="G591" s="115"/>
      <c r="H591" s="115" t="s">
        <v>2953</v>
      </c>
      <c r="I591" s="116" t="s">
        <v>4162</v>
      </c>
      <c r="J591" s="96" t="s">
        <v>43</v>
      </c>
      <c r="K591" s="117" t="s">
        <v>2923</v>
      </c>
      <c r="L591" s="97" t="s">
        <v>45</v>
      </c>
      <c r="M591" s="97"/>
      <c r="N591" s="98"/>
      <c r="O591" s="98"/>
      <c r="P591" s="98"/>
      <c r="Q591" s="98"/>
      <c r="R591" s="126"/>
      <c r="S591" s="127" t="s">
        <v>43</v>
      </c>
      <c r="T591" s="127" t="s">
        <v>2955</v>
      </c>
      <c r="U591" s="127" t="s">
        <v>3206</v>
      </c>
      <c r="V591" s="127" t="s">
        <v>3206</v>
      </c>
      <c r="W591" s="127" t="s">
        <v>3206</v>
      </c>
      <c r="X591" s="127" t="s">
        <v>3206</v>
      </c>
      <c r="Y591" s="127" t="s">
        <v>3206</v>
      </c>
      <c r="Z591" s="127" t="s">
        <v>5852</v>
      </c>
      <c r="AA591" s="127" t="s">
        <v>2932</v>
      </c>
      <c r="AB591" s="127"/>
      <c r="AC591" s="126"/>
      <c r="AD591" s="45"/>
      <c r="AE591" s="90" t="s">
        <v>2961</v>
      </c>
      <c r="AF591" s="90" t="s">
        <v>2962</v>
      </c>
      <c r="AG591" s="92">
        <v>42734</v>
      </c>
      <c r="AH591" s="91" t="s">
        <v>2805</v>
      </c>
    </row>
    <row r="592" spans="1:34" ht="67.5" x14ac:dyDescent="0.25">
      <c r="A592" s="93">
        <v>29</v>
      </c>
      <c r="B592" s="94" t="s">
        <v>3668</v>
      </c>
      <c r="C592" s="126"/>
      <c r="D592" s="89" t="s">
        <v>658</v>
      </c>
      <c r="E592" s="96" t="s">
        <v>2952</v>
      </c>
      <c r="F592" s="115"/>
      <c r="G592" s="115"/>
      <c r="H592" s="115" t="s">
        <v>2953</v>
      </c>
      <c r="I592" s="116" t="s">
        <v>3669</v>
      </c>
      <c r="J592" s="96" t="s">
        <v>43</v>
      </c>
      <c r="K592" s="117" t="s">
        <v>2923</v>
      </c>
      <c r="L592" s="97" t="s">
        <v>45</v>
      </c>
      <c r="M592" s="97"/>
      <c r="N592" s="98"/>
      <c r="O592" s="98"/>
      <c r="P592" s="98"/>
      <c r="Q592" s="98"/>
      <c r="R592" s="126"/>
      <c r="S592" s="127" t="s">
        <v>43</v>
      </c>
      <c r="T592" s="127" t="s">
        <v>2955</v>
      </c>
      <c r="U592" s="127" t="s">
        <v>3206</v>
      </c>
      <c r="V592" s="127" t="s">
        <v>3206</v>
      </c>
      <c r="W592" s="127" t="s">
        <v>3206</v>
      </c>
      <c r="X592" s="127" t="s">
        <v>3206</v>
      </c>
      <c r="Y592" s="127" t="s">
        <v>3206</v>
      </c>
      <c r="Z592" s="127" t="s">
        <v>5852</v>
      </c>
      <c r="AA592" s="127" t="s">
        <v>2932</v>
      </c>
      <c r="AB592" s="127"/>
      <c r="AC592" s="126"/>
      <c r="AD592" s="45"/>
      <c r="AE592" s="90" t="s">
        <v>2961</v>
      </c>
      <c r="AF592" s="90" t="s">
        <v>2962</v>
      </c>
      <c r="AG592" s="92">
        <v>42734</v>
      </c>
      <c r="AH592" s="91" t="s">
        <v>2805</v>
      </c>
    </row>
    <row r="593" spans="1:34" ht="67.5" x14ac:dyDescent="0.25">
      <c r="A593" s="93">
        <v>30</v>
      </c>
      <c r="B593" s="94" t="s">
        <v>4545</v>
      </c>
      <c r="C593" s="126"/>
      <c r="D593" s="89" t="s">
        <v>53</v>
      </c>
      <c r="E593" s="96" t="s">
        <v>2952</v>
      </c>
      <c r="F593" s="115"/>
      <c r="G593" s="115"/>
      <c r="H593" s="115" t="s">
        <v>2953</v>
      </c>
      <c r="I593" s="116" t="s">
        <v>4546</v>
      </c>
      <c r="J593" s="96" t="s">
        <v>43</v>
      </c>
      <c r="K593" s="117" t="s">
        <v>2923</v>
      </c>
      <c r="L593" s="97" t="s">
        <v>45</v>
      </c>
      <c r="M593" s="97"/>
      <c r="N593" s="98"/>
      <c r="O593" s="98"/>
      <c r="P593" s="98"/>
      <c r="Q593" s="98"/>
      <c r="R593" s="126"/>
      <c r="S593" s="127" t="s">
        <v>43</v>
      </c>
      <c r="T593" s="127" t="s">
        <v>2955</v>
      </c>
      <c r="U593" s="127" t="s">
        <v>3206</v>
      </c>
      <c r="V593" s="127" t="s">
        <v>3206</v>
      </c>
      <c r="W593" s="127" t="s">
        <v>3206</v>
      </c>
      <c r="X593" s="127" t="s">
        <v>3206</v>
      </c>
      <c r="Y593" s="127" t="s">
        <v>3206</v>
      </c>
      <c r="Z593" s="127" t="s">
        <v>5852</v>
      </c>
      <c r="AA593" s="127" t="s">
        <v>2932</v>
      </c>
      <c r="AB593" s="127"/>
      <c r="AC593" s="126"/>
      <c r="AD593" s="45"/>
      <c r="AE593" s="90" t="s">
        <v>2961</v>
      </c>
      <c r="AF593" s="90" t="s">
        <v>2962</v>
      </c>
      <c r="AG593" s="92">
        <v>42734</v>
      </c>
      <c r="AH593" s="91" t="s">
        <v>2805</v>
      </c>
    </row>
    <row r="594" spans="1:34" ht="146.25" x14ac:dyDescent="0.25">
      <c r="A594" s="93">
        <v>31</v>
      </c>
      <c r="B594" s="94" t="s">
        <v>4195</v>
      </c>
      <c r="C594" s="126" t="s">
        <v>4199</v>
      </c>
      <c r="D594" s="89" t="s">
        <v>53</v>
      </c>
      <c r="E594" s="96" t="s">
        <v>2952</v>
      </c>
      <c r="F594" s="115"/>
      <c r="G594" s="115"/>
      <c r="H594" s="115" t="s">
        <v>2953</v>
      </c>
      <c r="I594" s="116" t="s">
        <v>4200</v>
      </c>
      <c r="J594" s="96" t="s">
        <v>43</v>
      </c>
      <c r="K594" s="117" t="s">
        <v>2923</v>
      </c>
      <c r="L594" s="97" t="s">
        <v>45</v>
      </c>
      <c r="M594" s="97"/>
      <c r="N594" s="98"/>
      <c r="O594" s="98"/>
      <c r="P594" s="98"/>
      <c r="Q594" s="98"/>
      <c r="R594" s="126"/>
      <c r="S594" s="127" t="s">
        <v>43</v>
      </c>
      <c r="T594" s="127" t="s">
        <v>2955</v>
      </c>
      <c r="U594" s="127" t="s">
        <v>2956</v>
      </c>
      <c r="V594" s="127" t="s">
        <v>4201</v>
      </c>
      <c r="W594" s="127" t="s">
        <v>4202</v>
      </c>
      <c r="X594" s="127" t="s">
        <v>2959</v>
      </c>
      <c r="Y594" s="127" t="s">
        <v>4203</v>
      </c>
      <c r="Z594" s="127" t="s">
        <v>5852</v>
      </c>
      <c r="AA594" s="127" t="s">
        <v>2932</v>
      </c>
      <c r="AB594" s="127"/>
      <c r="AC594" s="126"/>
      <c r="AD594" s="45"/>
      <c r="AE594" s="90" t="s">
        <v>2961</v>
      </c>
      <c r="AF594" s="90" t="s">
        <v>2962</v>
      </c>
      <c r="AG594" s="92">
        <v>42734</v>
      </c>
      <c r="AH594" s="91" t="s">
        <v>2805</v>
      </c>
    </row>
    <row r="595" spans="1:34" ht="112.5" x14ac:dyDescent="0.25">
      <c r="A595" s="93">
        <v>32</v>
      </c>
      <c r="B595" s="94" t="s">
        <v>4324</v>
      </c>
      <c r="C595" s="126"/>
      <c r="D595" s="89" t="s">
        <v>53</v>
      </c>
      <c r="E595" s="96" t="s">
        <v>2952</v>
      </c>
      <c r="F595" s="115"/>
      <c r="G595" s="115"/>
      <c r="H595" s="115" t="s">
        <v>45</v>
      </c>
      <c r="I595" s="116"/>
      <c r="J595" s="96" t="s">
        <v>43</v>
      </c>
      <c r="K595" s="117" t="s">
        <v>2923</v>
      </c>
      <c r="L595" s="97" t="s">
        <v>45</v>
      </c>
      <c r="M595" s="97"/>
      <c r="N595" s="98"/>
      <c r="O595" s="98"/>
      <c r="P595" s="98"/>
      <c r="Q595" s="98"/>
      <c r="R595" s="126"/>
      <c r="S595" s="127" t="s">
        <v>43</v>
      </c>
      <c r="T595" s="127" t="s">
        <v>2978</v>
      </c>
      <c r="U595" s="127" t="s">
        <v>2956</v>
      </c>
      <c r="V595" s="127" t="s">
        <v>3515</v>
      </c>
      <c r="W595" s="127" t="s">
        <v>4329</v>
      </c>
      <c r="X595" s="127" t="s">
        <v>4330</v>
      </c>
      <c r="Y595" s="127" t="s">
        <v>4331</v>
      </c>
      <c r="Z595" s="127" t="s">
        <v>5852</v>
      </c>
      <c r="AA595" s="127" t="s">
        <v>2932</v>
      </c>
      <c r="AB595" s="127"/>
      <c r="AC595" s="126"/>
      <c r="AD595" s="45"/>
      <c r="AE595" s="90" t="s">
        <v>2961</v>
      </c>
      <c r="AF595" s="90" t="s">
        <v>2962</v>
      </c>
      <c r="AG595" s="92">
        <v>42733</v>
      </c>
      <c r="AH595" s="91" t="s">
        <v>2805</v>
      </c>
    </row>
    <row r="596" spans="1:34" ht="180" x14ac:dyDescent="0.25">
      <c r="A596" s="93">
        <v>33</v>
      </c>
      <c r="B596" s="94" t="s">
        <v>4369</v>
      </c>
      <c r="C596" s="126"/>
      <c r="D596" s="89" t="s">
        <v>53</v>
      </c>
      <c r="E596" s="96" t="s">
        <v>2952</v>
      </c>
      <c r="F596" s="115"/>
      <c r="G596" s="115"/>
      <c r="H596" s="115" t="s">
        <v>2953</v>
      </c>
      <c r="I596" s="116"/>
      <c r="J596" s="96" t="s">
        <v>43</v>
      </c>
      <c r="K596" s="117" t="s">
        <v>2923</v>
      </c>
      <c r="L596" s="97" t="s">
        <v>45</v>
      </c>
      <c r="M596" s="97"/>
      <c r="N596" s="98"/>
      <c r="O596" s="98"/>
      <c r="P596" s="98"/>
      <c r="Q596" s="98"/>
      <c r="R596" s="126"/>
      <c r="S596" s="127" t="s">
        <v>43</v>
      </c>
      <c r="T596" s="127" t="s">
        <v>2955</v>
      </c>
      <c r="U596" s="127" t="s">
        <v>2956</v>
      </c>
      <c r="V596" s="127" t="s">
        <v>2957</v>
      </c>
      <c r="W596" s="127" t="s">
        <v>4377</v>
      </c>
      <c r="X596" s="127" t="s">
        <v>4374</v>
      </c>
      <c r="Y596" s="127" t="s">
        <v>4378</v>
      </c>
      <c r="Z596" s="127" t="s">
        <v>5852</v>
      </c>
      <c r="AA596" s="127" t="s">
        <v>2932</v>
      </c>
      <c r="AB596" s="127"/>
      <c r="AC596" s="126"/>
      <c r="AD596" s="45"/>
      <c r="AE596" s="90" t="s">
        <v>2961</v>
      </c>
      <c r="AF596" s="90" t="s">
        <v>2962</v>
      </c>
      <c r="AG596" s="92">
        <v>42738</v>
      </c>
      <c r="AH596" s="91" t="s">
        <v>2805</v>
      </c>
    </row>
    <row r="597" spans="1:34" ht="236.25" x14ac:dyDescent="0.25">
      <c r="A597" s="93">
        <v>34</v>
      </c>
      <c r="B597" s="94" t="s">
        <v>4388</v>
      </c>
      <c r="C597" s="126" t="s">
        <v>4389</v>
      </c>
      <c r="D597" s="89" t="s">
        <v>53</v>
      </c>
      <c r="E597" s="96" t="s">
        <v>2952</v>
      </c>
      <c r="F597" s="115"/>
      <c r="G597" s="115"/>
      <c r="H597" s="115" t="s">
        <v>2953</v>
      </c>
      <c r="I597" s="116" t="s">
        <v>3022</v>
      </c>
      <c r="J597" s="96" t="s">
        <v>43</v>
      </c>
      <c r="K597" s="117" t="s">
        <v>2923</v>
      </c>
      <c r="L597" s="97" t="s">
        <v>45</v>
      </c>
      <c r="M597" s="97"/>
      <c r="N597" s="98"/>
      <c r="O597" s="98"/>
      <c r="P597" s="98"/>
      <c r="Q597" s="98"/>
      <c r="R597" s="126"/>
      <c r="S597" s="127" t="s">
        <v>43</v>
      </c>
      <c r="T597" s="127" t="s">
        <v>2955</v>
      </c>
      <c r="U597" s="127" t="s">
        <v>2956</v>
      </c>
      <c r="V597" s="127" t="s">
        <v>2957</v>
      </c>
      <c r="W597" s="127" t="s">
        <v>5738</v>
      </c>
      <c r="X597" s="127" t="s">
        <v>2959</v>
      </c>
      <c r="Y597" s="127" t="s">
        <v>4390</v>
      </c>
      <c r="Z597" s="127" t="s">
        <v>5852</v>
      </c>
      <c r="AA597" s="127" t="s">
        <v>2932</v>
      </c>
      <c r="AB597" s="127"/>
      <c r="AC597" s="126"/>
      <c r="AD597" s="45"/>
      <c r="AE597" s="90" t="s">
        <v>2961</v>
      </c>
      <c r="AF597" s="90" t="s">
        <v>2962</v>
      </c>
      <c r="AG597" s="92">
        <v>42734</v>
      </c>
      <c r="AH597" s="91" t="s">
        <v>2805</v>
      </c>
    </row>
    <row r="598" spans="1:34" ht="67.5" x14ac:dyDescent="0.25">
      <c r="A598" s="93">
        <v>35</v>
      </c>
      <c r="B598" s="94" t="s">
        <v>4391</v>
      </c>
      <c r="C598" s="126" t="s">
        <v>4392</v>
      </c>
      <c r="D598" s="89" t="s">
        <v>53</v>
      </c>
      <c r="E598" s="96" t="s">
        <v>2952</v>
      </c>
      <c r="F598" s="115"/>
      <c r="G598" s="115"/>
      <c r="H598" s="115" t="s">
        <v>2953</v>
      </c>
      <c r="I598" s="116" t="s">
        <v>4393</v>
      </c>
      <c r="J598" s="96" t="s">
        <v>43</v>
      </c>
      <c r="K598" s="117" t="s">
        <v>2923</v>
      </c>
      <c r="L598" s="97" t="s">
        <v>45</v>
      </c>
      <c r="M598" s="97"/>
      <c r="N598" s="98"/>
      <c r="O598" s="98"/>
      <c r="P598" s="98"/>
      <c r="Q598" s="98"/>
      <c r="R598" s="126"/>
      <c r="S598" s="127" t="s">
        <v>43</v>
      </c>
      <c r="T598" s="127" t="s">
        <v>3566</v>
      </c>
      <c r="U598" s="127" t="s">
        <v>2956</v>
      </c>
      <c r="V598" s="127" t="s">
        <v>2957</v>
      </c>
      <c r="W598" s="127" t="s">
        <v>4394</v>
      </c>
      <c r="X598" s="127" t="s">
        <v>3569</v>
      </c>
      <c r="Y598" s="127" t="s">
        <v>4395</v>
      </c>
      <c r="Z598" s="127" t="s">
        <v>5852</v>
      </c>
      <c r="AA598" s="127" t="s">
        <v>2932</v>
      </c>
      <c r="AB598" s="127"/>
      <c r="AC598" s="126"/>
      <c r="AD598" s="45"/>
      <c r="AE598" s="90" t="s">
        <v>2961</v>
      </c>
      <c r="AF598" s="90" t="s">
        <v>2962</v>
      </c>
      <c r="AG598" s="92">
        <v>42738</v>
      </c>
      <c r="AH598" s="91" t="s">
        <v>2805</v>
      </c>
    </row>
    <row r="599" spans="1:34" ht="67.5" x14ac:dyDescent="0.25">
      <c r="A599" s="93">
        <v>36</v>
      </c>
      <c r="B599" s="94" t="s">
        <v>4446</v>
      </c>
      <c r="C599" s="126"/>
      <c r="D599" s="89" t="s">
        <v>53</v>
      </c>
      <c r="E599" s="96" t="s">
        <v>2952</v>
      </c>
      <c r="F599" s="115"/>
      <c r="G599" s="115"/>
      <c r="H599" s="115" t="s">
        <v>45</v>
      </c>
      <c r="I599" s="116"/>
      <c r="J599" s="96" t="s">
        <v>43</v>
      </c>
      <c r="K599" s="117" t="s">
        <v>2923</v>
      </c>
      <c r="L599" s="97" t="s">
        <v>45</v>
      </c>
      <c r="M599" s="97"/>
      <c r="N599" s="98"/>
      <c r="O599" s="98"/>
      <c r="P599" s="98"/>
      <c r="Q599" s="98"/>
      <c r="R599" s="126"/>
      <c r="S599" s="127" t="s">
        <v>43</v>
      </c>
      <c r="T599" s="127" t="s">
        <v>2978</v>
      </c>
      <c r="U599" s="127" t="s">
        <v>2956</v>
      </c>
      <c r="V599" s="127" t="s">
        <v>3515</v>
      </c>
      <c r="W599" s="127" t="s">
        <v>5739</v>
      </c>
      <c r="X599" s="127" t="s">
        <v>2981</v>
      </c>
      <c r="Y599" s="127" t="s">
        <v>4447</v>
      </c>
      <c r="Z599" s="127" t="s">
        <v>5852</v>
      </c>
      <c r="AA599" s="127" t="s">
        <v>2932</v>
      </c>
      <c r="AB599" s="127"/>
      <c r="AC599" s="126"/>
      <c r="AD599" s="45"/>
      <c r="AE599" s="90" t="s">
        <v>2961</v>
      </c>
      <c r="AF599" s="90" t="s">
        <v>2962</v>
      </c>
      <c r="AG599" s="92">
        <v>42733</v>
      </c>
      <c r="AH599" s="91" t="s">
        <v>2805</v>
      </c>
    </row>
    <row r="600" spans="1:34" ht="112.5" x14ac:dyDescent="0.25">
      <c r="A600" s="93">
        <v>37</v>
      </c>
      <c r="B600" s="94" t="s">
        <v>4557</v>
      </c>
      <c r="C600" s="126"/>
      <c r="D600" s="89" t="s">
        <v>53</v>
      </c>
      <c r="E600" s="96" t="s">
        <v>2952</v>
      </c>
      <c r="F600" s="115"/>
      <c r="G600" s="115"/>
      <c r="H600" s="115" t="s">
        <v>2953</v>
      </c>
      <c r="I600" s="116"/>
      <c r="J600" s="96" t="s">
        <v>43</v>
      </c>
      <c r="K600" s="117" t="s">
        <v>2923</v>
      </c>
      <c r="L600" s="97" t="s">
        <v>45</v>
      </c>
      <c r="M600" s="97"/>
      <c r="N600" s="98"/>
      <c r="O600" s="98"/>
      <c r="P600" s="98"/>
      <c r="Q600" s="98"/>
      <c r="R600" s="126"/>
      <c r="S600" s="127" t="s">
        <v>43</v>
      </c>
      <c r="T600" s="127" t="s">
        <v>3566</v>
      </c>
      <c r="U600" s="127" t="s">
        <v>2956</v>
      </c>
      <c r="V600" s="127" t="s">
        <v>2957</v>
      </c>
      <c r="W600" s="127" t="s">
        <v>5740</v>
      </c>
      <c r="X600" s="127" t="s">
        <v>3569</v>
      </c>
      <c r="Y600" s="127" t="s">
        <v>4558</v>
      </c>
      <c r="Z600" s="127" t="s">
        <v>5852</v>
      </c>
      <c r="AA600" s="127" t="s">
        <v>2932</v>
      </c>
      <c r="AB600" s="127"/>
      <c r="AC600" s="126"/>
      <c r="AD600" s="45"/>
      <c r="AE600" s="90" t="s">
        <v>2961</v>
      </c>
      <c r="AF600" s="90" t="s">
        <v>2962</v>
      </c>
      <c r="AG600" s="92">
        <v>42738</v>
      </c>
      <c r="AH600" s="91" t="s">
        <v>2805</v>
      </c>
    </row>
    <row r="601" spans="1:34" ht="90" x14ac:dyDescent="0.25">
      <c r="A601" s="93">
        <v>38</v>
      </c>
      <c r="B601" s="94" t="s">
        <v>4720</v>
      </c>
      <c r="C601" s="126"/>
      <c r="D601" s="89" t="s">
        <v>53</v>
      </c>
      <c r="E601" s="96" t="s">
        <v>2952</v>
      </c>
      <c r="F601" s="115"/>
      <c r="G601" s="115"/>
      <c r="H601" s="115" t="s">
        <v>2953</v>
      </c>
      <c r="I601" s="116" t="s">
        <v>4721</v>
      </c>
      <c r="J601" s="96" t="s">
        <v>43</v>
      </c>
      <c r="K601" s="117" t="s">
        <v>2923</v>
      </c>
      <c r="L601" s="97" t="s">
        <v>45</v>
      </c>
      <c r="M601" s="97"/>
      <c r="N601" s="98"/>
      <c r="O601" s="98"/>
      <c r="P601" s="98"/>
      <c r="Q601" s="98"/>
      <c r="R601" s="126"/>
      <c r="S601" s="127" t="s">
        <v>43</v>
      </c>
      <c r="T601" s="127" t="s">
        <v>2955</v>
      </c>
      <c r="U601" s="127" t="s">
        <v>2956</v>
      </c>
      <c r="V601" s="127" t="s">
        <v>2957</v>
      </c>
      <c r="W601" s="127" t="s">
        <v>4722</v>
      </c>
      <c r="X601" s="127" t="s">
        <v>2959</v>
      </c>
      <c r="Y601" s="127" t="s">
        <v>4723</v>
      </c>
      <c r="Z601" s="127" t="s">
        <v>5852</v>
      </c>
      <c r="AA601" s="127" t="s">
        <v>2932</v>
      </c>
      <c r="AB601" s="127"/>
      <c r="AC601" s="126"/>
      <c r="AD601" s="45"/>
      <c r="AE601" s="90" t="s">
        <v>2961</v>
      </c>
      <c r="AF601" s="90" t="s">
        <v>2962</v>
      </c>
      <c r="AG601" s="92">
        <v>42734</v>
      </c>
      <c r="AH601" s="91" t="s">
        <v>2805</v>
      </c>
    </row>
    <row r="602" spans="1:34" ht="78.75" x14ac:dyDescent="0.25">
      <c r="A602" s="93">
        <v>39</v>
      </c>
      <c r="B602" s="94" t="s">
        <v>4724</v>
      </c>
      <c r="C602" s="126" t="s">
        <v>3784</v>
      </c>
      <c r="D602" s="89" t="s">
        <v>4725</v>
      </c>
      <c r="E602" s="96" t="s">
        <v>2952</v>
      </c>
      <c r="F602" s="115"/>
      <c r="G602" s="115"/>
      <c r="H602" s="115" t="s">
        <v>2953</v>
      </c>
      <c r="I602" s="116" t="s">
        <v>4726</v>
      </c>
      <c r="J602" s="96" t="s">
        <v>43</v>
      </c>
      <c r="K602" s="117" t="s">
        <v>2923</v>
      </c>
      <c r="L602" s="97" t="s">
        <v>45</v>
      </c>
      <c r="M602" s="97"/>
      <c r="N602" s="98"/>
      <c r="O602" s="98" t="s">
        <v>35</v>
      </c>
      <c r="P602" s="98"/>
      <c r="Q602" s="98"/>
      <c r="R602" s="126"/>
      <c r="S602" s="127" t="s">
        <v>43</v>
      </c>
      <c r="T602" s="127" t="s">
        <v>2955</v>
      </c>
      <c r="U602" s="127" t="s">
        <v>3786</v>
      </c>
      <c r="V602" s="127" t="s">
        <v>2957</v>
      </c>
      <c r="W602" s="127" t="s">
        <v>4727</v>
      </c>
      <c r="X602" s="127" t="s">
        <v>2959</v>
      </c>
      <c r="Y602" s="127" t="s">
        <v>3788</v>
      </c>
      <c r="Z602" s="127" t="s">
        <v>5852</v>
      </c>
      <c r="AA602" s="127" t="s">
        <v>2932</v>
      </c>
      <c r="AB602" s="127"/>
      <c r="AC602" s="126"/>
      <c r="AD602" s="45"/>
      <c r="AE602" s="90" t="s">
        <v>2961</v>
      </c>
      <c r="AF602" s="90" t="s">
        <v>2962</v>
      </c>
      <c r="AG602" s="92">
        <v>42734</v>
      </c>
      <c r="AH602" s="91" t="s">
        <v>2805</v>
      </c>
    </row>
    <row r="603" spans="1:34" ht="337.5" x14ac:dyDescent="0.25">
      <c r="A603" s="93">
        <v>40</v>
      </c>
      <c r="B603" s="94" t="s">
        <v>4751</v>
      </c>
      <c r="C603" s="126"/>
      <c r="D603" s="89" t="s">
        <v>53</v>
      </c>
      <c r="E603" s="96" t="s">
        <v>2952</v>
      </c>
      <c r="F603" s="115"/>
      <c r="G603" s="115"/>
      <c r="H603" s="115" t="s">
        <v>2953</v>
      </c>
      <c r="I603" s="116" t="s">
        <v>4756</v>
      </c>
      <c r="J603" s="96" t="s">
        <v>43</v>
      </c>
      <c r="K603" s="117" t="s">
        <v>2923</v>
      </c>
      <c r="L603" s="97" t="s">
        <v>45</v>
      </c>
      <c r="M603" s="97"/>
      <c r="N603" s="98"/>
      <c r="O603" s="98"/>
      <c r="P603" s="98"/>
      <c r="Q603" s="98"/>
      <c r="R603" s="126"/>
      <c r="S603" s="127" t="s">
        <v>43</v>
      </c>
      <c r="T603" s="127" t="s">
        <v>2955</v>
      </c>
      <c r="U603" s="127" t="s">
        <v>2956</v>
      </c>
      <c r="V603" s="127" t="s">
        <v>2957</v>
      </c>
      <c r="W603" s="127" t="s">
        <v>4757</v>
      </c>
      <c r="X603" s="127" t="s">
        <v>2959</v>
      </c>
      <c r="Y603" s="127" t="s">
        <v>4758</v>
      </c>
      <c r="Z603" s="127" t="s">
        <v>5852</v>
      </c>
      <c r="AA603" s="127" t="s">
        <v>2932</v>
      </c>
      <c r="AB603" s="127"/>
      <c r="AC603" s="126"/>
      <c r="AD603" s="45"/>
      <c r="AE603" s="90" t="s">
        <v>2961</v>
      </c>
      <c r="AF603" s="90" t="s">
        <v>2962</v>
      </c>
      <c r="AG603" s="92">
        <v>42880</v>
      </c>
      <c r="AH603" s="91" t="s">
        <v>2805</v>
      </c>
    </row>
    <row r="604" spans="1:34" ht="180" x14ac:dyDescent="0.25">
      <c r="A604" s="93">
        <v>41</v>
      </c>
      <c r="B604" s="94" t="s">
        <v>4759</v>
      </c>
      <c r="C604" s="126"/>
      <c r="D604" s="89" t="s">
        <v>53</v>
      </c>
      <c r="E604" s="96" t="s">
        <v>2952</v>
      </c>
      <c r="F604" s="115"/>
      <c r="G604" s="115"/>
      <c r="H604" s="115" t="s">
        <v>45</v>
      </c>
      <c r="I604" s="116"/>
      <c r="J604" s="96" t="s">
        <v>43</v>
      </c>
      <c r="K604" s="117" t="s">
        <v>2923</v>
      </c>
      <c r="L604" s="97" t="s">
        <v>45</v>
      </c>
      <c r="M604" s="97"/>
      <c r="N604" s="98"/>
      <c r="O604" s="98"/>
      <c r="P604" s="98"/>
      <c r="Q604" s="98"/>
      <c r="R604" s="126"/>
      <c r="S604" s="127" t="s">
        <v>43</v>
      </c>
      <c r="T604" s="127" t="s">
        <v>2978</v>
      </c>
      <c r="U604" s="127" t="s">
        <v>2956</v>
      </c>
      <c r="V604" s="127" t="s">
        <v>3515</v>
      </c>
      <c r="W604" s="127" t="s">
        <v>4762</v>
      </c>
      <c r="X604" s="127" t="s">
        <v>2981</v>
      </c>
      <c r="Y604" s="127" t="s">
        <v>4447</v>
      </c>
      <c r="Z604" s="127" t="s">
        <v>5852</v>
      </c>
      <c r="AA604" s="127" t="s">
        <v>2932</v>
      </c>
      <c r="AB604" s="127"/>
      <c r="AC604" s="126"/>
      <c r="AD604" s="45"/>
      <c r="AE604" s="90" t="s">
        <v>2961</v>
      </c>
      <c r="AF604" s="90" t="s">
        <v>2962</v>
      </c>
      <c r="AG604" s="92">
        <v>42733</v>
      </c>
      <c r="AH604" s="91" t="s">
        <v>2805</v>
      </c>
    </row>
    <row r="605" spans="1:34" ht="168.75" x14ac:dyDescent="0.25">
      <c r="A605" s="93">
        <v>42</v>
      </c>
      <c r="B605" s="94" t="s">
        <v>2963</v>
      </c>
      <c r="C605" s="126" t="s">
        <v>2964</v>
      </c>
      <c r="D605" s="89" t="s">
        <v>2965</v>
      </c>
      <c r="E605" s="96" t="s">
        <v>2966</v>
      </c>
      <c r="F605" s="115"/>
      <c r="G605" s="115" t="s">
        <v>2967</v>
      </c>
      <c r="H605" s="115" t="s">
        <v>2968</v>
      </c>
      <c r="I605" s="116" t="s">
        <v>2969</v>
      </c>
      <c r="J605" s="96" t="s">
        <v>43</v>
      </c>
      <c r="K605" s="117" t="s">
        <v>2923</v>
      </c>
      <c r="L605" s="97"/>
      <c r="M605" s="97"/>
      <c r="N605" s="98"/>
      <c r="O605" s="98"/>
      <c r="P605" s="98"/>
      <c r="Q605" s="98"/>
      <c r="R605" s="126"/>
      <c r="S605" s="127" t="s">
        <v>43</v>
      </c>
      <c r="T605" s="127" t="s">
        <v>2940</v>
      </c>
      <c r="U605" s="127" t="s">
        <v>2970</v>
      </c>
      <c r="V605" s="127" t="s">
        <v>2971</v>
      </c>
      <c r="W605" s="127" t="s">
        <v>2972</v>
      </c>
      <c r="X605" s="127" t="s">
        <v>2973</v>
      </c>
      <c r="Y605" s="127" t="s">
        <v>2974</v>
      </c>
      <c r="Z605" s="127" t="s">
        <v>5852</v>
      </c>
      <c r="AA605" s="127" t="s">
        <v>2932</v>
      </c>
      <c r="AB605" s="127"/>
      <c r="AC605" s="126"/>
      <c r="AD605" s="45"/>
      <c r="AE605" s="90" t="s">
        <v>2975</v>
      </c>
      <c r="AF605" s="90" t="s">
        <v>2976</v>
      </c>
      <c r="AG605" s="92">
        <v>42879</v>
      </c>
      <c r="AH605" s="91" t="s">
        <v>2805</v>
      </c>
    </row>
    <row r="606" spans="1:34" ht="191.25" x14ac:dyDescent="0.25">
      <c r="A606" s="93">
        <v>43</v>
      </c>
      <c r="B606" s="94" t="s">
        <v>3296</v>
      </c>
      <c r="C606" s="126" t="s">
        <v>3297</v>
      </c>
      <c r="D606" s="89" t="s">
        <v>501</v>
      </c>
      <c r="E606" s="96" t="s">
        <v>2966</v>
      </c>
      <c r="F606" s="115"/>
      <c r="G606" s="115" t="s">
        <v>3298</v>
      </c>
      <c r="H606" s="115" t="s">
        <v>3299</v>
      </c>
      <c r="I606" s="116" t="s">
        <v>3300</v>
      </c>
      <c r="J606" s="96" t="s">
        <v>43</v>
      </c>
      <c r="K606" s="117" t="s">
        <v>2923</v>
      </c>
      <c r="L606" s="97"/>
      <c r="M606" s="97"/>
      <c r="N606" s="98"/>
      <c r="O606" s="98"/>
      <c r="P606" s="98"/>
      <c r="Q606" s="98"/>
      <c r="R606" s="126"/>
      <c r="S606" s="127" t="s">
        <v>43</v>
      </c>
      <c r="T606" s="127" t="s">
        <v>2940</v>
      </c>
      <c r="U606" s="127" t="s">
        <v>2970</v>
      </c>
      <c r="V606" s="127" t="s">
        <v>2971</v>
      </c>
      <c r="W606" s="127" t="s">
        <v>3301</v>
      </c>
      <c r="X606" s="127" t="s">
        <v>2973</v>
      </c>
      <c r="Y606" s="127" t="s">
        <v>3302</v>
      </c>
      <c r="Z606" s="127" t="s">
        <v>5852</v>
      </c>
      <c r="AA606" s="127" t="s">
        <v>2932</v>
      </c>
      <c r="AB606" s="127"/>
      <c r="AC606" s="126"/>
      <c r="AD606" s="45"/>
      <c r="AE606" s="90" t="s">
        <v>3303</v>
      </c>
      <c r="AF606" s="90" t="s">
        <v>2976</v>
      </c>
      <c r="AG606" s="92">
        <v>42740</v>
      </c>
      <c r="AH606" s="91" t="s">
        <v>2805</v>
      </c>
    </row>
    <row r="607" spans="1:34" ht="258.75" x14ac:dyDescent="0.25">
      <c r="A607" s="93">
        <v>44</v>
      </c>
      <c r="B607" s="94" t="s">
        <v>3644</v>
      </c>
      <c r="C607" s="126" t="s">
        <v>3645</v>
      </c>
      <c r="D607" s="89" t="s">
        <v>501</v>
      </c>
      <c r="E607" s="96" t="s">
        <v>2966</v>
      </c>
      <c r="F607" s="115"/>
      <c r="G607" s="115" t="s">
        <v>3298</v>
      </c>
      <c r="H607" s="91" t="s">
        <v>5798</v>
      </c>
      <c r="I607" s="116" t="s">
        <v>3647</v>
      </c>
      <c r="J607" s="96" t="s">
        <v>43</v>
      </c>
      <c r="K607" s="117" t="s">
        <v>2923</v>
      </c>
      <c r="L607" s="97"/>
      <c r="M607" s="97"/>
      <c r="N607" s="98"/>
      <c r="O607" s="98"/>
      <c r="P607" s="98"/>
      <c r="Q607" s="98"/>
      <c r="R607" s="126"/>
      <c r="S607" s="127" t="s">
        <v>43</v>
      </c>
      <c r="T607" s="127" t="s">
        <v>2925</v>
      </c>
      <c r="U607" s="127" t="s">
        <v>2970</v>
      </c>
      <c r="V607" s="127" t="s">
        <v>2971</v>
      </c>
      <c r="W607" s="127" t="s">
        <v>3648</v>
      </c>
      <c r="X607" s="127" t="s">
        <v>2973</v>
      </c>
      <c r="Y607" s="127" t="s">
        <v>3649</v>
      </c>
      <c r="Z607" s="127" t="s">
        <v>5852</v>
      </c>
      <c r="AA607" s="127" t="s">
        <v>2932</v>
      </c>
      <c r="AB607" s="127"/>
      <c r="AC607" s="126"/>
      <c r="AD607" s="45"/>
      <c r="AE607" s="90" t="s">
        <v>3650</v>
      </c>
      <c r="AF607" s="90" t="s">
        <v>2976</v>
      </c>
      <c r="AG607" s="92">
        <v>42740</v>
      </c>
      <c r="AH607" s="91" t="s">
        <v>2805</v>
      </c>
    </row>
    <row r="608" spans="1:34" ht="168.75" x14ac:dyDescent="0.25">
      <c r="A608" s="93">
        <v>45</v>
      </c>
      <c r="B608" s="94" t="s">
        <v>3971</v>
      </c>
      <c r="C608" s="126" t="s">
        <v>3972</v>
      </c>
      <c r="D608" s="89" t="s">
        <v>501</v>
      </c>
      <c r="E608" s="96" t="s">
        <v>2966</v>
      </c>
      <c r="F608" s="115"/>
      <c r="G608" s="115" t="s">
        <v>3298</v>
      </c>
      <c r="H608" s="115" t="s">
        <v>3973</v>
      </c>
      <c r="I608" s="116" t="s">
        <v>3974</v>
      </c>
      <c r="J608" s="96" t="s">
        <v>43</v>
      </c>
      <c r="K608" s="117" t="s">
        <v>2923</v>
      </c>
      <c r="L608" s="97"/>
      <c r="M608" s="97"/>
      <c r="N608" s="98"/>
      <c r="O608" s="98"/>
      <c r="P608" s="98"/>
      <c r="Q608" s="98"/>
      <c r="R608" s="126"/>
      <c r="S608" s="127" t="s">
        <v>43</v>
      </c>
      <c r="T608" s="127" t="s">
        <v>2925</v>
      </c>
      <c r="U608" s="127" t="s">
        <v>2970</v>
      </c>
      <c r="V608" s="127" t="s">
        <v>2971</v>
      </c>
      <c r="W608" s="127" t="s">
        <v>3975</v>
      </c>
      <c r="X608" s="127" t="s">
        <v>3976</v>
      </c>
      <c r="Y608" s="127" t="s">
        <v>3977</v>
      </c>
      <c r="Z608" s="127" t="s">
        <v>5852</v>
      </c>
      <c r="AA608" s="127" t="s">
        <v>2932</v>
      </c>
      <c r="AB608" s="127"/>
      <c r="AC608" s="126"/>
      <c r="AD608" s="45"/>
      <c r="AE608" s="90" t="s">
        <v>3006</v>
      </c>
      <c r="AF608" s="90" t="s">
        <v>3101</v>
      </c>
      <c r="AG608" s="92">
        <v>42740</v>
      </c>
      <c r="AH608" s="91" t="s">
        <v>2805</v>
      </c>
    </row>
    <row r="609" spans="1:34" ht="101.25" x14ac:dyDescent="0.25">
      <c r="A609" s="93">
        <v>46</v>
      </c>
      <c r="B609" s="94" t="s">
        <v>3513</v>
      </c>
      <c r="C609" s="126" t="s">
        <v>4051</v>
      </c>
      <c r="D609" s="89" t="s">
        <v>501</v>
      </c>
      <c r="E609" s="96" t="s">
        <v>2966</v>
      </c>
      <c r="F609" s="115"/>
      <c r="G609" s="115" t="s">
        <v>3298</v>
      </c>
      <c r="H609" s="115" t="s">
        <v>3973</v>
      </c>
      <c r="I609" s="116" t="s">
        <v>4052</v>
      </c>
      <c r="J609" s="96" t="s">
        <v>43</v>
      </c>
      <c r="K609" s="117" t="s">
        <v>2923</v>
      </c>
      <c r="L609" s="97"/>
      <c r="M609" s="97"/>
      <c r="N609" s="98"/>
      <c r="O609" s="98"/>
      <c r="P609" s="98"/>
      <c r="Q609" s="98"/>
      <c r="R609" s="126"/>
      <c r="S609" s="127" t="s">
        <v>43</v>
      </c>
      <c r="T609" s="127" t="s">
        <v>2925</v>
      </c>
      <c r="U609" s="127" t="s">
        <v>2970</v>
      </c>
      <c r="V609" s="127" t="s">
        <v>2971</v>
      </c>
      <c r="W609" s="127" t="s">
        <v>4053</v>
      </c>
      <c r="X609" s="127" t="s">
        <v>4054</v>
      </c>
      <c r="Y609" s="127" t="s">
        <v>4055</v>
      </c>
      <c r="Z609" s="127" t="s">
        <v>5852</v>
      </c>
      <c r="AA609" s="127" t="s">
        <v>2932</v>
      </c>
      <c r="AB609" s="127"/>
      <c r="AC609" s="126"/>
      <c r="AD609" s="45"/>
      <c r="AE609" s="90" t="s">
        <v>3006</v>
      </c>
      <c r="AF609" s="90" t="s">
        <v>3101</v>
      </c>
      <c r="AG609" s="92">
        <v>42740</v>
      </c>
      <c r="AH609" s="91" t="s">
        <v>2805</v>
      </c>
    </row>
    <row r="610" spans="1:34" ht="157.5" x14ac:dyDescent="0.25">
      <c r="A610" s="93">
        <v>47</v>
      </c>
      <c r="B610" s="94" t="s">
        <v>4195</v>
      </c>
      <c r="C610" s="126" t="s">
        <v>4196</v>
      </c>
      <c r="D610" s="89" t="s">
        <v>501</v>
      </c>
      <c r="E610" s="96" t="s">
        <v>2966</v>
      </c>
      <c r="F610" s="115"/>
      <c r="G610" s="115" t="s">
        <v>3298</v>
      </c>
      <c r="H610" s="115" t="s">
        <v>3646</v>
      </c>
      <c r="I610" s="116" t="s">
        <v>4197</v>
      </c>
      <c r="J610" s="96" t="s">
        <v>43</v>
      </c>
      <c r="K610" s="117" t="s">
        <v>2923</v>
      </c>
      <c r="L610" s="97"/>
      <c r="M610" s="97"/>
      <c r="N610" s="98"/>
      <c r="O610" s="98"/>
      <c r="P610" s="98"/>
      <c r="Q610" s="98"/>
      <c r="R610" s="126"/>
      <c r="S610" s="127" t="s">
        <v>43</v>
      </c>
      <c r="T610" s="127" t="s">
        <v>2925</v>
      </c>
      <c r="U610" s="127" t="s">
        <v>2970</v>
      </c>
      <c r="V610" s="127" t="s">
        <v>2971</v>
      </c>
      <c r="W610" s="127" t="s">
        <v>5807</v>
      </c>
      <c r="X610" s="127" t="s">
        <v>2973</v>
      </c>
      <c r="Y610" s="127" t="s">
        <v>4198</v>
      </c>
      <c r="Z610" s="127" t="s">
        <v>5852</v>
      </c>
      <c r="AA610" s="127" t="s">
        <v>2932</v>
      </c>
      <c r="AB610" s="127"/>
      <c r="AC610" s="126"/>
      <c r="AD610" s="45"/>
      <c r="AE610" s="90" t="s">
        <v>3109</v>
      </c>
      <c r="AF610" s="90" t="s">
        <v>2976</v>
      </c>
      <c r="AG610" s="92">
        <v>43160</v>
      </c>
      <c r="AH610" s="91" t="s">
        <v>2805</v>
      </c>
    </row>
    <row r="611" spans="1:34" ht="409.5" x14ac:dyDescent="0.25">
      <c r="A611" s="93">
        <v>48</v>
      </c>
      <c r="B611" s="94" t="s">
        <v>4324</v>
      </c>
      <c r="C611" s="126" t="s">
        <v>4325</v>
      </c>
      <c r="D611" s="89" t="s">
        <v>501</v>
      </c>
      <c r="E611" s="96" t="s">
        <v>2966</v>
      </c>
      <c r="F611" s="115"/>
      <c r="G611" s="115" t="s">
        <v>3298</v>
      </c>
      <c r="H611" s="115" t="s">
        <v>3973</v>
      </c>
      <c r="I611" s="116" t="s">
        <v>4326</v>
      </c>
      <c r="J611" s="96" t="s">
        <v>43</v>
      </c>
      <c r="K611" s="117" t="s">
        <v>2923</v>
      </c>
      <c r="L611" s="97"/>
      <c r="M611" s="97"/>
      <c r="N611" s="98"/>
      <c r="O611" s="98"/>
      <c r="P611" s="98"/>
      <c r="Q611" s="98"/>
      <c r="R611" s="126"/>
      <c r="S611" s="127" t="s">
        <v>43</v>
      </c>
      <c r="T611" s="127" t="s">
        <v>2925</v>
      </c>
      <c r="U611" s="127" t="s">
        <v>2970</v>
      </c>
      <c r="V611" s="127" t="s">
        <v>2971</v>
      </c>
      <c r="W611" s="127" t="s">
        <v>4327</v>
      </c>
      <c r="X611" s="127" t="s">
        <v>2973</v>
      </c>
      <c r="Y611" s="127" t="s">
        <v>4328</v>
      </c>
      <c r="Z611" s="127" t="s">
        <v>5852</v>
      </c>
      <c r="AA611" s="127" t="s">
        <v>2932</v>
      </c>
      <c r="AB611" s="127"/>
      <c r="AC611" s="126"/>
      <c r="AD611" s="45"/>
      <c r="AE611" s="90"/>
      <c r="AF611" s="90" t="s">
        <v>2934</v>
      </c>
      <c r="AG611" s="92">
        <v>42740</v>
      </c>
      <c r="AH611" s="91" t="s">
        <v>2805</v>
      </c>
    </row>
    <row r="612" spans="1:34" ht="90" x14ac:dyDescent="0.25">
      <c r="A612" s="93">
        <v>49</v>
      </c>
      <c r="B612" s="94" t="s">
        <v>4692</v>
      </c>
      <c r="C612" s="126" t="s">
        <v>4693</v>
      </c>
      <c r="D612" s="89" t="s">
        <v>159</v>
      </c>
      <c r="E612" s="96" t="s">
        <v>3544</v>
      </c>
      <c r="F612" s="115"/>
      <c r="G612" s="115"/>
      <c r="H612" s="115" t="s">
        <v>3545</v>
      </c>
      <c r="I612" s="116"/>
      <c r="J612" s="96" t="s">
        <v>3546</v>
      </c>
      <c r="K612" s="117" t="s">
        <v>2923</v>
      </c>
      <c r="L612" s="97"/>
      <c r="M612" s="97"/>
      <c r="N612" s="98"/>
      <c r="O612" s="98"/>
      <c r="P612" s="98"/>
      <c r="Q612" s="98"/>
      <c r="R612" s="126"/>
      <c r="S612" s="127" t="s">
        <v>3547</v>
      </c>
      <c r="T612" s="127" t="s">
        <v>3527</v>
      </c>
      <c r="U612" s="127" t="s">
        <v>3235</v>
      </c>
      <c r="V612" s="127" t="s">
        <v>3548</v>
      </c>
      <c r="W612" s="127" t="s">
        <v>3549</v>
      </c>
      <c r="X612" s="127" t="s">
        <v>3550</v>
      </c>
      <c r="Y612" s="127" t="s">
        <v>4694</v>
      </c>
      <c r="Z612" s="127"/>
      <c r="AA612" s="127"/>
      <c r="AB612" s="127"/>
      <c r="AC612" s="126"/>
      <c r="AD612" s="45"/>
      <c r="AE612" s="90" t="s">
        <v>3552</v>
      </c>
      <c r="AF612" s="90" t="s">
        <v>3101</v>
      </c>
      <c r="AG612" s="92">
        <v>42879</v>
      </c>
      <c r="AH612" s="91" t="s">
        <v>2805</v>
      </c>
    </row>
    <row r="613" spans="1:34" ht="180" x14ac:dyDescent="0.25">
      <c r="A613" s="93">
        <v>50</v>
      </c>
      <c r="B613" s="94" t="s">
        <v>4751</v>
      </c>
      <c r="C613" s="126" t="s">
        <v>4752</v>
      </c>
      <c r="D613" s="89" t="s">
        <v>501</v>
      </c>
      <c r="E613" s="96" t="s">
        <v>2966</v>
      </c>
      <c r="F613" s="115"/>
      <c r="G613" s="115" t="s">
        <v>3298</v>
      </c>
      <c r="H613" s="115" t="s">
        <v>3973</v>
      </c>
      <c r="I613" s="116" t="s">
        <v>4753</v>
      </c>
      <c r="J613" s="96" t="s">
        <v>43</v>
      </c>
      <c r="K613" s="117" t="s">
        <v>2923</v>
      </c>
      <c r="L613" s="97"/>
      <c r="M613" s="97"/>
      <c r="N613" s="98"/>
      <c r="O613" s="98"/>
      <c r="P613" s="98"/>
      <c r="Q613" s="98"/>
      <c r="R613" s="126"/>
      <c r="S613" s="127" t="s">
        <v>43</v>
      </c>
      <c r="T613" s="127" t="s">
        <v>2925</v>
      </c>
      <c r="U613" s="127" t="s">
        <v>2970</v>
      </c>
      <c r="V613" s="127" t="s">
        <v>2971</v>
      </c>
      <c r="W613" s="127" t="s">
        <v>4754</v>
      </c>
      <c r="X613" s="127" t="s">
        <v>4054</v>
      </c>
      <c r="Y613" s="127" t="s">
        <v>4755</v>
      </c>
      <c r="Z613" s="127" t="s">
        <v>5852</v>
      </c>
      <c r="AA613" s="127" t="s">
        <v>2932</v>
      </c>
      <c r="AB613" s="127"/>
      <c r="AC613" s="126"/>
      <c r="AD613" s="45"/>
      <c r="AE613" s="90" t="s">
        <v>3303</v>
      </c>
      <c r="AF613" s="90" t="s">
        <v>2976</v>
      </c>
      <c r="AG613" s="92">
        <v>42740</v>
      </c>
      <c r="AH613" s="91" t="s">
        <v>2805</v>
      </c>
    </row>
    <row r="614" spans="1:34" ht="56.25" x14ac:dyDescent="0.25">
      <c r="A614" s="93">
        <v>51</v>
      </c>
      <c r="B614" s="94" t="s">
        <v>4759</v>
      </c>
      <c r="C614" s="126" t="s">
        <v>4760</v>
      </c>
      <c r="D614" s="89" t="s">
        <v>501</v>
      </c>
      <c r="E614" s="96" t="s">
        <v>2966</v>
      </c>
      <c r="F614" s="115"/>
      <c r="G614" s="115" t="s">
        <v>3298</v>
      </c>
      <c r="H614" s="115" t="s">
        <v>3973</v>
      </c>
      <c r="I614" s="116" t="s">
        <v>4052</v>
      </c>
      <c r="J614" s="96" t="s">
        <v>43</v>
      </c>
      <c r="K614" s="117" t="s">
        <v>2923</v>
      </c>
      <c r="L614" s="97"/>
      <c r="M614" s="97"/>
      <c r="N614" s="98"/>
      <c r="O614" s="98"/>
      <c r="P614" s="98"/>
      <c r="Q614" s="98"/>
      <c r="R614" s="126"/>
      <c r="S614" s="127" t="s">
        <v>43</v>
      </c>
      <c r="T614" s="127" t="s">
        <v>2925</v>
      </c>
      <c r="U614" s="127" t="s">
        <v>2970</v>
      </c>
      <c r="V614" s="127" t="s">
        <v>2971</v>
      </c>
      <c r="W614" s="127" t="s">
        <v>5776</v>
      </c>
      <c r="X614" s="127" t="s">
        <v>4054</v>
      </c>
      <c r="Y614" s="127" t="s">
        <v>4761</v>
      </c>
      <c r="Z614" s="127" t="s">
        <v>5852</v>
      </c>
      <c r="AA614" s="127" t="s">
        <v>2932</v>
      </c>
      <c r="AB614" s="127"/>
      <c r="AC614" s="126"/>
      <c r="AD614" s="45"/>
      <c r="AE614" s="90" t="s">
        <v>3303</v>
      </c>
      <c r="AF614" s="90" t="s">
        <v>2976</v>
      </c>
      <c r="AG614" s="92">
        <v>42740</v>
      </c>
      <c r="AH614" s="91" t="s">
        <v>2805</v>
      </c>
    </row>
    <row r="615" spans="1:34" ht="180" x14ac:dyDescent="0.25">
      <c r="A615" s="93">
        <v>52</v>
      </c>
      <c r="B615" s="94" t="s">
        <v>4478</v>
      </c>
      <c r="C615" s="126" t="s">
        <v>4479</v>
      </c>
      <c r="D615" s="89" t="s">
        <v>53</v>
      </c>
      <c r="E615" s="96" t="s">
        <v>4480</v>
      </c>
      <c r="F615" s="115"/>
      <c r="G615" s="115"/>
      <c r="H615" s="115" t="s">
        <v>45</v>
      </c>
      <c r="I615" s="116" t="s">
        <v>4481</v>
      </c>
      <c r="J615" s="96" t="s">
        <v>2939</v>
      </c>
      <c r="K615" s="117" t="s">
        <v>2923</v>
      </c>
      <c r="L615" s="97" t="s">
        <v>45</v>
      </c>
      <c r="M615" s="97"/>
      <c r="N615" s="98"/>
      <c r="O615" s="98"/>
      <c r="P615" s="98"/>
      <c r="Q615" s="98"/>
      <c r="R615" s="126"/>
      <c r="S615" s="127" t="s">
        <v>43</v>
      </c>
      <c r="T615" s="127" t="s">
        <v>2925</v>
      </c>
      <c r="U615" s="127" t="s">
        <v>4472</v>
      </c>
      <c r="V615" s="127" t="s">
        <v>4473</v>
      </c>
      <c r="W615" s="127" t="s">
        <v>4482</v>
      </c>
      <c r="X615" s="127" t="s">
        <v>4475</v>
      </c>
      <c r="Y615" s="127" t="s">
        <v>4483</v>
      </c>
      <c r="Z615" s="127" t="s">
        <v>2946</v>
      </c>
      <c r="AA615" s="127" t="s">
        <v>2932</v>
      </c>
      <c r="AB615" s="127"/>
      <c r="AC615" s="126"/>
      <c r="AD615" s="45"/>
      <c r="AE615" s="90" t="s">
        <v>4477</v>
      </c>
      <c r="AF615" s="90" t="s">
        <v>2934</v>
      </c>
      <c r="AG615" s="92">
        <v>42727</v>
      </c>
      <c r="AH615" s="91" t="s">
        <v>2805</v>
      </c>
    </row>
    <row r="616" spans="1:34" ht="409.5" x14ac:dyDescent="0.25">
      <c r="A616" s="93">
        <v>53</v>
      </c>
      <c r="B616" s="94" t="s">
        <v>4469</v>
      </c>
      <c r="C616" s="126" t="s">
        <v>4470</v>
      </c>
      <c r="D616" s="89" t="s">
        <v>53</v>
      </c>
      <c r="E616" s="96" t="s">
        <v>3488</v>
      </c>
      <c r="F616" s="115"/>
      <c r="G616" s="115"/>
      <c r="H616" s="115" t="s">
        <v>45</v>
      </c>
      <c r="I616" s="116" t="s">
        <v>4471</v>
      </c>
      <c r="J616" s="96" t="s">
        <v>2939</v>
      </c>
      <c r="K616" s="117" t="s">
        <v>2923</v>
      </c>
      <c r="L616" s="97" t="s">
        <v>45</v>
      </c>
      <c r="M616" s="97"/>
      <c r="N616" s="98"/>
      <c r="O616" s="98"/>
      <c r="P616" s="98"/>
      <c r="Q616" s="98"/>
      <c r="R616" s="126"/>
      <c r="S616" s="127" t="s">
        <v>43</v>
      </c>
      <c r="T616" s="127" t="s">
        <v>2925</v>
      </c>
      <c r="U616" s="127" t="s">
        <v>4472</v>
      </c>
      <c r="V616" s="127" t="s">
        <v>4473</v>
      </c>
      <c r="W616" s="127" t="s">
        <v>4474</v>
      </c>
      <c r="X616" s="127" t="s">
        <v>4475</v>
      </c>
      <c r="Y616" s="127" t="s">
        <v>4476</v>
      </c>
      <c r="Z616" s="127" t="s">
        <v>2946</v>
      </c>
      <c r="AA616" s="127" t="s">
        <v>2932</v>
      </c>
      <c r="AB616" s="127"/>
      <c r="AC616" s="126"/>
      <c r="AD616" s="45"/>
      <c r="AE616" s="90" t="s">
        <v>4477</v>
      </c>
      <c r="AF616" s="90" t="s">
        <v>2934</v>
      </c>
      <c r="AG616" s="92">
        <v>42727</v>
      </c>
      <c r="AH616" s="91" t="s">
        <v>2805</v>
      </c>
    </row>
    <row r="617" spans="1:34" ht="67.5" x14ac:dyDescent="0.25">
      <c r="A617" s="93">
        <v>54</v>
      </c>
      <c r="B617" s="94" t="s">
        <v>3231</v>
      </c>
      <c r="C617" s="126"/>
      <c r="D617" s="89" t="s">
        <v>222</v>
      </c>
      <c r="E617" s="96" t="s">
        <v>3232</v>
      </c>
      <c r="F617" s="115"/>
      <c r="G617" s="115"/>
      <c r="H617" s="115" t="s">
        <v>92</v>
      </c>
      <c r="I617" s="116" t="s">
        <v>3233</v>
      </c>
      <c r="J617" s="96" t="s">
        <v>43</v>
      </c>
      <c r="K617" s="117" t="s">
        <v>2923</v>
      </c>
      <c r="L617" s="97" t="s">
        <v>92</v>
      </c>
      <c r="M617" s="97"/>
      <c r="N617" s="98"/>
      <c r="O617" s="98"/>
      <c r="P617" s="98"/>
      <c r="Q617" s="98"/>
      <c r="R617" s="126"/>
      <c r="S617" s="127" t="s">
        <v>43</v>
      </c>
      <c r="T617" s="127" t="s">
        <v>5926</v>
      </c>
      <c r="U617" s="127" t="s">
        <v>3235</v>
      </c>
      <c r="V617" s="127" t="s">
        <v>3236</v>
      </c>
      <c r="W617" s="127" t="s">
        <v>3237</v>
      </c>
      <c r="X617" s="127" t="s">
        <v>3237</v>
      </c>
      <c r="Y617" s="127" t="s">
        <v>3238</v>
      </c>
      <c r="Z617" s="127" t="s">
        <v>2946</v>
      </c>
      <c r="AA617" s="127" t="s">
        <v>5927</v>
      </c>
      <c r="AB617" s="127"/>
      <c r="AC617" s="126"/>
      <c r="AD617" s="45"/>
      <c r="AE617" s="90" t="s">
        <v>2961</v>
      </c>
      <c r="AF617" s="90" t="s">
        <v>3101</v>
      </c>
      <c r="AG617" s="92">
        <v>42739</v>
      </c>
      <c r="AH617" s="91" t="s">
        <v>2805</v>
      </c>
    </row>
    <row r="618" spans="1:34" ht="409.5" x14ac:dyDescent="0.25">
      <c r="A618" s="93">
        <v>55</v>
      </c>
      <c r="B618" s="94" t="s">
        <v>4150</v>
      </c>
      <c r="C618" s="126" t="s">
        <v>4151</v>
      </c>
      <c r="D618" s="89" t="s">
        <v>222</v>
      </c>
      <c r="E618" s="96" t="s">
        <v>3232</v>
      </c>
      <c r="F618" s="115"/>
      <c r="G618" s="115"/>
      <c r="H618" s="115" t="s">
        <v>92</v>
      </c>
      <c r="I618" s="116" t="s">
        <v>4152</v>
      </c>
      <c r="J618" s="96" t="s">
        <v>43</v>
      </c>
      <c r="K618" s="117" t="s">
        <v>2923</v>
      </c>
      <c r="L618" s="97" t="s">
        <v>92</v>
      </c>
      <c r="M618" s="97"/>
      <c r="N618" s="98"/>
      <c r="O618" s="98"/>
      <c r="P618" s="98"/>
      <c r="Q618" s="98"/>
      <c r="R618" s="126"/>
      <c r="S618" s="127" t="s">
        <v>43</v>
      </c>
      <c r="T618" s="127" t="s">
        <v>2955</v>
      </c>
      <c r="U618" s="127" t="s">
        <v>3235</v>
      </c>
      <c r="V618" s="127" t="s">
        <v>3531</v>
      </c>
      <c r="W618" s="127" t="s">
        <v>5750</v>
      </c>
      <c r="X618" s="127" t="s">
        <v>3532</v>
      </c>
      <c r="Y618" s="127" t="s">
        <v>4153</v>
      </c>
      <c r="Z618" s="127" t="s">
        <v>2946</v>
      </c>
      <c r="AA618" s="127" t="s">
        <v>4828</v>
      </c>
      <c r="AB618" s="127"/>
      <c r="AC618" s="126"/>
      <c r="AD618" s="45"/>
      <c r="AE618" s="90" t="s">
        <v>4154</v>
      </c>
      <c r="AF618" s="90" t="s">
        <v>3101</v>
      </c>
      <c r="AG618" s="92">
        <v>43028</v>
      </c>
      <c r="AH618" s="91" t="s">
        <v>2805</v>
      </c>
    </row>
    <row r="619" spans="1:34" ht="270" x14ac:dyDescent="0.25">
      <c r="A619" s="93">
        <v>56</v>
      </c>
      <c r="B619" s="94" t="s">
        <v>3528</v>
      </c>
      <c r="C619" s="126" t="s">
        <v>3529</v>
      </c>
      <c r="D619" s="89" t="s">
        <v>222</v>
      </c>
      <c r="E619" s="96" t="s">
        <v>3232</v>
      </c>
      <c r="F619" s="115"/>
      <c r="G619" s="115"/>
      <c r="H619" s="115" t="s">
        <v>92</v>
      </c>
      <c r="I619" s="116" t="s">
        <v>3530</v>
      </c>
      <c r="J619" s="96" t="s">
        <v>43</v>
      </c>
      <c r="K619" s="117" t="s">
        <v>2923</v>
      </c>
      <c r="L619" s="97" t="s">
        <v>92</v>
      </c>
      <c r="M619" s="97"/>
      <c r="N619" s="98"/>
      <c r="O619" s="98"/>
      <c r="P619" s="98"/>
      <c r="Q619" s="98"/>
      <c r="R619" s="126"/>
      <c r="S619" s="127" t="s">
        <v>43</v>
      </c>
      <c r="T619" s="127" t="s">
        <v>2955</v>
      </c>
      <c r="U619" s="127" t="s">
        <v>3235</v>
      </c>
      <c r="V619" s="127" t="s">
        <v>3531</v>
      </c>
      <c r="W619" s="127" t="s">
        <v>5754</v>
      </c>
      <c r="X619" s="127" t="s">
        <v>3532</v>
      </c>
      <c r="Y619" s="127" t="s">
        <v>3533</v>
      </c>
      <c r="Z619" s="127" t="s">
        <v>2946</v>
      </c>
      <c r="AA619" s="127" t="s">
        <v>2932</v>
      </c>
      <c r="AB619" s="127"/>
      <c r="AC619" s="126"/>
      <c r="AD619" s="45"/>
      <c r="AE619" s="90" t="s">
        <v>3534</v>
      </c>
      <c r="AF619" s="90" t="s">
        <v>3101</v>
      </c>
      <c r="AG619" s="92">
        <v>42739</v>
      </c>
      <c r="AH619" s="91" t="s">
        <v>2805</v>
      </c>
    </row>
    <row r="620" spans="1:34" ht="202.5" x14ac:dyDescent="0.25">
      <c r="A620" s="93">
        <v>57</v>
      </c>
      <c r="B620" s="94" t="s">
        <v>3535</v>
      </c>
      <c r="C620" s="126" t="s">
        <v>3536</v>
      </c>
      <c r="D620" s="89" t="s">
        <v>222</v>
      </c>
      <c r="E620" s="96" t="s">
        <v>3232</v>
      </c>
      <c r="F620" s="115"/>
      <c r="G620" s="115"/>
      <c r="H620" s="115" t="s">
        <v>92</v>
      </c>
      <c r="I620" s="116" t="s">
        <v>3537</v>
      </c>
      <c r="J620" s="96" t="s">
        <v>43</v>
      </c>
      <c r="K620" s="117" t="s">
        <v>2923</v>
      </c>
      <c r="L620" s="97" t="s">
        <v>92</v>
      </c>
      <c r="M620" s="97"/>
      <c r="N620" s="98"/>
      <c r="O620" s="98"/>
      <c r="P620" s="98"/>
      <c r="Q620" s="98"/>
      <c r="R620" s="126"/>
      <c r="S620" s="127" t="s">
        <v>43</v>
      </c>
      <c r="T620" s="127" t="s">
        <v>3234</v>
      </c>
      <c r="U620" s="127" t="s">
        <v>3538</v>
      </c>
      <c r="V620" s="127" t="s">
        <v>3539</v>
      </c>
      <c r="W620" s="127" t="s">
        <v>3540</v>
      </c>
      <c r="X620" s="127" t="s">
        <v>3541</v>
      </c>
      <c r="Y620" s="127" t="s">
        <v>3542</v>
      </c>
      <c r="Z620" s="127" t="s">
        <v>2946</v>
      </c>
      <c r="AA620" s="127" t="s">
        <v>2932</v>
      </c>
      <c r="AB620" s="127"/>
      <c r="AC620" s="126"/>
      <c r="AD620" s="45"/>
      <c r="AE620" s="90" t="s">
        <v>2961</v>
      </c>
      <c r="AF620" s="90" t="s">
        <v>3101</v>
      </c>
      <c r="AG620" s="92">
        <v>42739</v>
      </c>
      <c r="AH620" s="91" t="s">
        <v>2805</v>
      </c>
    </row>
    <row r="621" spans="1:34" ht="112.5" x14ac:dyDescent="0.25">
      <c r="A621" s="93">
        <v>58</v>
      </c>
      <c r="B621" s="94" t="s">
        <v>3571</v>
      </c>
      <c r="C621" s="126" t="s">
        <v>3572</v>
      </c>
      <c r="D621" s="89" t="s">
        <v>222</v>
      </c>
      <c r="E621" s="96" t="s">
        <v>3232</v>
      </c>
      <c r="F621" s="115"/>
      <c r="G621" s="115"/>
      <c r="H621" s="115" t="s">
        <v>3573</v>
      </c>
      <c r="I621" s="116" t="s">
        <v>3537</v>
      </c>
      <c r="J621" s="96" t="s">
        <v>43</v>
      </c>
      <c r="K621" s="117" t="s">
        <v>2923</v>
      </c>
      <c r="L621" s="97" t="s">
        <v>92</v>
      </c>
      <c r="M621" s="97"/>
      <c r="N621" s="98"/>
      <c r="O621" s="98"/>
      <c r="P621" s="98"/>
      <c r="Q621" s="98"/>
      <c r="R621" s="126"/>
      <c r="S621" s="127" t="s">
        <v>43</v>
      </c>
      <c r="T621" s="127" t="s">
        <v>3234</v>
      </c>
      <c r="U621" s="127" t="s">
        <v>3574</v>
      </c>
      <c r="V621" s="127" t="s">
        <v>3575</v>
      </c>
      <c r="W621" s="127" t="s">
        <v>3576</v>
      </c>
      <c r="X621" s="127" t="s">
        <v>3577</v>
      </c>
      <c r="Y621" s="127" t="s">
        <v>3578</v>
      </c>
      <c r="Z621" s="127" t="s">
        <v>2946</v>
      </c>
      <c r="AA621" s="127" t="s">
        <v>2932</v>
      </c>
      <c r="AB621" s="127"/>
      <c r="AC621" s="126"/>
      <c r="AD621" s="45"/>
      <c r="AE621" s="90" t="s">
        <v>2961</v>
      </c>
      <c r="AF621" s="90" t="s">
        <v>3101</v>
      </c>
      <c r="AG621" s="92">
        <v>42739</v>
      </c>
      <c r="AH621" s="91" t="s">
        <v>2805</v>
      </c>
    </row>
    <row r="622" spans="1:34" ht="168.75" x14ac:dyDescent="0.25">
      <c r="A622" s="93">
        <v>59</v>
      </c>
      <c r="B622" s="94" t="s">
        <v>3751</v>
      </c>
      <c r="C622" s="126" t="s">
        <v>3752</v>
      </c>
      <c r="D622" s="89" t="s">
        <v>222</v>
      </c>
      <c r="E622" s="96" t="s">
        <v>3232</v>
      </c>
      <c r="F622" s="115"/>
      <c r="G622" s="115"/>
      <c r="H622" s="115" t="s">
        <v>92</v>
      </c>
      <c r="I622" s="116" t="s">
        <v>3753</v>
      </c>
      <c r="J622" s="96" t="s">
        <v>43</v>
      </c>
      <c r="K622" s="117" t="s">
        <v>2923</v>
      </c>
      <c r="L622" s="97" t="s">
        <v>92</v>
      </c>
      <c r="M622" s="97"/>
      <c r="N622" s="98"/>
      <c r="O622" s="98"/>
      <c r="P622" s="98"/>
      <c r="Q622" s="98"/>
      <c r="R622" s="126"/>
      <c r="S622" s="127" t="s">
        <v>43</v>
      </c>
      <c r="T622" s="127" t="s">
        <v>3234</v>
      </c>
      <c r="U622" s="127" t="s">
        <v>3235</v>
      </c>
      <c r="V622" s="127" t="s">
        <v>3236</v>
      </c>
      <c r="W622" s="127" t="s">
        <v>3754</v>
      </c>
      <c r="X622" s="127" t="s">
        <v>3755</v>
      </c>
      <c r="Y622" s="127" t="s">
        <v>3756</v>
      </c>
      <c r="Z622" s="127" t="s">
        <v>2946</v>
      </c>
      <c r="AA622" s="127" t="s">
        <v>2932</v>
      </c>
      <c r="AB622" s="127"/>
      <c r="AC622" s="126"/>
      <c r="AD622" s="45"/>
      <c r="AE622" s="90" t="s">
        <v>2961</v>
      </c>
      <c r="AF622" s="90" t="s">
        <v>3101</v>
      </c>
      <c r="AG622" s="92">
        <v>42739</v>
      </c>
      <c r="AH622" s="91" t="s">
        <v>2805</v>
      </c>
    </row>
    <row r="623" spans="1:34" ht="146.25" x14ac:dyDescent="0.25">
      <c r="A623" s="93">
        <v>60</v>
      </c>
      <c r="B623" s="94" t="s">
        <v>4178</v>
      </c>
      <c r="C623" s="126" t="s">
        <v>4179</v>
      </c>
      <c r="D623" s="89" t="s">
        <v>222</v>
      </c>
      <c r="E623" s="96" t="s">
        <v>3232</v>
      </c>
      <c r="F623" s="115"/>
      <c r="G623" s="115"/>
      <c r="H623" s="115" t="s">
        <v>92</v>
      </c>
      <c r="I623" s="116" t="s">
        <v>3537</v>
      </c>
      <c r="J623" s="96" t="s">
        <v>43</v>
      </c>
      <c r="K623" s="117" t="s">
        <v>2923</v>
      </c>
      <c r="L623" s="97" t="s">
        <v>92</v>
      </c>
      <c r="M623" s="97"/>
      <c r="N623" s="98"/>
      <c r="O623" s="98"/>
      <c r="P623" s="98"/>
      <c r="Q623" s="98"/>
      <c r="R623" s="126"/>
      <c r="S623" s="127" t="s">
        <v>43</v>
      </c>
      <c r="T623" s="127" t="s">
        <v>3234</v>
      </c>
      <c r="U623" s="127" t="s">
        <v>4180</v>
      </c>
      <c r="V623" s="127" t="s">
        <v>3236</v>
      </c>
      <c r="W623" s="127" t="s">
        <v>5751</v>
      </c>
      <c r="X623" s="127" t="s">
        <v>3541</v>
      </c>
      <c r="Y623" s="127" t="s">
        <v>4181</v>
      </c>
      <c r="Z623" s="127" t="s">
        <v>2946</v>
      </c>
      <c r="AA623" s="127" t="s">
        <v>2932</v>
      </c>
      <c r="AB623" s="127"/>
      <c r="AC623" s="126"/>
      <c r="AD623" s="45"/>
      <c r="AE623" s="90" t="s">
        <v>2961</v>
      </c>
      <c r="AF623" s="90" t="s">
        <v>3101</v>
      </c>
      <c r="AG623" s="92">
        <v>42739</v>
      </c>
      <c r="AH623" s="91" t="s">
        <v>2805</v>
      </c>
    </row>
    <row r="624" spans="1:34" ht="112.5" x14ac:dyDescent="0.25">
      <c r="A624" s="93">
        <v>61</v>
      </c>
      <c r="B624" s="94" t="s">
        <v>4217</v>
      </c>
      <c r="C624" s="126" t="s">
        <v>4218</v>
      </c>
      <c r="D624" s="89" t="s">
        <v>222</v>
      </c>
      <c r="E624" s="96" t="s">
        <v>3232</v>
      </c>
      <c r="F624" s="115"/>
      <c r="G624" s="115"/>
      <c r="H624" s="115" t="s">
        <v>92</v>
      </c>
      <c r="I624" s="116" t="s">
        <v>3537</v>
      </c>
      <c r="J624" s="96" t="s">
        <v>43</v>
      </c>
      <c r="K624" s="117" t="s">
        <v>2923</v>
      </c>
      <c r="L624" s="97" t="s">
        <v>92</v>
      </c>
      <c r="M624" s="97"/>
      <c r="N624" s="98"/>
      <c r="O624" s="98"/>
      <c r="P624" s="98"/>
      <c r="Q624" s="98"/>
      <c r="R624" s="126"/>
      <c r="S624" s="127" t="s">
        <v>43</v>
      </c>
      <c r="T624" s="127" t="s">
        <v>3234</v>
      </c>
      <c r="U624" s="127" t="s">
        <v>4180</v>
      </c>
      <c r="V624" s="127" t="s">
        <v>3236</v>
      </c>
      <c r="W624" s="127" t="s">
        <v>4219</v>
      </c>
      <c r="X624" s="127" t="s">
        <v>4220</v>
      </c>
      <c r="Y624" s="127" t="s">
        <v>4221</v>
      </c>
      <c r="Z624" s="127" t="s">
        <v>2946</v>
      </c>
      <c r="AA624" s="127" t="s">
        <v>2947</v>
      </c>
      <c r="AB624" s="127"/>
      <c r="AC624" s="126"/>
      <c r="AD624" s="45"/>
      <c r="AE624" s="90" t="s">
        <v>2961</v>
      </c>
      <c r="AF624" s="90" t="s">
        <v>3101</v>
      </c>
      <c r="AG624" s="92">
        <v>42739</v>
      </c>
      <c r="AH624" s="91" t="s">
        <v>2805</v>
      </c>
    </row>
    <row r="625" spans="1:34" ht="101.25" x14ac:dyDescent="0.25">
      <c r="A625" s="93">
        <v>62</v>
      </c>
      <c r="B625" s="94" t="s">
        <v>4222</v>
      </c>
      <c r="C625" s="126" t="s">
        <v>4223</v>
      </c>
      <c r="D625" s="89" t="s">
        <v>222</v>
      </c>
      <c r="E625" s="96" t="s">
        <v>3232</v>
      </c>
      <c r="F625" s="115"/>
      <c r="G625" s="115"/>
      <c r="H625" s="115" t="s">
        <v>92</v>
      </c>
      <c r="I625" s="116" t="s">
        <v>3537</v>
      </c>
      <c r="J625" s="96" t="s">
        <v>43</v>
      </c>
      <c r="K625" s="117" t="s">
        <v>2923</v>
      </c>
      <c r="L625" s="97" t="s">
        <v>92</v>
      </c>
      <c r="M625" s="97"/>
      <c r="N625" s="98"/>
      <c r="O625" s="98"/>
      <c r="P625" s="98"/>
      <c r="Q625" s="98"/>
      <c r="R625" s="126"/>
      <c r="S625" s="127" t="s">
        <v>43</v>
      </c>
      <c r="T625" s="127" t="s">
        <v>3234</v>
      </c>
      <c r="U625" s="127" t="s">
        <v>4180</v>
      </c>
      <c r="V625" s="127" t="s">
        <v>3236</v>
      </c>
      <c r="W625" s="127" t="s">
        <v>4224</v>
      </c>
      <c r="X625" s="127" t="s">
        <v>4220</v>
      </c>
      <c r="Y625" s="127" t="s">
        <v>4225</v>
      </c>
      <c r="Z625" s="127" t="s">
        <v>2946</v>
      </c>
      <c r="AA625" s="127" t="s">
        <v>2947</v>
      </c>
      <c r="AB625" s="127"/>
      <c r="AC625" s="126"/>
      <c r="AD625" s="45"/>
      <c r="AE625" s="90" t="s">
        <v>2961</v>
      </c>
      <c r="AF625" s="90" t="s">
        <v>3101</v>
      </c>
      <c r="AG625" s="92">
        <v>42739</v>
      </c>
      <c r="AH625" s="91" t="s">
        <v>2805</v>
      </c>
    </row>
    <row r="626" spans="1:34" ht="135" x14ac:dyDescent="0.25">
      <c r="A626" s="93">
        <v>63</v>
      </c>
      <c r="B626" s="94" t="s">
        <v>4226</v>
      </c>
      <c r="C626" s="126" t="s">
        <v>4227</v>
      </c>
      <c r="D626" s="89" t="s">
        <v>222</v>
      </c>
      <c r="E626" s="96" t="s">
        <v>3232</v>
      </c>
      <c r="F626" s="115"/>
      <c r="G626" s="115"/>
      <c r="H626" s="115" t="s">
        <v>92</v>
      </c>
      <c r="I626" s="116" t="s">
        <v>3537</v>
      </c>
      <c r="J626" s="96" t="s">
        <v>43</v>
      </c>
      <c r="K626" s="117" t="s">
        <v>2923</v>
      </c>
      <c r="L626" s="97" t="s">
        <v>92</v>
      </c>
      <c r="M626" s="97"/>
      <c r="N626" s="98"/>
      <c r="O626" s="98"/>
      <c r="P626" s="98"/>
      <c r="Q626" s="98"/>
      <c r="R626" s="126"/>
      <c r="S626" s="127" t="s">
        <v>43</v>
      </c>
      <c r="T626" s="127" t="s">
        <v>3234</v>
      </c>
      <c r="U626" s="127" t="s">
        <v>4180</v>
      </c>
      <c r="V626" s="127" t="s">
        <v>3236</v>
      </c>
      <c r="W626" s="127" t="s">
        <v>4228</v>
      </c>
      <c r="X626" s="127" t="s">
        <v>4220</v>
      </c>
      <c r="Y626" s="127" t="s">
        <v>3542</v>
      </c>
      <c r="Z626" s="127" t="s">
        <v>2946</v>
      </c>
      <c r="AA626" s="127" t="s">
        <v>2947</v>
      </c>
      <c r="AB626" s="127"/>
      <c r="AC626" s="126"/>
      <c r="AD626" s="45"/>
      <c r="AE626" s="90" t="s">
        <v>2961</v>
      </c>
      <c r="AF626" s="90" t="s">
        <v>3101</v>
      </c>
      <c r="AG626" s="92">
        <v>42739</v>
      </c>
      <c r="AH626" s="91" t="s">
        <v>2805</v>
      </c>
    </row>
    <row r="627" spans="1:34" ht="247.5" x14ac:dyDescent="0.25">
      <c r="A627" s="93">
        <v>64</v>
      </c>
      <c r="B627" s="94" t="s">
        <v>4332</v>
      </c>
      <c r="C627" s="126"/>
      <c r="D627" s="89" t="s">
        <v>222</v>
      </c>
      <c r="E627" s="96" t="s">
        <v>3232</v>
      </c>
      <c r="F627" s="115"/>
      <c r="G627" s="115"/>
      <c r="H627" s="115" t="s">
        <v>92</v>
      </c>
      <c r="I627" s="116" t="s">
        <v>4333</v>
      </c>
      <c r="J627" s="96" t="s">
        <v>43</v>
      </c>
      <c r="K627" s="117" t="s">
        <v>2923</v>
      </c>
      <c r="L627" s="97" t="s">
        <v>92</v>
      </c>
      <c r="M627" s="97"/>
      <c r="N627" s="98"/>
      <c r="O627" s="98"/>
      <c r="P627" s="98"/>
      <c r="Q627" s="98"/>
      <c r="R627" s="126"/>
      <c r="S627" s="127" t="s">
        <v>43</v>
      </c>
      <c r="T627" s="127" t="s">
        <v>2955</v>
      </c>
      <c r="U627" s="127" t="s">
        <v>3235</v>
      </c>
      <c r="V627" s="127" t="s">
        <v>3236</v>
      </c>
      <c r="W627" s="127" t="s">
        <v>5749</v>
      </c>
      <c r="X627" s="127" t="s">
        <v>4334</v>
      </c>
      <c r="Y627" s="127" t="s">
        <v>4335</v>
      </c>
      <c r="Z627" s="127" t="s">
        <v>2946</v>
      </c>
      <c r="AA627" s="127" t="s">
        <v>2932</v>
      </c>
      <c r="AB627" s="127"/>
      <c r="AC627" s="126"/>
      <c r="AD627" s="45"/>
      <c r="AE627" s="90" t="s">
        <v>2961</v>
      </c>
      <c r="AF627" s="90" t="s">
        <v>3101</v>
      </c>
      <c r="AG627" s="92">
        <v>42739</v>
      </c>
      <c r="AH627" s="91" t="s">
        <v>2805</v>
      </c>
    </row>
    <row r="628" spans="1:34" ht="67.5" x14ac:dyDescent="0.25">
      <c r="A628" s="93">
        <v>65</v>
      </c>
      <c r="B628" s="94" t="s">
        <v>4511</v>
      </c>
      <c r="C628" s="126" t="s">
        <v>4512</v>
      </c>
      <c r="D628" s="89" t="s">
        <v>222</v>
      </c>
      <c r="E628" s="96" t="s">
        <v>3232</v>
      </c>
      <c r="F628" s="115"/>
      <c r="G628" s="115"/>
      <c r="H628" s="115" t="s">
        <v>92</v>
      </c>
      <c r="I628" s="116" t="s">
        <v>3537</v>
      </c>
      <c r="J628" s="96" t="s">
        <v>43</v>
      </c>
      <c r="K628" s="117" t="s">
        <v>2923</v>
      </c>
      <c r="L628" s="97" t="s">
        <v>92</v>
      </c>
      <c r="M628" s="97"/>
      <c r="N628" s="98"/>
      <c r="O628" s="98"/>
      <c r="P628" s="98"/>
      <c r="Q628" s="98"/>
      <c r="R628" s="126"/>
      <c r="S628" s="127" t="s">
        <v>43</v>
      </c>
      <c r="T628" s="127" t="s">
        <v>3234</v>
      </c>
      <c r="U628" s="127" t="s">
        <v>4180</v>
      </c>
      <c r="V628" s="127" t="s">
        <v>4513</v>
      </c>
      <c r="W628" s="127" t="s">
        <v>4514</v>
      </c>
      <c r="X628" s="127" t="s">
        <v>3541</v>
      </c>
      <c r="Y628" s="127" t="s">
        <v>4515</v>
      </c>
      <c r="Z628" s="127" t="s">
        <v>2946</v>
      </c>
      <c r="AA628" s="127" t="s">
        <v>2947</v>
      </c>
      <c r="AB628" s="127"/>
      <c r="AC628" s="126"/>
      <c r="AD628" s="45"/>
      <c r="AE628" s="90" t="s">
        <v>2961</v>
      </c>
      <c r="AF628" s="90" t="s">
        <v>3101</v>
      </c>
      <c r="AG628" s="92">
        <v>42739</v>
      </c>
      <c r="AH628" s="91" t="s">
        <v>2805</v>
      </c>
    </row>
    <row r="629" spans="1:34" ht="157.5" x14ac:dyDescent="0.25">
      <c r="A629" s="93">
        <v>66</v>
      </c>
      <c r="B629" s="94" t="s">
        <v>4519</v>
      </c>
      <c r="C629" s="126"/>
      <c r="D629" s="89" t="s">
        <v>222</v>
      </c>
      <c r="E629" s="96" t="s">
        <v>3232</v>
      </c>
      <c r="F629" s="115"/>
      <c r="G629" s="115"/>
      <c r="H629" s="115" t="s">
        <v>92</v>
      </c>
      <c r="I629" s="116" t="s">
        <v>3753</v>
      </c>
      <c r="J629" s="96" t="s">
        <v>43</v>
      </c>
      <c r="K629" s="117" t="s">
        <v>2923</v>
      </c>
      <c r="L629" s="97" t="s">
        <v>92</v>
      </c>
      <c r="M629" s="97"/>
      <c r="N629" s="98"/>
      <c r="O629" s="98"/>
      <c r="P629" s="98"/>
      <c r="Q629" s="98"/>
      <c r="R629" s="126"/>
      <c r="S629" s="127" t="s">
        <v>43</v>
      </c>
      <c r="T629" s="127" t="s">
        <v>3566</v>
      </c>
      <c r="U629" s="127" t="s">
        <v>3235</v>
      </c>
      <c r="V629" s="127" t="s">
        <v>4520</v>
      </c>
      <c r="W629" s="127" t="s">
        <v>5753</v>
      </c>
      <c r="X629" s="127" t="s">
        <v>4334</v>
      </c>
      <c r="Y629" s="127" t="s">
        <v>4521</v>
      </c>
      <c r="Z629" s="127" t="s">
        <v>2946</v>
      </c>
      <c r="AA629" s="127" t="s">
        <v>2932</v>
      </c>
      <c r="AB629" s="127"/>
      <c r="AC629" s="126"/>
      <c r="AD629" s="45"/>
      <c r="AE629" s="90" t="s">
        <v>2961</v>
      </c>
      <c r="AF629" s="90" t="s">
        <v>3101</v>
      </c>
      <c r="AG629" s="92">
        <v>42739</v>
      </c>
      <c r="AH629" s="91" t="s">
        <v>2805</v>
      </c>
    </row>
    <row r="630" spans="1:34" ht="112.5" x14ac:dyDescent="0.25">
      <c r="A630" s="93">
        <v>67</v>
      </c>
      <c r="B630" s="94" t="s">
        <v>4596</v>
      </c>
      <c r="C630" s="126" t="s">
        <v>4597</v>
      </c>
      <c r="D630" s="89" t="s">
        <v>222</v>
      </c>
      <c r="E630" s="96" t="s">
        <v>3232</v>
      </c>
      <c r="F630" s="115"/>
      <c r="G630" s="115"/>
      <c r="H630" s="115" t="s">
        <v>4598</v>
      </c>
      <c r="I630" s="116" t="s">
        <v>3093</v>
      </c>
      <c r="J630" s="96" t="s">
        <v>43</v>
      </c>
      <c r="K630" s="117" t="s">
        <v>2923</v>
      </c>
      <c r="L630" s="97" t="s">
        <v>92</v>
      </c>
      <c r="M630" s="97"/>
      <c r="N630" s="98"/>
      <c r="O630" s="98"/>
      <c r="P630" s="98"/>
      <c r="Q630" s="98"/>
      <c r="R630" s="126"/>
      <c r="S630" s="127" t="s">
        <v>43</v>
      </c>
      <c r="T630" s="127" t="s">
        <v>2978</v>
      </c>
      <c r="U630" s="127" t="s">
        <v>3235</v>
      </c>
      <c r="V630" s="127" t="s">
        <v>4599</v>
      </c>
      <c r="W630" s="127" t="s">
        <v>4600</v>
      </c>
      <c r="X630" s="127" t="s">
        <v>4601</v>
      </c>
      <c r="Y630" s="127" t="s">
        <v>4602</v>
      </c>
      <c r="Z630" s="127" t="s">
        <v>2946</v>
      </c>
      <c r="AA630" s="127" t="s">
        <v>2932</v>
      </c>
      <c r="AB630" s="127"/>
      <c r="AC630" s="126"/>
      <c r="AD630" s="45"/>
      <c r="AE630" s="90" t="s">
        <v>2961</v>
      </c>
      <c r="AF630" s="90" t="s">
        <v>3101</v>
      </c>
      <c r="AG630" s="92">
        <v>42739</v>
      </c>
      <c r="AH630" s="91" t="s">
        <v>2805</v>
      </c>
    </row>
    <row r="631" spans="1:34" ht="168.75" x14ac:dyDescent="0.25">
      <c r="A631" s="93">
        <v>68</v>
      </c>
      <c r="B631" s="94" t="s">
        <v>4709</v>
      </c>
      <c r="C631" s="126" t="s">
        <v>4710</v>
      </c>
      <c r="D631" s="89" t="s">
        <v>222</v>
      </c>
      <c r="E631" s="96" t="s">
        <v>3232</v>
      </c>
      <c r="F631" s="115"/>
      <c r="G631" s="115"/>
      <c r="H631" s="115" t="s">
        <v>92</v>
      </c>
      <c r="I631" s="116" t="s">
        <v>3537</v>
      </c>
      <c r="J631" s="96" t="s">
        <v>43</v>
      </c>
      <c r="K631" s="117" t="s">
        <v>2923</v>
      </c>
      <c r="L631" s="97" t="s">
        <v>92</v>
      </c>
      <c r="M631" s="97"/>
      <c r="N631" s="98"/>
      <c r="O631" s="98"/>
      <c r="P631" s="98"/>
      <c r="Q631" s="98"/>
      <c r="R631" s="126"/>
      <c r="S631" s="127" t="s">
        <v>43</v>
      </c>
      <c r="T631" s="127" t="s">
        <v>3234</v>
      </c>
      <c r="U631" s="127" t="s">
        <v>4180</v>
      </c>
      <c r="V631" s="127" t="s">
        <v>3236</v>
      </c>
      <c r="W631" s="127" t="s">
        <v>5752</v>
      </c>
      <c r="X631" s="127" t="s">
        <v>3541</v>
      </c>
      <c r="Y631" s="127" t="s">
        <v>4711</v>
      </c>
      <c r="Z631" s="127" t="s">
        <v>2946</v>
      </c>
      <c r="AA631" s="127" t="s">
        <v>2932</v>
      </c>
      <c r="AB631" s="127"/>
      <c r="AC631" s="126"/>
      <c r="AD631" s="45"/>
      <c r="AE631" s="90" t="s">
        <v>2961</v>
      </c>
      <c r="AF631" s="90" t="s">
        <v>3101</v>
      </c>
      <c r="AG631" s="92">
        <v>42739</v>
      </c>
      <c r="AH631" s="91" t="s">
        <v>2805</v>
      </c>
    </row>
    <row r="632" spans="1:34" ht="146.25" x14ac:dyDescent="0.25">
      <c r="A632" s="93">
        <v>69</v>
      </c>
      <c r="B632" s="94" t="s">
        <v>3611</v>
      </c>
      <c r="C632" s="126" t="s">
        <v>3612</v>
      </c>
      <c r="D632" s="89" t="s">
        <v>53</v>
      </c>
      <c r="E632" s="96" t="s">
        <v>3026</v>
      </c>
      <c r="F632" s="115"/>
      <c r="G632" s="115"/>
      <c r="H632" s="115" t="s">
        <v>45</v>
      </c>
      <c r="I632" s="116"/>
      <c r="J632" s="96" t="s">
        <v>2939</v>
      </c>
      <c r="K632" s="117" t="s">
        <v>2923</v>
      </c>
      <c r="L632" s="97" t="s">
        <v>45</v>
      </c>
      <c r="M632" s="97"/>
      <c r="N632" s="98"/>
      <c r="O632" s="98"/>
      <c r="P632" s="98"/>
      <c r="Q632" s="98"/>
      <c r="R632" s="126"/>
      <c r="S632" s="127" t="s">
        <v>2939</v>
      </c>
      <c r="T632" s="127" t="s">
        <v>2925</v>
      </c>
      <c r="U632" s="127" t="s">
        <v>2956</v>
      </c>
      <c r="V632" s="127" t="s">
        <v>3613</v>
      </c>
      <c r="W632" s="127" t="s">
        <v>3614</v>
      </c>
      <c r="X632" s="127" t="s">
        <v>3323</v>
      </c>
      <c r="Y632" s="127" t="s">
        <v>3615</v>
      </c>
      <c r="Z632" s="127" t="s">
        <v>2946</v>
      </c>
      <c r="AA632" s="127" t="s">
        <v>3616</v>
      </c>
      <c r="AB632" s="127"/>
      <c r="AC632" s="126"/>
      <c r="AD632" s="45"/>
      <c r="AE632" s="90" t="s">
        <v>3325</v>
      </c>
      <c r="AF632" s="90" t="s">
        <v>2976</v>
      </c>
      <c r="AG632" s="92">
        <v>42724</v>
      </c>
      <c r="AH632" s="91" t="s">
        <v>2805</v>
      </c>
    </row>
    <row r="633" spans="1:34" ht="409.5" x14ac:dyDescent="0.25">
      <c r="A633" s="93">
        <v>70</v>
      </c>
      <c r="B633" s="94" t="s">
        <v>3319</v>
      </c>
      <c r="C633" s="126" t="s">
        <v>3320</v>
      </c>
      <c r="D633" s="89" t="s">
        <v>53</v>
      </c>
      <c r="E633" s="96" t="s">
        <v>3026</v>
      </c>
      <c r="F633" s="115"/>
      <c r="G633" s="115"/>
      <c r="H633" s="115" t="s">
        <v>45</v>
      </c>
      <c r="I633" s="116"/>
      <c r="J633" s="96" t="s">
        <v>2939</v>
      </c>
      <c r="K633" s="117" t="s">
        <v>2923</v>
      </c>
      <c r="L633" s="97" t="s">
        <v>45</v>
      </c>
      <c r="M633" s="97"/>
      <c r="N633" s="98"/>
      <c r="O633" s="98"/>
      <c r="P633" s="98"/>
      <c r="Q633" s="98"/>
      <c r="R633" s="126"/>
      <c r="S633" s="127" t="s">
        <v>2939</v>
      </c>
      <c r="T633" s="127" t="s">
        <v>2940</v>
      </c>
      <c r="U633" s="127" t="s">
        <v>2956</v>
      </c>
      <c r="V633" s="127" t="s">
        <v>3321</v>
      </c>
      <c r="W633" s="127" t="s">
        <v>3322</v>
      </c>
      <c r="X633" s="127" t="s">
        <v>3323</v>
      </c>
      <c r="Y633" s="127" t="s">
        <v>3324</v>
      </c>
      <c r="Z633" s="127" t="s">
        <v>2946</v>
      </c>
      <c r="AA633" s="127" t="s">
        <v>2932</v>
      </c>
      <c r="AB633" s="127"/>
      <c r="AC633" s="126"/>
      <c r="AD633" s="45"/>
      <c r="AE633" s="90" t="s">
        <v>3325</v>
      </c>
      <c r="AF633" s="90" t="s">
        <v>2934</v>
      </c>
      <c r="AG633" s="92">
        <v>42724</v>
      </c>
      <c r="AH633" s="91" t="s">
        <v>2805</v>
      </c>
    </row>
    <row r="634" spans="1:34" ht="409.5" x14ac:dyDescent="0.25">
      <c r="A634" s="93">
        <v>71</v>
      </c>
      <c r="B634" s="94" t="s">
        <v>4005</v>
      </c>
      <c r="C634" s="126" t="s">
        <v>4006</v>
      </c>
      <c r="D634" s="89" t="s">
        <v>53</v>
      </c>
      <c r="E634" s="96" t="s">
        <v>3026</v>
      </c>
      <c r="F634" s="115"/>
      <c r="G634" s="115"/>
      <c r="H634" s="115" t="s">
        <v>45</v>
      </c>
      <c r="I634" s="116"/>
      <c r="J634" s="96" t="s">
        <v>2939</v>
      </c>
      <c r="K634" s="117" t="s">
        <v>2923</v>
      </c>
      <c r="L634" s="97" t="s">
        <v>45</v>
      </c>
      <c r="M634" s="97"/>
      <c r="N634" s="98"/>
      <c r="O634" s="98"/>
      <c r="P634" s="98"/>
      <c r="Q634" s="98"/>
      <c r="R634" s="126"/>
      <c r="S634" s="127" t="s">
        <v>2939</v>
      </c>
      <c r="T634" s="127" t="s">
        <v>2925</v>
      </c>
      <c r="U634" s="127" t="s">
        <v>2956</v>
      </c>
      <c r="V634" s="127" t="s">
        <v>4007</v>
      </c>
      <c r="W634" s="127" t="s">
        <v>4008</v>
      </c>
      <c r="X634" s="127" t="s">
        <v>3323</v>
      </c>
      <c r="Y634" s="127" t="s">
        <v>4009</v>
      </c>
      <c r="Z634" s="127" t="s">
        <v>2946</v>
      </c>
      <c r="AA634" s="127" t="s">
        <v>2932</v>
      </c>
      <c r="AB634" s="127"/>
      <c r="AC634" s="126"/>
      <c r="AD634" s="45"/>
      <c r="AE634" s="90" t="s">
        <v>3325</v>
      </c>
      <c r="AF634" s="90" t="s">
        <v>2934</v>
      </c>
      <c r="AG634" s="92">
        <v>42724</v>
      </c>
      <c r="AH634" s="91" t="s">
        <v>2805</v>
      </c>
    </row>
    <row r="635" spans="1:34" ht="78.75" x14ac:dyDescent="0.25">
      <c r="A635" s="93">
        <v>72</v>
      </c>
      <c r="B635" s="94" t="s">
        <v>3401</v>
      </c>
      <c r="C635" s="126" t="s">
        <v>3402</v>
      </c>
      <c r="D635" s="89" t="s">
        <v>53</v>
      </c>
      <c r="E635" s="96"/>
      <c r="F635" s="115"/>
      <c r="G635" s="115"/>
      <c r="H635" s="115"/>
      <c r="I635" s="91" t="s">
        <v>3403</v>
      </c>
      <c r="J635" s="96" t="s">
        <v>43</v>
      </c>
      <c r="K635" s="117" t="s">
        <v>2923</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2805</v>
      </c>
    </row>
    <row r="636" spans="1:34" ht="258.75" x14ac:dyDescent="0.25">
      <c r="A636" s="93">
        <v>73</v>
      </c>
      <c r="B636" s="94" t="s">
        <v>3597</v>
      </c>
      <c r="C636" s="126"/>
      <c r="D636" s="89" t="s">
        <v>53</v>
      </c>
      <c r="E636" s="96" t="s">
        <v>3026</v>
      </c>
      <c r="F636" s="115"/>
      <c r="G636" s="115"/>
      <c r="H636" s="115" t="s">
        <v>45</v>
      </c>
      <c r="I636" s="116"/>
      <c r="J636" s="96" t="s">
        <v>2939</v>
      </c>
      <c r="K636" s="117" t="s">
        <v>2923</v>
      </c>
      <c r="L636" s="97" t="s">
        <v>45</v>
      </c>
      <c r="M636" s="97"/>
      <c r="N636" s="98"/>
      <c r="O636" s="98"/>
      <c r="P636" s="98"/>
      <c r="Q636" s="98"/>
      <c r="R636" s="126"/>
      <c r="S636" s="127" t="s">
        <v>2939</v>
      </c>
      <c r="T636" s="127" t="s">
        <v>2940</v>
      </c>
      <c r="U636" s="127" t="s">
        <v>2956</v>
      </c>
      <c r="V636" s="127" t="s">
        <v>3598</v>
      </c>
      <c r="W636" s="127" t="s">
        <v>3599</v>
      </c>
      <c r="X636" s="127" t="s">
        <v>3323</v>
      </c>
      <c r="Y636" s="127" t="s">
        <v>3600</v>
      </c>
      <c r="Z636" s="127" t="s">
        <v>2946</v>
      </c>
      <c r="AA636" s="127" t="s">
        <v>2932</v>
      </c>
      <c r="AB636" s="127"/>
      <c r="AC636" s="126"/>
      <c r="AD636" s="45"/>
      <c r="AE636" s="90" t="s">
        <v>3325</v>
      </c>
      <c r="AF636" s="90" t="s">
        <v>2934</v>
      </c>
      <c r="AG636" s="92">
        <v>42724</v>
      </c>
      <c r="AH636" s="91" t="s">
        <v>2805</v>
      </c>
    </row>
    <row r="637" spans="1:34" ht="247.5" x14ac:dyDescent="0.25">
      <c r="A637" s="93">
        <v>74</v>
      </c>
      <c r="B637" s="94" t="s">
        <v>1017</v>
      </c>
      <c r="C637" s="126" t="s">
        <v>3630</v>
      </c>
      <c r="D637" s="89" t="s">
        <v>53</v>
      </c>
      <c r="E637" s="96" t="s">
        <v>3026</v>
      </c>
      <c r="F637" s="115"/>
      <c r="G637" s="115"/>
      <c r="H637" s="115" t="s">
        <v>45</v>
      </c>
      <c r="I637" s="116" t="s">
        <v>3631</v>
      </c>
      <c r="J637" s="96" t="s">
        <v>2939</v>
      </c>
      <c r="K637" s="117" t="s">
        <v>2923</v>
      </c>
      <c r="L637" s="97" t="s">
        <v>45</v>
      </c>
      <c r="M637" s="97"/>
      <c r="N637" s="98" t="s">
        <v>35</v>
      </c>
      <c r="O637" s="98"/>
      <c r="P637" s="98"/>
      <c r="Q637" s="98"/>
      <c r="R637" s="126"/>
      <c r="S637" s="127" t="s">
        <v>2939</v>
      </c>
      <c r="T637" s="127" t="s">
        <v>2925</v>
      </c>
      <c r="U637" s="127" t="s">
        <v>2956</v>
      </c>
      <c r="V637" s="127" t="s">
        <v>3632</v>
      </c>
      <c r="W637" s="127" t="s">
        <v>3633</v>
      </c>
      <c r="X637" s="127" t="s">
        <v>3634</v>
      </c>
      <c r="Y637" s="127" t="s">
        <v>3635</v>
      </c>
      <c r="Z637" s="127" t="s">
        <v>2946</v>
      </c>
      <c r="AA637" s="127" t="s">
        <v>2932</v>
      </c>
      <c r="AB637" s="127"/>
      <c r="AC637" s="126"/>
      <c r="AD637" s="45"/>
      <c r="AE637" s="90" t="s">
        <v>3325</v>
      </c>
      <c r="AF637" s="90" t="s">
        <v>2934</v>
      </c>
      <c r="AG637" s="92">
        <v>42937</v>
      </c>
      <c r="AH637" s="91" t="s">
        <v>2805</v>
      </c>
    </row>
    <row r="638" spans="1:34" ht="409.5" x14ac:dyDescent="0.25">
      <c r="A638" s="93">
        <v>75</v>
      </c>
      <c r="B638" s="94" t="s">
        <v>3636</v>
      </c>
      <c r="C638" s="126" t="s">
        <v>3637</v>
      </c>
      <c r="D638" s="89" t="s">
        <v>53</v>
      </c>
      <c r="E638" s="96" t="s">
        <v>3026</v>
      </c>
      <c r="F638" s="115"/>
      <c r="G638" s="115"/>
      <c r="H638" s="115" t="s">
        <v>45</v>
      </c>
      <c r="I638" s="116"/>
      <c r="J638" s="96" t="s">
        <v>2939</v>
      </c>
      <c r="K638" s="117" t="s">
        <v>2923</v>
      </c>
      <c r="L638" s="97" t="s">
        <v>45</v>
      </c>
      <c r="M638" s="97"/>
      <c r="N638" s="98"/>
      <c r="O638" s="98"/>
      <c r="P638" s="98"/>
      <c r="Q638" s="98"/>
      <c r="R638" s="126"/>
      <c r="S638" s="127" t="s">
        <v>2939</v>
      </c>
      <c r="T638" s="127" t="s">
        <v>2925</v>
      </c>
      <c r="U638" s="127" t="s">
        <v>2956</v>
      </c>
      <c r="V638" s="127" t="s">
        <v>3598</v>
      </c>
      <c r="W638" s="127" t="s">
        <v>3638</v>
      </c>
      <c r="X638" s="127" t="s">
        <v>3639</v>
      </c>
      <c r="Y638" s="127" t="s">
        <v>3640</v>
      </c>
      <c r="Z638" s="127" t="s">
        <v>2946</v>
      </c>
      <c r="AA638" s="127" t="s">
        <v>2932</v>
      </c>
      <c r="AB638" s="127"/>
      <c r="AC638" s="126"/>
      <c r="AD638" s="45"/>
      <c r="AE638" s="90" t="s">
        <v>3325</v>
      </c>
      <c r="AF638" s="90" t="s">
        <v>2934</v>
      </c>
      <c r="AG638" s="92">
        <v>42724</v>
      </c>
      <c r="AH638" s="91" t="s">
        <v>2805</v>
      </c>
    </row>
    <row r="639" spans="1:34" ht="409.5" x14ac:dyDescent="0.25">
      <c r="A639" s="93">
        <v>76</v>
      </c>
      <c r="B639" s="94" t="s">
        <v>3679</v>
      </c>
      <c r="C639" s="126" t="s">
        <v>3680</v>
      </c>
      <c r="D639" s="89" t="s">
        <v>53</v>
      </c>
      <c r="E639" s="96" t="s">
        <v>3026</v>
      </c>
      <c r="F639" s="115"/>
      <c r="G639" s="115"/>
      <c r="H639" s="115" t="s">
        <v>45</v>
      </c>
      <c r="I639" s="116"/>
      <c r="J639" s="96" t="s">
        <v>2939</v>
      </c>
      <c r="K639" s="117" t="s">
        <v>2923</v>
      </c>
      <c r="L639" s="97" t="s">
        <v>45</v>
      </c>
      <c r="M639" s="97"/>
      <c r="N639" s="98"/>
      <c r="O639" s="98"/>
      <c r="P639" s="98"/>
      <c r="Q639" s="98"/>
      <c r="R639" s="126"/>
      <c r="S639" s="127" t="s">
        <v>2939</v>
      </c>
      <c r="T639" s="127" t="s">
        <v>2925</v>
      </c>
      <c r="U639" s="127" t="s">
        <v>3681</v>
      </c>
      <c r="V639" s="127" t="s">
        <v>3682</v>
      </c>
      <c r="W639" s="127" t="s">
        <v>3683</v>
      </c>
      <c r="X639" s="127" t="s">
        <v>3684</v>
      </c>
      <c r="Y639" s="127" t="s">
        <v>3685</v>
      </c>
      <c r="Z639" s="127" t="s">
        <v>2946</v>
      </c>
      <c r="AA639" s="127" t="s">
        <v>2932</v>
      </c>
      <c r="AB639" s="127"/>
      <c r="AC639" s="126"/>
      <c r="AD639" s="45"/>
      <c r="AE639" s="90" t="s">
        <v>3910</v>
      </c>
      <c r="AF639" s="90" t="s">
        <v>2934</v>
      </c>
      <c r="AG639" s="92">
        <v>42724</v>
      </c>
      <c r="AH639" s="91" t="s">
        <v>2805</v>
      </c>
    </row>
    <row r="640" spans="1:34" ht="236.25" x14ac:dyDescent="0.25">
      <c r="A640" s="93">
        <v>77</v>
      </c>
      <c r="B640" s="94" t="s">
        <v>3767</v>
      </c>
      <c r="C640" s="126" t="s">
        <v>3768</v>
      </c>
      <c r="D640" s="89" t="s">
        <v>53</v>
      </c>
      <c r="E640" s="96" t="s">
        <v>3026</v>
      </c>
      <c r="F640" s="115"/>
      <c r="G640" s="115"/>
      <c r="H640" s="115" t="s">
        <v>45</v>
      </c>
      <c r="I640" s="116"/>
      <c r="J640" s="96" t="s">
        <v>2939</v>
      </c>
      <c r="K640" s="117" t="s">
        <v>2923</v>
      </c>
      <c r="L640" s="97" t="s">
        <v>45</v>
      </c>
      <c r="M640" s="97"/>
      <c r="N640" s="98"/>
      <c r="O640" s="98"/>
      <c r="P640" s="98"/>
      <c r="Q640" s="98"/>
      <c r="R640" s="126"/>
      <c r="S640" s="127" t="s">
        <v>2939</v>
      </c>
      <c r="T640" s="127" t="s">
        <v>2925</v>
      </c>
      <c r="U640" s="127" t="s">
        <v>2956</v>
      </c>
      <c r="V640" s="127" t="s">
        <v>3769</v>
      </c>
      <c r="W640" s="127" t="s">
        <v>3770</v>
      </c>
      <c r="X640" s="127" t="s">
        <v>3771</v>
      </c>
      <c r="Y640" s="127" t="s">
        <v>3772</v>
      </c>
      <c r="Z640" s="127" t="s">
        <v>2946</v>
      </c>
      <c r="AA640" s="127" t="s">
        <v>2932</v>
      </c>
      <c r="AB640" s="127"/>
      <c r="AC640" s="126"/>
      <c r="AD640" s="45"/>
      <c r="AE640" s="90" t="s">
        <v>3773</v>
      </c>
      <c r="AF640" s="90" t="s">
        <v>3774</v>
      </c>
      <c r="AG640" s="92">
        <v>42724</v>
      </c>
      <c r="AH640" s="91" t="s">
        <v>2805</v>
      </c>
    </row>
    <row r="641" spans="1:34" ht="409.5" x14ac:dyDescent="0.25">
      <c r="A641" s="93">
        <v>78</v>
      </c>
      <c r="B641" s="94" t="s">
        <v>1682</v>
      </c>
      <c r="C641" s="126"/>
      <c r="D641" s="89" t="s">
        <v>53</v>
      </c>
      <c r="E641" s="96" t="s">
        <v>3026</v>
      </c>
      <c r="F641" s="115"/>
      <c r="G641" s="115" t="s">
        <v>4046</v>
      </c>
      <c r="H641" s="115" t="s">
        <v>45</v>
      </c>
      <c r="I641" s="116" t="s">
        <v>4047</v>
      </c>
      <c r="J641" s="96" t="s">
        <v>2939</v>
      </c>
      <c r="K641" s="117" t="s">
        <v>2923</v>
      </c>
      <c r="L641" s="97" t="s">
        <v>45</v>
      </c>
      <c r="M641" s="97"/>
      <c r="N641" s="98"/>
      <c r="O641" s="98"/>
      <c r="P641" s="98"/>
      <c r="Q641" s="98"/>
      <c r="R641" s="126"/>
      <c r="S641" s="127" t="s">
        <v>2939</v>
      </c>
      <c r="T641" s="127" t="s">
        <v>2925</v>
      </c>
      <c r="U641" s="127" t="s">
        <v>2956</v>
      </c>
      <c r="V641" s="127" t="s">
        <v>4048</v>
      </c>
      <c r="W641" s="127" t="s">
        <v>5877</v>
      </c>
      <c r="X641" s="127" t="s">
        <v>4049</v>
      </c>
      <c r="Y641" s="127" t="s">
        <v>4050</v>
      </c>
      <c r="Z641" s="127" t="s">
        <v>2946</v>
      </c>
      <c r="AA641" s="127" t="s">
        <v>2932</v>
      </c>
      <c r="AB641" s="127"/>
      <c r="AC641" s="126"/>
      <c r="AD641" s="45"/>
      <c r="AE641" s="90" t="s">
        <v>3325</v>
      </c>
      <c r="AF641" s="90" t="s">
        <v>2934</v>
      </c>
      <c r="AG641" s="92">
        <v>42724</v>
      </c>
      <c r="AH641" s="91" t="s">
        <v>2805</v>
      </c>
    </row>
    <row r="642" spans="1:34" ht="371.25" x14ac:dyDescent="0.25">
      <c r="A642" s="93">
        <v>79</v>
      </c>
      <c r="B642" s="94" t="s">
        <v>4182</v>
      </c>
      <c r="C642" s="126" t="s">
        <v>4183</v>
      </c>
      <c r="D642" s="89" t="s">
        <v>53</v>
      </c>
      <c r="E642" s="96" t="s">
        <v>3026</v>
      </c>
      <c r="F642" s="115"/>
      <c r="G642" s="115"/>
      <c r="H642" s="115" t="s">
        <v>45</v>
      </c>
      <c r="I642" s="116" t="s">
        <v>4184</v>
      </c>
      <c r="J642" s="96" t="s">
        <v>2939</v>
      </c>
      <c r="K642" s="117" t="s">
        <v>2923</v>
      </c>
      <c r="L642" s="97" t="s">
        <v>45</v>
      </c>
      <c r="M642" s="97"/>
      <c r="N642" s="98"/>
      <c r="O642" s="98"/>
      <c r="P642" s="98"/>
      <c r="Q642" s="98"/>
      <c r="R642" s="126"/>
      <c r="S642" s="127" t="s">
        <v>2939</v>
      </c>
      <c r="T642" s="127" t="s">
        <v>2925</v>
      </c>
      <c r="U642" s="127" t="s">
        <v>2956</v>
      </c>
      <c r="V642" s="127" t="s">
        <v>3598</v>
      </c>
      <c r="W642" s="127" t="s">
        <v>4185</v>
      </c>
      <c r="X642" s="127" t="s">
        <v>4186</v>
      </c>
      <c r="Y642" s="127" t="s">
        <v>4187</v>
      </c>
      <c r="Z642" s="127" t="s">
        <v>2946</v>
      </c>
      <c r="AA642" s="127" t="s">
        <v>2932</v>
      </c>
      <c r="AB642" s="127"/>
      <c r="AC642" s="126"/>
      <c r="AD642" s="45"/>
      <c r="AE642" s="90" t="s">
        <v>3325</v>
      </c>
      <c r="AF642" s="90" t="s">
        <v>2934</v>
      </c>
      <c r="AG642" s="92">
        <v>42724</v>
      </c>
      <c r="AH642" s="91" t="s">
        <v>2805</v>
      </c>
    </row>
    <row r="643" spans="1:34" ht="67.5" x14ac:dyDescent="0.25">
      <c r="A643" s="93">
        <v>80</v>
      </c>
      <c r="B643" s="94" t="s">
        <v>4305</v>
      </c>
      <c r="C643" s="126"/>
      <c r="D643" s="89" t="s">
        <v>53</v>
      </c>
      <c r="E643" s="96" t="s">
        <v>2952</v>
      </c>
      <c r="F643" s="115"/>
      <c r="G643" s="115"/>
      <c r="H643" s="115" t="s">
        <v>2953</v>
      </c>
      <c r="I643" s="116"/>
      <c r="J643" s="96" t="s">
        <v>43</v>
      </c>
      <c r="K643" s="117" t="s">
        <v>2923</v>
      </c>
      <c r="L643" s="97" t="s">
        <v>45</v>
      </c>
      <c r="M643" s="97"/>
      <c r="N643" s="98"/>
      <c r="O643" s="98"/>
      <c r="P643" s="98"/>
      <c r="Q643" s="98"/>
      <c r="R643" s="126"/>
      <c r="S643" s="127" t="s">
        <v>43</v>
      </c>
      <c r="T643" s="127" t="s">
        <v>3566</v>
      </c>
      <c r="U643" s="127" t="s">
        <v>2956</v>
      </c>
      <c r="V643" s="127" t="s">
        <v>2957</v>
      </c>
      <c r="W643" s="127" t="s">
        <v>4312</v>
      </c>
      <c r="X643" s="127" t="s">
        <v>4310</v>
      </c>
      <c r="Y643" s="127" t="s">
        <v>4313</v>
      </c>
      <c r="Z643" s="127" t="s">
        <v>2946</v>
      </c>
      <c r="AA643" s="127" t="s">
        <v>2932</v>
      </c>
      <c r="AB643" s="127"/>
      <c r="AC643" s="126"/>
      <c r="AD643" s="45"/>
      <c r="AE643" s="90" t="s">
        <v>2961</v>
      </c>
      <c r="AF643" s="90" t="s">
        <v>2962</v>
      </c>
      <c r="AG643" s="92">
        <v>42937</v>
      </c>
      <c r="AH643" s="91" t="s">
        <v>2805</v>
      </c>
    </row>
    <row r="644" spans="1:34" ht="258.75" x14ac:dyDescent="0.25">
      <c r="A644" s="93">
        <v>81</v>
      </c>
      <c r="B644" s="94" t="s">
        <v>4351</v>
      </c>
      <c r="C644" s="126"/>
      <c r="D644" s="89" t="s">
        <v>4257</v>
      </c>
      <c r="E644" s="96" t="s">
        <v>2952</v>
      </c>
      <c r="F644" s="115"/>
      <c r="G644" s="115"/>
      <c r="H644" s="91" t="s">
        <v>4850</v>
      </c>
      <c r="I644" s="91" t="s">
        <v>5968</v>
      </c>
      <c r="J644" s="96" t="s">
        <v>43</v>
      </c>
      <c r="K644" s="117" t="s">
        <v>2923</v>
      </c>
      <c r="L644" s="97" t="s">
        <v>45</v>
      </c>
      <c r="M644" s="97"/>
      <c r="N644" s="98"/>
      <c r="O644" s="98"/>
      <c r="P644" s="98"/>
      <c r="Q644" s="98"/>
      <c r="R644" s="126"/>
      <c r="S644" s="127" t="s">
        <v>43</v>
      </c>
      <c r="T644" s="127" t="s">
        <v>2955</v>
      </c>
      <c r="U644" s="127" t="s">
        <v>4352</v>
      </c>
      <c r="V644" s="127" t="s">
        <v>4353</v>
      </c>
      <c r="W644" s="127" t="s">
        <v>5737</v>
      </c>
      <c r="X644" s="127" t="s">
        <v>5969</v>
      </c>
      <c r="Y644" s="127" t="s">
        <v>4354</v>
      </c>
      <c r="Z644" s="127" t="s">
        <v>2946</v>
      </c>
      <c r="AA644" s="127" t="s">
        <v>2932</v>
      </c>
      <c r="AB644" s="127"/>
      <c r="AC644" s="126"/>
      <c r="AD644" s="45"/>
      <c r="AE644" s="90" t="s">
        <v>2961</v>
      </c>
      <c r="AF644" s="90" t="s">
        <v>2962</v>
      </c>
      <c r="AG644" s="92">
        <v>43249</v>
      </c>
      <c r="AH644" s="91" t="s">
        <v>2805</v>
      </c>
    </row>
    <row r="645" spans="1:34" ht="213.75" x14ac:dyDescent="0.25">
      <c r="A645" s="93">
        <v>82</v>
      </c>
      <c r="B645" s="94" t="s">
        <v>4420</v>
      </c>
      <c r="C645" s="126" t="s">
        <v>4421</v>
      </c>
      <c r="D645" s="89" t="s">
        <v>53</v>
      </c>
      <c r="E645" s="96" t="s">
        <v>3026</v>
      </c>
      <c r="F645" s="115"/>
      <c r="G645" s="115"/>
      <c r="H645" s="115" t="s">
        <v>45</v>
      </c>
      <c r="I645" s="116" t="s">
        <v>4422</v>
      </c>
      <c r="J645" s="96" t="s">
        <v>2939</v>
      </c>
      <c r="K645" s="117" t="s">
        <v>2923</v>
      </c>
      <c r="L645" s="97" t="s">
        <v>45</v>
      </c>
      <c r="M645" s="97"/>
      <c r="N645" s="98"/>
      <c r="O645" s="98"/>
      <c r="P645" s="98"/>
      <c r="Q645" s="98"/>
      <c r="R645" s="126"/>
      <c r="S645" s="127" t="s">
        <v>2939</v>
      </c>
      <c r="T645" s="127" t="s">
        <v>2925</v>
      </c>
      <c r="U645" s="127" t="s">
        <v>2956</v>
      </c>
      <c r="V645" s="127" t="s">
        <v>4423</v>
      </c>
      <c r="W645" s="127" t="s">
        <v>4424</v>
      </c>
      <c r="X645" s="127" t="s">
        <v>4049</v>
      </c>
      <c r="Y645" s="127" t="s">
        <v>4425</v>
      </c>
      <c r="Z645" s="127" t="s">
        <v>2946</v>
      </c>
      <c r="AA645" s="127" t="s">
        <v>2932</v>
      </c>
      <c r="AB645" s="127"/>
      <c r="AC645" s="126"/>
      <c r="AD645" s="45"/>
      <c r="AE645" s="90" t="s">
        <v>5846</v>
      </c>
      <c r="AF645" s="90" t="s">
        <v>2934</v>
      </c>
      <c r="AG645" s="92">
        <v>42937</v>
      </c>
      <c r="AH645" s="91" t="s">
        <v>2805</v>
      </c>
    </row>
    <row r="646" spans="1:34" ht="360" x14ac:dyDescent="0.25">
      <c r="A646" s="93">
        <v>83</v>
      </c>
      <c r="B646" s="94" t="s">
        <v>4433</v>
      </c>
      <c r="C646" s="126"/>
      <c r="D646" s="89" t="s">
        <v>53</v>
      </c>
      <c r="E646" s="96" t="s">
        <v>3026</v>
      </c>
      <c r="F646" s="115"/>
      <c r="G646" s="115"/>
      <c r="H646" s="115" t="s">
        <v>45</v>
      </c>
      <c r="I646" s="116" t="s">
        <v>4434</v>
      </c>
      <c r="J646" s="96" t="s">
        <v>2939</v>
      </c>
      <c r="K646" s="117" t="s">
        <v>2923</v>
      </c>
      <c r="L646" s="97" t="s">
        <v>45</v>
      </c>
      <c r="M646" s="97"/>
      <c r="N646" s="98"/>
      <c r="O646" s="98"/>
      <c r="P646" s="98"/>
      <c r="Q646" s="98"/>
      <c r="R646" s="126"/>
      <c r="S646" s="127" t="s">
        <v>2939</v>
      </c>
      <c r="T646" s="127" t="s">
        <v>2925</v>
      </c>
      <c r="U646" s="127" t="s">
        <v>2956</v>
      </c>
      <c r="V646" s="127" t="s">
        <v>4435</v>
      </c>
      <c r="W646" s="127" t="s">
        <v>4436</v>
      </c>
      <c r="X646" s="127" t="s">
        <v>4437</v>
      </c>
      <c r="Y646" s="127" t="s">
        <v>4438</v>
      </c>
      <c r="Z646" s="127" t="s">
        <v>2946</v>
      </c>
      <c r="AA646" s="127" t="s">
        <v>2932</v>
      </c>
      <c r="AB646" s="127"/>
      <c r="AC646" s="126"/>
      <c r="AD646" s="45"/>
      <c r="AE646" s="90" t="s">
        <v>3325</v>
      </c>
      <c r="AF646" s="90" t="s">
        <v>2934</v>
      </c>
      <c r="AG646" s="92">
        <v>42927</v>
      </c>
      <c r="AH646" s="91" t="s">
        <v>2805</v>
      </c>
    </row>
    <row r="647" spans="1:34" ht="409.5" x14ac:dyDescent="0.25">
      <c r="A647" s="93">
        <v>84</v>
      </c>
      <c r="B647" s="94" t="s">
        <v>4484</v>
      </c>
      <c r="C647" s="126" t="s">
        <v>4485</v>
      </c>
      <c r="D647" s="89" t="s">
        <v>86</v>
      </c>
      <c r="E647" s="96" t="s">
        <v>3026</v>
      </c>
      <c r="F647" s="115"/>
      <c r="G647" s="115"/>
      <c r="H647" s="115" t="s">
        <v>92</v>
      </c>
      <c r="I647" s="116" t="s">
        <v>4486</v>
      </c>
      <c r="J647" s="96" t="s">
        <v>2939</v>
      </c>
      <c r="K647" s="117" t="s">
        <v>2923</v>
      </c>
      <c r="L647" s="97" t="s">
        <v>92</v>
      </c>
      <c r="M647" s="97"/>
      <c r="N647" s="98"/>
      <c r="O647" s="98"/>
      <c r="P647" s="98"/>
      <c r="Q647" s="98"/>
      <c r="R647" s="126" t="s">
        <v>4487</v>
      </c>
      <c r="S647" s="127" t="s">
        <v>2939</v>
      </c>
      <c r="T647" s="127" t="s">
        <v>2925</v>
      </c>
      <c r="U647" s="127" t="s">
        <v>4488</v>
      </c>
      <c r="V647" s="127" t="s">
        <v>4489</v>
      </c>
      <c r="W647" s="127" t="s">
        <v>4490</v>
      </c>
      <c r="X647" s="127" t="s">
        <v>3684</v>
      </c>
      <c r="Y647" s="127" t="s">
        <v>4491</v>
      </c>
      <c r="Z647" s="127" t="s">
        <v>2946</v>
      </c>
      <c r="AA647" s="127" t="s">
        <v>2932</v>
      </c>
      <c r="AB647" s="127"/>
      <c r="AC647" s="126"/>
      <c r="AD647" s="45"/>
      <c r="AE647" s="90" t="s">
        <v>4492</v>
      </c>
      <c r="AF647" s="90" t="s">
        <v>2934</v>
      </c>
      <c r="AG647" s="92">
        <v>42724</v>
      </c>
      <c r="AH647" s="91" t="s">
        <v>2805</v>
      </c>
    </row>
    <row r="648" spans="1:34" ht="123.75" x14ac:dyDescent="0.25">
      <c r="A648" s="93">
        <v>85</v>
      </c>
      <c r="B648" s="94" t="s">
        <v>4650</v>
      </c>
      <c r="C648" s="126" t="s">
        <v>4651</v>
      </c>
      <c r="D648" s="89" t="s">
        <v>4652</v>
      </c>
      <c r="E648" s="96" t="s">
        <v>4652</v>
      </c>
      <c r="F648" s="115"/>
      <c r="G648" s="115" t="s">
        <v>4653</v>
      </c>
      <c r="H648" s="115" t="s">
        <v>4652</v>
      </c>
      <c r="I648" s="116" t="s">
        <v>4654</v>
      </c>
      <c r="J648" s="96" t="s">
        <v>43</v>
      </c>
      <c r="K648" s="117" t="s">
        <v>2923</v>
      </c>
      <c r="L648" s="97" t="s">
        <v>45</v>
      </c>
      <c r="M648" s="97"/>
      <c r="N648" s="98"/>
      <c r="O648" s="98"/>
      <c r="P648" s="98"/>
      <c r="Q648" s="98"/>
      <c r="R648" s="126"/>
      <c r="S648" s="127" t="s">
        <v>4652</v>
      </c>
      <c r="T648" s="127" t="s">
        <v>2940</v>
      </c>
      <c r="U648" s="127" t="s">
        <v>4652</v>
      </c>
      <c r="V648" s="127" t="s">
        <v>4652</v>
      </c>
      <c r="W648" s="127" t="s">
        <v>4655</v>
      </c>
      <c r="X648" s="127" t="s">
        <v>4652</v>
      </c>
      <c r="Y648" s="127" t="s">
        <v>4656</v>
      </c>
      <c r="Z648" s="127" t="s">
        <v>2946</v>
      </c>
      <c r="AA648" s="127" t="s">
        <v>2932</v>
      </c>
      <c r="AB648" s="127"/>
      <c r="AC648" s="126"/>
      <c r="AD648" s="45"/>
      <c r="AE648" s="90"/>
      <c r="AF648" s="90" t="s">
        <v>2934</v>
      </c>
      <c r="AG648" s="92">
        <v>42723</v>
      </c>
      <c r="AH648" s="91" t="s">
        <v>2805</v>
      </c>
    </row>
    <row r="649" spans="1:34" ht="409.5" x14ac:dyDescent="0.25">
      <c r="A649" s="93">
        <v>86</v>
      </c>
      <c r="B649" s="94" t="s">
        <v>4662</v>
      </c>
      <c r="C649" s="126" t="s">
        <v>4663</v>
      </c>
      <c r="D649" s="89" t="s">
        <v>53</v>
      </c>
      <c r="E649" s="96" t="s">
        <v>3026</v>
      </c>
      <c r="F649" s="115"/>
      <c r="G649" s="115"/>
      <c r="H649" s="115" t="s">
        <v>5803</v>
      </c>
      <c r="I649" s="116"/>
      <c r="J649" s="96" t="s">
        <v>2939</v>
      </c>
      <c r="K649" s="117" t="s">
        <v>2923</v>
      </c>
      <c r="L649" s="97" t="s">
        <v>45</v>
      </c>
      <c r="M649" s="97"/>
      <c r="N649" s="98"/>
      <c r="O649" s="98"/>
      <c r="P649" s="98"/>
      <c r="Q649" s="98"/>
      <c r="R649" s="126"/>
      <c r="S649" s="127" t="s">
        <v>2939</v>
      </c>
      <c r="T649" s="127" t="s">
        <v>2925</v>
      </c>
      <c r="U649" s="127" t="s">
        <v>2956</v>
      </c>
      <c r="V649" s="127" t="s">
        <v>3598</v>
      </c>
      <c r="W649" s="127" t="s">
        <v>4664</v>
      </c>
      <c r="X649" s="127" t="s">
        <v>4665</v>
      </c>
      <c r="Y649" s="127" t="s">
        <v>5802</v>
      </c>
      <c r="Z649" s="127" t="s">
        <v>2946</v>
      </c>
      <c r="AA649" s="127" t="s">
        <v>2932</v>
      </c>
      <c r="AB649" s="127"/>
      <c r="AC649" s="126"/>
      <c r="AD649" s="45"/>
      <c r="AE649" s="90" t="s">
        <v>3325</v>
      </c>
      <c r="AF649" s="90" t="s">
        <v>2934</v>
      </c>
      <c r="AG649" s="92">
        <v>42724</v>
      </c>
      <c r="AH649" s="91" t="s">
        <v>2805</v>
      </c>
    </row>
    <row r="650" spans="1:34" ht="409.5" x14ac:dyDescent="0.25">
      <c r="A650" s="93">
        <v>87</v>
      </c>
      <c r="B650" s="94" t="s">
        <v>4666</v>
      </c>
      <c r="C650" s="126" t="s">
        <v>4667</v>
      </c>
      <c r="D650" s="89" t="s">
        <v>53</v>
      </c>
      <c r="E650" s="96" t="s">
        <v>3026</v>
      </c>
      <c r="F650" s="115"/>
      <c r="G650" s="115"/>
      <c r="H650" s="115" t="s">
        <v>5803</v>
      </c>
      <c r="I650" s="116" t="s">
        <v>4668</v>
      </c>
      <c r="J650" s="96" t="s">
        <v>2939</v>
      </c>
      <c r="K650" s="117" t="s">
        <v>2923</v>
      </c>
      <c r="L650" s="97" t="s">
        <v>45</v>
      </c>
      <c r="M650" s="97"/>
      <c r="N650" s="98"/>
      <c r="O650" s="98"/>
      <c r="P650" s="98"/>
      <c r="Q650" s="98"/>
      <c r="R650" s="126"/>
      <c r="S650" s="127" t="s">
        <v>2939</v>
      </c>
      <c r="T650" s="127" t="s">
        <v>2925</v>
      </c>
      <c r="U650" s="127" t="s">
        <v>2956</v>
      </c>
      <c r="V650" s="127" t="s">
        <v>3598</v>
      </c>
      <c r="W650" s="127" t="s">
        <v>4669</v>
      </c>
      <c r="X650" s="127" t="s">
        <v>4670</v>
      </c>
      <c r="Y650" s="127" t="s">
        <v>5804</v>
      </c>
      <c r="Z650" s="127" t="s">
        <v>2946</v>
      </c>
      <c r="AA650" s="127" t="s">
        <v>2932</v>
      </c>
      <c r="AB650" s="127"/>
      <c r="AC650" s="126"/>
      <c r="AD650" s="45"/>
      <c r="AE650" s="90" t="s">
        <v>3325</v>
      </c>
      <c r="AF650" s="90" t="s">
        <v>2934</v>
      </c>
      <c r="AG650" s="92">
        <v>42724</v>
      </c>
      <c r="AH650" s="91" t="s">
        <v>2805</v>
      </c>
    </row>
    <row r="651" spans="1:34" ht="409.5" x14ac:dyDescent="0.25">
      <c r="A651" s="93">
        <v>88</v>
      </c>
      <c r="B651" s="94" t="s">
        <v>4685</v>
      </c>
      <c r="C651" s="126"/>
      <c r="D651" s="89" t="s">
        <v>53</v>
      </c>
      <c r="E651" s="96" t="s">
        <v>3026</v>
      </c>
      <c r="F651" s="115"/>
      <c r="G651" s="115"/>
      <c r="H651" s="115" t="s">
        <v>4686</v>
      </c>
      <c r="I651" s="116" t="s">
        <v>4687</v>
      </c>
      <c r="J651" s="96" t="s">
        <v>2939</v>
      </c>
      <c r="K651" s="117" t="s">
        <v>2923</v>
      </c>
      <c r="L651" s="97" t="s">
        <v>45</v>
      </c>
      <c r="M651" s="97"/>
      <c r="N651" s="98"/>
      <c r="O651" s="98"/>
      <c r="P651" s="98"/>
      <c r="Q651" s="98"/>
      <c r="R651" s="126"/>
      <c r="S651" s="127" t="s">
        <v>2939</v>
      </c>
      <c r="T651" s="127" t="s">
        <v>2925</v>
      </c>
      <c r="U651" s="127" t="s">
        <v>2956</v>
      </c>
      <c r="V651" s="127" t="s">
        <v>4688</v>
      </c>
      <c r="W651" s="127" t="s">
        <v>4689</v>
      </c>
      <c r="X651" s="127" t="s">
        <v>4690</v>
      </c>
      <c r="Y651" s="127" t="s">
        <v>4691</v>
      </c>
      <c r="Z651" s="127" t="s">
        <v>2946</v>
      </c>
      <c r="AA651" s="127" t="s">
        <v>2932</v>
      </c>
      <c r="AB651" s="127"/>
      <c r="AC651" s="126"/>
      <c r="AD651" s="45"/>
      <c r="AE651" s="90" t="s">
        <v>3325</v>
      </c>
      <c r="AF651" s="90" t="s">
        <v>2934</v>
      </c>
      <c r="AG651" s="92">
        <v>42724</v>
      </c>
      <c r="AH651" s="91" t="s">
        <v>2805</v>
      </c>
    </row>
    <row r="652" spans="1:34" ht="409.5" x14ac:dyDescent="0.25">
      <c r="A652" s="93">
        <v>89</v>
      </c>
      <c r="B652" s="94" t="s">
        <v>4737</v>
      </c>
      <c r="C652" s="121" t="s">
        <v>5805</v>
      </c>
      <c r="D652" s="89" t="s">
        <v>53</v>
      </c>
      <c r="E652" s="96" t="s">
        <v>3026</v>
      </c>
      <c r="F652" s="115"/>
      <c r="G652" s="115"/>
      <c r="H652" s="116" t="s">
        <v>5800</v>
      </c>
      <c r="I652" s="116"/>
      <c r="J652" s="96" t="s">
        <v>2939</v>
      </c>
      <c r="K652" s="117" t="s">
        <v>2923</v>
      </c>
      <c r="L652" s="97" t="s">
        <v>45</v>
      </c>
      <c r="M652" s="97" t="s">
        <v>35</v>
      </c>
      <c r="N652" s="98"/>
      <c r="O652" s="98"/>
      <c r="P652" s="98"/>
      <c r="Q652" s="98"/>
      <c r="R652" s="126"/>
      <c r="S652" s="127" t="s">
        <v>2939</v>
      </c>
      <c r="T652" s="127" t="s">
        <v>2925</v>
      </c>
      <c r="U652" s="127" t="s">
        <v>2956</v>
      </c>
      <c r="V652" s="127" t="s">
        <v>3598</v>
      </c>
      <c r="W652" s="127" t="s">
        <v>4738</v>
      </c>
      <c r="X652" s="127" t="s">
        <v>3684</v>
      </c>
      <c r="Y652" s="127" t="s">
        <v>5806</v>
      </c>
      <c r="Z652" s="127" t="s">
        <v>2946</v>
      </c>
      <c r="AA652" s="127" t="s">
        <v>2932</v>
      </c>
      <c r="AB652" s="127"/>
      <c r="AC652" s="126"/>
      <c r="AD652" s="45"/>
      <c r="AE652" s="90" t="s">
        <v>3325</v>
      </c>
      <c r="AF652" s="90" t="s">
        <v>2934</v>
      </c>
      <c r="AG652" s="92">
        <v>42724</v>
      </c>
      <c r="AH652" s="91" t="s">
        <v>2805</v>
      </c>
    </row>
    <row r="653" spans="1:34" ht="409.5" x14ac:dyDescent="0.25">
      <c r="A653" s="93">
        <v>90</v>
      </c>
      <c r="B653" s="94" t="s">
        <v>4794</v>
      </c>
      <c r="C653" s="126" t="s">
        <v>4795</v>
      </c>
      <c r="D653" s="89" t="s">
        <v>53</v>
      </c>
      <c r="E653" s="96" t="s">
        <v>3026</v>
      </c>
      <c r="F653" s="115"/>
      <c r="G653" s="115"/>
      <c r="H653" s="115" t="s">
        <v>45</v>
      </c>
      <c r="I653" s="116" t="s">
        <v>4796</v>
      </c>
      <c r="J653" s="96" t="s">
        <v>2939</v>
      </c>
      <c r="K653" s="117" t="s">
        <v>2923</v>
      </c>
      <c r="L653" s="97" t="s">
        <v>45</v>
      </c>
      <c r="M653" s="97"/>
      <c r="N653" s="98" t="s">
        <v>35</v>
      </c>
      <c r="O653" s="98"/>
      <c r="P653" s="98"/>
      <c r="Q653" s="98"/>
      <c r="R653" s="126"/>
      <c r="S653" s="127" t="s">
        <v>2939</v>
      </c>
      <c r="T653" s="127" t="s">
        <v>2925</v>
      </c>
      <c r="U653" s="127" t="s">
        <v>2956</v>
      </c>
      <c r="V653" s="127" t="s">
        <v>3632</v>
      </c>
      <c r="W653" s="127" t="s">
        <v>4797</v>
      </c>
      <c r="X653" s="127" t="s">
        <v>3634</v>
      </c>
      <c r="Y653" s="127" t="s">
        <v>4798</v>
      </c>
      <c r="Z653" s="127" t="s">
        <v>2946</v>
      </c>
      <c r="AA653" s="127" t="s">
        <v>2932</v>
      </c>
      <c r="AB653" s="127"/>
      <c r="AC653" s="126"/>
      <c r="AD653" s="45"/>
      <c r="AE653" s="90" t="s">
        <v>3325</v>
      </c>
      <c r="AF653" s="90" t="s">
        <v>2934</v>
      </c>
      <c r="AG653" s="92">
        <v>42879</v>
      </c>
      <c r="AH653" s="91" t="s">
        <v>2805</v>
      </c>
    </row>
    <row r="654" spans="1:34" ht="409.5" x14ac:dyDescent="0.25">
      <c r="A654" s="93">
        <v>91</v>
      </c>
      <c r="B654" s="94" t="s">
        <v>4819</v>
      </c>
      <c r="C654" s="126"/>
      <c r="D654" s="89" t="s">
        <v>53</v>
      </c>
      <c r="E654" s="96" t="s">
        <v>3026</v>
      </c>
      <c r="F654" s="115"/>
      <c r="G654" s="115"/>
      <c r="H654" s="115" t="s">
        <v>45</v>
      </c>
      <c r="I654" s="116" t="s">
        <v>5801</v>
      </c>
      <c r="J654" s="96" t="s">
        <v>2939</v>
      </c>
      <c r="K654" s="117" t="s">
        <v>2923</v>
      </c>
      <c r="L654" s="97" t="s">
        <v>45</v>
      </c>
      <c r="M654" s="97"/>
      <c r="N654" s="98"/>
      <c r="O654" s="98"/>
      <c r="P654" s="98"/>
      <c r="Q654" s="98"/>
      <c r="R654" s="126"/>
      <c r="S654" s="127" t="s">
        <v>2939</v>
      </c>
      <c r="T654" s="127" t="s">
        <v>2925</v>
      </c>
      <c r="U654" s="127" t="s">
        <v>5777</v>
      </c>
      <c r="V654" s="127" t="s">
        <v>3682</v>
      </c>
      <c r="W654" s="127" t="s">
        <v>4820</v>
      </c>
      <c r="X654" s="127" t="s">
        <v>4821</v>
      </c>
      <c r="Y654" s="127" t="s">
        <v>4822</v>
      </c>
      <c r="Z654" s="127" t="s">
        <v>2946</v>
      </c>
      <c r="AA654" s="127" t="s">
        <v>2932</v>
      </c>
      <c r="AB654" s="127"/>
      <c r="AC654" s="126"/>
      <c r="AD654" s="45"/>
      <c r="AE654" s="90" t="s">
        <v>3325</v>
      </c>
      <c r="AF654" s="90" t="s">
        <v>2934</v>
      </c>
      <c r="AG654" s="92">
        <v>42880</v>
      </c>
      <c r="AH654" s="91" t="s">
        <v>2805</v>
      </c>
    </row>
    <row r="655" spans="1:34" ht="101.25" x14ac:dyDescent="0.25">
      <c r="A655" s="93">
        <v>92</v>
      </c>
      <c r="B655" s="94" t="s">
        <v>3089</v>
      </c>
      <c r="C655" s="126" t="s">
        <v>3090</v>
      </c>
      <c r="D655" s="89" t="s">
        <v>86</v>
      </c>
      <c r="E655" s="96" t="s">
        <v>3091</v>
      </c>
      <c r="F655" s="115"/>
      <c r="G655" s="115"/>
      <c r="H655" s="115" t="s">
        <v>3092</v>
      </c>
      <c r="I655" s="116" t="s">
        <v>3093</v>
      </c>
      <c r="J655" s="96" t="s">
        <v>43</v>
      </c>
      <c r="K655" s="117" t="s">
        <v>2923</v>
      </c>
      <c r="L655" s="97" t="s">
        <v>140</v>
      </c>
      <c r="M655" s="97"/>
      <c r="N655" s="98"/>
      <c r="O655" s="98"/>
      <c r="P655" s="98"/>
      <c r="Q655" s="98" t="s">
        <v>35</v>
      </c>
      <c r="R655" s="126" t="s">
        <v>3094</v>
      </c>
      <c r="S655" s="127" t="s">
        <v>43</v>
      </c>
      <c r="T655" s="127" t="s">
        <v>2940</v>
      </c>
      <c r="U655" s="127" t="s">
        <v>3095</v>
      </c>
      <c r="V655" s="127" t="s">
        <v>3096</v>
      </c>
      <c r="W655" s="127" t="s">
        <v>3097</v>
      </c>
      <c r="X655" s="127" t="s">
        <v>3098</v>
      </c>
      <c r="Y655" s="127" t="s">
        <v>3099</v>
      </c>
      <c r="Z655" s="127" t="s">
        <v>2946</v>
      </c>
      <c r="AA655" s="127" t="s">
        <v>2932</v>
      </c>
      <c r="AB655" s="127"/>
      <c r="AC655" s="126"/>
      <c r="AD655" s="45"/>
      <c r="AE655" s="90" t="s">
        <v>3100</v>
      </c>
      <c r="AF655" s="90" t="s">
        <v>3101</v>
      </c>
      <c r="AG655" s="92">
        <v>42879</v>
      </c>
      <c r="AH655" s="91" t="s">
        <v>2805</v>
      </c>
    </row>
    <row r="656" spans="1:34" ht="195" x14ac:dyDescent="0.25">
      <c r="A656" s="93">
        <v>93</v>
      </c>
      <c r="B656" s="94" t="s">
        <v>3110</v>
      </c>
      <c r="C656" s="126" t="s">
        <v>3111</v>
      </c>
      <c r="D656" s="89" t="s">
        <v>86</v>
      </c>
      <c r="E656" s="96" t="s">
        <v>3091</v>
      </c>
      <c r="F656" s="115"/>
      <c r="G656" s="115"/>
      <c r="H656" s="115" t="s">
        <v>3092</v>
      </c>
      <c r="I656" s="91" t="s">
        <v>5786</v>
      </c>
      <c r="J656" s="96" t="s">
        <v>43</v>
      </c>
      <c r="K656" s="117" t="s">
        <v>2923</v>
      </c>
      <c r="L656" s="97" t="s">
        <v>140</v>
      </c>
      <c r="M656" s="97"/>
      <c r="N656" s="98"/>
      <c r="O656" s="98"/>
      <c r="P656" s="98"/>
      <c r="Q656" s="98"/>
      <c r="R656" s="121" t="s">
        <v>5773</v>
      </c>
      <c r="S656" s="127" t="s">
        <v>43</v>
      </c>
      <c r="T656" s="127" t="s">
        <v>3112</v>
      </c>
      <c r="U656" s="127" t="s">
        <v>5771</v>
      </c>
      <c r="V656" s="127" t="s">
        <v>5772</v>
      </c>
      <c r="W656" s="127" t="s">
        <v>3113</v>
      </c>
      <c r="X656" s="127" t="s">
        <v>3114</v>
      </c>
      <c r="Y656" s="127" t="s">
        <v>5785</v>
      </c>
      <c r="Z656" s="127" t="s">
        <v>2946</v>
      </c>
      <c r="AA656" s="127" t="s">
        <v>2932</v>
      </c>
      <c r="AB656" s="127"/>
      <c r="AC656" s="126"/>
      <c r="AD656" s="45"/>
      <c r="AE656" s="90" t="s">
        <v>3100</v>
      </c>
      <c r="AF656" s="90" t="s">
        <v>2962</v>
      </c>
      <c r="AG656" s="92">
        <v>43160</v>
      </c>
      <c r="AH656" s="91" t="s">
        <v>2805</v>
      </c>
    </row>
    <row r="657" spans="1:34" ht="67.5" x14ac:dyDescent="0.25">
      <c r="A657" s="93">
        <v>94</v>
      </c>
      <c r="B657" s="94" t="s">
        <v>3447</v>
      </c>
      <c r="C657" s="126" t="s">
        <v>3448</v>
      </c>
      <c r="D657" s="89" t="s">
        <v>86</v>
      </c>
      <c r="E657" s="96" t="s">
        <v>3091</v>
      </c>
      <c r="F657" s="115"/>
      <c r="G657" s="115"/>
      <c r="H657" s="115" t="s">
        <v>3092</v>
      </c>
      <c r="I657" s="116" t="s">
        <v>3449</v>
      </c>
      <c r="J657" s="96" t="s">
        <v>43</v>
      </c>
      <c r="K657" s="117" t="s">
        <v>2923</v>
      </c>
      <c r="L657" s="97" t="s">
        <v>140</v>
      </c>
      <c r="M657" s="97"/>
      <c r="N657" s="98"/>
      <c r="O657" s="98"/>
      <c r="P657" s="98"/>
      <c r="Q657" s="98"/>
      <c r="R657" s="126"/>
      <c r="S657" s="127" t="s">
        <v>43</v>
      </c>
      <c r="T657" s="127" t="s">
        <v>2978</v>
      </c>
      <c r="U657" s="127" t="s">
        <v>3450</v>
      </c>
      <c r="V657" s="127" t="s">
        <v>3451</v>
      </c>
      <c r="W657" s="127" t="s">
        <v>3452</v>
      </c>
      <c r="X657" s="127" t="s">
        <v>3453</v>
      </c>
      <c r="Y657" s="127" t="s">
        <v>3454</v>
      </c>
      <c r="Z657" s="127" t="s">
        <v>2946</v>
      </c>
      <c r="AA657" s="127" t="s">
        <v>2932</v>
      </c>
      <c r="AB657" s="127"/>
      <c r="AC657" s="126"/>
      <c r="AD657" s="45"/>
      <c r="AE657" s="90" t="s">
        <v>3100</v>
      </c>
      <c r="AF657" s="90" t="s">
        <v>2962</v>
      </c>
      <c r="AG657" s="92">
        <v>42717</v>
      </c>
      <c r="AH657" s="91" t="s">
        <v>2805</v>
      </c>
    </row>
    <row r="658" spans="1:34" ht="180" x14ac:dyDescent="0.25">
      <c r="A658" s="93">
        <v>95</v>
      </c>
      <c r="B658" s="94" t="s">
        <v>3617</v>
      </c>
      <c r="C658" s="126" t="s">
        <v>3618</v>
      </c>
      <c r="D658" s="89" t="s">
        <v>86</v>
      </c>
      <c r="E658" s="96" t="s">
        <v>3091</v>
      </c>
      <c r="F658" s="115"/>
      <c r="G658" s="115"/>
      <c r="H658" s="115" t="s">
        <v>3092</v>
      </c>
      <c r="I658" s="116" t="s">
        <v>3093</v>
      </c>
      <c r="J658" s="96" t="s">
        <v>43</v>
      </c>
      <c r="K658" s="117" t="s">
        <v>2923</v>
      </c>
      <c r="L658" s="97" t="s">
        <v>140</v>
      </c>
      <c r="M658" s="97"/>
      <c r="N658" s="98"/>
      <c r="O658" s="98"/>
      <c r="P658" s="98"/>
      <c r="Q658" s="98"/>
      <c r="R658" s="126"/>
      <c r="S658" s="127" t="s">
        <v>43</v>
      </c>
      <c r="T658" s="127" t="s">
        <v>2925</v>
      </c>
      <c r="U658" s="127" t="s">
        <v>3619</v>
      </c>
      <c r="V658" s="127" t="s">
        <v>3620</v>
      </c>
      <c r="W658" s="127" t="s">
        <v>3621</v>
      </c>
      <c r="X658" s="127" t="s">
        <v>3622</v>
      </c>
      <c r="Y658" s="127" t="s">
        <v>3623</v>
      </c>
      <c r="Z658" s="127" t="s">
        <v>2946</v>
      </c>
      <c r="AA658" s="127" t="s">
        <v>2932</v>
      </c>
      <c r="AB658" s="127"/>
      <c r="AC658" s="126"/>
      <c r="AD658" s="45"/>
      <c r="AE658" s="90" t="s">
        <v>3100</v>
      </c>
      <c r="AF658" s="90" t="s">
        <v>2962</v>
      </c>
      <c r="AG658" s="92">
        <v>42717</v>
      </c>
      <c r="AH658" s="91" t="s">
        <v>2805</v>
      </c>
    </row>
    <row r="659" spans="1:34" ht="78.75" x14ac:dyDescent="0.25">
      <c r="A659" s="93">
        <v>96</v>
      </c>
      <c r="B659" s="94" t="s">
        <v>3870</v>
      </c>
      <c r="C659" s="126"/>
      <c r="D659" s="89" t="s">
        <v>53</v>
      </c>
      <c r="E659" s="96" t="s">
        <v>3488</v>
      </c>
      <c r="F659" s="115"/>
      <c r="G659" s="115"/>
      <c r="H659" s="115" t="s">
        <v>45</v>
      </c>
      <c r="I659" s="116" t="s">
        <v>3871</v>
      </c>
      <c r="J659" s="96" t="s">
        <v>2939</v>
      </c>
      <c r="K659" s="117" t="s">
        <v>2923</v>
      </c>
      <c r="L659" s="97" t="s">
        <v>45</v>
      </c>
      <c r="M659" s="97"/>
      <c r="N659" s="98"/>
      <c r="O659" s="98"/>
      <c r="P659" s="98"/>
      <c r="Q659" s="98"/>
      <c r="R659" s="126" t="s">
        <v>93</v>
      </c>
      <c r="S659" s="127" t="s">
        <v>43</v>
      </c>
      <c r="T659" s="127" t="s">
        <v>2925</v>
      </c>
      <c r="U659" s="127" t="s">
        <v>3872</v>
      </c>
      <c r="V659" s="127" t="s">
        <v>3873</v>
      </c>
      <c r="W659" s="127" t="s">
        <v>3874</v>
      </c>
      <c r="X659" s="127" t="s">
        <v>3875</v>
      </c>
      <c r="Y659" s="127" t="s">
        <v>3876</v>
      </c>
      <c r="Z659" s="127" t="s">
        <v>2946</v>
      </c>
      <c r="AA659" s="127" t="s">
        <v>2932</v>
      </c>
      <c r="AB659" s="127"/>
      <c r="AC659" s="126"/>
      <c r="AD659" s="45"/>
      <c r="AE659" s="90" t="s">
        <v>3877</v>
      </c>
      <c r="AF659" s="90" t="s">
        <v>2934</v>
      </c>
      <c r="AG659" s="92">
        <v>42717</v>
      </c>
      <c r="AH659" s="91" t="s">
        <v>2805</v>
      </c>
    </row>
    <row r="660" spans="1:34" ht="123.75" x14ac:dyDescent="0.25">
      <c r="A660" s="93">
        <v>97</v>
      </c>
      <c r="B660" s="94" t="s">
        <v>4379</v>
      </c>
      <c r="C660" s="126" t="s">
        <v>4380</v>
      </c>
      <c r="D660" s="89" t="s">
        <v>86</v>
      </c>
      <c r="E660" s="96" t="s">
        <v>3091</v>
      </c>
      <c r="F660" s="115"/>
      <c r="G660" s="115"/>
      <c r="H660" s="115" t="s">
        <v>140</v>
      </c>
      <c r="I660" s="116" t="s">
        <v>4381</v>
      </c>
      <c r="J660" s="96" t="s">
        <v>43</v>
      </c>
      <c r="K660" s="117" t="s">
        <v>2923</v>
      </c>
      <c r="L660" s="97" t="s">
        <v>140</v>
      </c>
      <c r="M660" s="97"/>
      <c r="N660" s="98"/>
      <c r="O660" s="98"/>
      <c r="P660" s="98"/>
      <c r="Q660" s="98"/>
      <c r="R660" s="126"/>
      <c r="S660" s="127" t="s">
        <v>43</v>
      </c>
      <c r="T660" s="127" t="s">
        <v>4382</v>
      </c>
      <c r="U660" s="127" t="s">
        <v>5770</v>
      </c>
      <c r="V660" s="127" t="s">
        <v>4383</v>
      </c>
      <c r="W660" s="127" t="s">
        <v>4384</v>
      </c>
      <c r="X660" s="127" t="s">
        <v>4385</v>
      </c>
      <c r="Y660" s="127" t="s">
        <v>4386</v>
      </c>
      <c r="Z660" s="127" t="s">
        <v>2946</v>
      </c>
      <c r="AA660" s="127" t="s">
        <v>2932</v>
      </c>
      <c r="AB660" s="127"/>
      <c r="AC660" s="126"/>
      <c r="AD660" s="45"/>
      <c r="AE660" s="90" t="s">
        <v>4387</v>
      </c>
      <c r="AF660" s="90" t="s">
        <v>2962</v>
      </c>
      <c r="AG660" s="92">
        <v>42717</v>
      </c>
      <c r="AH660" s="91" t="s">
        <v>2805</v>
      </c>
    </row>
    <row r="661" spans="1:34" ht="225" x14ac:dyDescent="0.25">
      <c r="A661" s="93">
        <v>98</v>
      </c>
      <c r="B661" s="94" t="s">
        <v>4731</v>
      </c>
      <c r="C661" s="126" t="s">
        <v>4732</v>
      </c>
      <c r="D661" s="89" t="s">
        <v>86</v>
      </c>
      <c r="E661" s="96" t="s">
        <v>2952</v>
      </c>
      <c r="F661" s="115"/>
      <c r="G661" s="115"/>
      <c r="H661" s="116" t="s">
        <v>5742</v>
      </c>
      <c r="I661" s="116" t="s">
        <v>4733</v>
      </c>
      <c r="J661" s="96" t="s">
        <v>43</v>
      </c>
      <c r="K661" s="117" t="s">
        <v>2923</v>
      </c>
      <c r="L661" s="133" t="s">
        <v>5743</v>
      </c>
      <c r="M661" s="97"/>
      <c r="N661" s="98"/>
      <c r="O661" s="98"/>
      <c r="P661" s="98"/>
      <c r="Q661" s="98"/>
      <c r="R661" s="126" t="s">
        <v>4487</v>
      </c>
      <c r="S661" s="127" t="s">
        <v>43</v>
      </c>
      <c r="T661" s="127" t="s">
        <v>2955</v>
      </c>
      <c r="U661" s="127" t="s">
        <v>4823</v>
      </c>
      <c r="V661" s="127" t="s">
        <v>4734</v>
      </c>
      <c r="W661" s="127" t="s">
        <v>5741</v>
      </c>
      <c r="X661" s="127" t="s">
        <v>4735</v>
      </c>
      <c r="Y661" s="127" t="s">
        <v>4736</v>
      </c>
      <c r="Z661" s="127" t="s">
        <v>2946</v>
      </c>
      <c r="AA661" s="127" t="s">
        <v>2932</v>
      </c>
      <c r="AB661" s="127"/>
      <c r="AC661" s="126"/>
      <c r="AD661" s="45"/>
      <c r="AE661" s="90" t="s">
        <v>2961</v>
      </c>
      <c r="AF661" s="90" t="s">
        <v>2962</v>
      </c>
      <c r="AG661" s="92">
        <v>42738</v>
      </c>
      <c r="AH661" s="91" t="s">
        <v>2805</v>
      </c>
    </row>
    <row r="662" spans="1:34" ht="236.25" x14ac:dyDescent="0.25">
      <c r="A662" s="93">
        <v>99</v>
      </c>
      <c r="B662" s="94" t="s">
        <v>3487</v>
      </c>
      <c r="C662" s="121" t="s">
        <v>5684</v>
      </c>
      <c r="D662" s="89" t="s">
        <v>53</v>
      </c>
      <c r="E662" s="96" t="s">
        <v>3488</v>
      </c>
      <c r="F662" s="115"/>
      <c r="G662" s="115"/>
      <c r="H662" s="115" t="s">
        <v>3489</v>
      </c>
      <c r="I662" s="91" t="s">
        <v>6025</v>
      </c>
      <c r="J662" s="96" t="s">
        <v>43</v>
      </c>
      <c r="K662" s="117" t="s">
        <v>2923</v>
      </c>
      <c r="L662" s="97" t="s">
        <v>122</v>
      </c>
      <c r="M662" s="97"/>
      <c r="N662" s="98"/>
      <c r="O662" s="98"/>
      <c r="P662" s="98"/>
      <c r="Q662" s="98"/>
      <c r="R662" s="126"/>
      <c r="S662" s="127" t="s">
        <v>43</v>
      </c>
      <c r="T662" s="127" t="s">
        <v>2925</v>
      </c>
      <c r="U662" s="127" t="s">
        <v>3490</v>
      </c>
      <c r="V662" s="127" t="s">
        <v>3491</v>
      </c>
      <c r="W662" s="127" t="s">
        <v>5686</v>
      </c>
      <c r="X662" s="127" t="s">
        <v>5685</v>
      </c>
      <c r="Y662" s="127" t="s">
        <v>3492</v>
      </c>
      <c r="Z662" s="127" t="s">
        <v>2946</v>
      </c>
      <c r="AA662" s="127" t="s">
        <v>2932</v>
      </c>
      <c r="AB662" s="127"/>
      <c r="AC662" s="126"/>
      <c r="AD662" s="45"/>
      <c r="AE662" s="90" t="s">
        <v>3146</v>
      </c>
      <c r="AF662" s="90" t="s">
        <v>3101</v>
      </c>
      <c r="AG662" s="92">
        <v>42725</v>
      </c>
      <c r="AH662" s="91" t="s">
        <v>2805</v>
      </c>
    </row>
    <row r="663" spans="1:34" ht="409.5" x14ac:dyDescent="0.25">
      <c r="A663" s="93">
        <v>100</v>
      </c>
      <c r="B663" s="94" t="s">
        <v>3587</v>
      </c>
      <c r="C663" s="126" t="s">
        <v>3588</v>
      </c>
      <c r="D663" s="89" t="s">
        <v>53</v>
      </c>
      <c r="E663" s="96" t="s">
        <v>3488</v>
      </c>
      <c r="F663" s="115"/>
      <c r="G663" s="115"/>
      <c r="H663" s="115" t="s">
        <v>3489</v>
      </c>
      <c r="I663" s="116" t="s">
        <v>3589</v>
      </c>
      <c r="J663" s="96" t="s">
        <v>43</v>
      </c>
      <c r="K663" s="117" t="s">
        <v>2923</v>
      </c>
      <c r="L663" s="97" t="s">
        <v>122</v>
      </c>
      <c r="M663" s="97"/>
      <c r="N663" s="98"/>
      <c r="O663" s="98"/>
      <c r="P663" s="98"/>
      <c r="Q663" s="98"/>
      <c r="R663" s="126"/>
      <c r="S663" s="127" t="s">
        <v>43</v>
      </c>
      <c r="T663" s="127" t="s">
        <v>2925</v>
      </c>
      <c r="U663" s="127" t="s">
        <v>3490</v>
      </c>
      <c r="V663" s="127" t="s">
        <v>3491</v>
      </c>
      <c r="W663" s="127" t="s">
        <v>3590</v>
      </c>
      <c r="X663" s="127" t="s">
        <v>3591</v>
      </c>
      <c r="Y663" s="127" t="s">
        <v>3592</v>
      </c>
      <c r="Z663" s="127" t="s">
        <v>5852</v>
      </c>
      <c r="AA663" s="127" t="s">
        <v>2932</v>
      </c>
      <c r="AB663" s="127"/>
      <c r="AC663" s="126"/>
      <c r="AD663" s="45"/>
      <c r="AE663" s="90" t="s">
        <v>3146</v>
      </c>
      <c r="AF663" s="90" t="s">
        <v>3101</v>
      </c>
      <c r="AG663" s="92">
        <v>42725</v>
      </c>
      <c r="AH663" s="91" t="s">
        <v>2805</v>
      </c>
    </row>
    <row r="664" spans="1:34" ht="382.5" x14ac:dyDescent="0.25">
      <c r="A664" s="93">
        <v>101</v>
      </c>
      <c r="B664" s="94" t="s">
        <v>3593</v>
      </c>
      <c r="C664" s="126" t="s">
        <v>3594</v>
      </c>
      <c r="D664" s="89" t="s">
        <v>53</v>
      </c>
      <c r="E664" s="96" t="s">
        <v>3488</v>
      </c>
      <c r="F664" s="115"/>
      <c r="G664" s="115"/>
      <c r="H664" s="115" t="s">
        <v>3489</v>
      </c>
      <c r="I664" s="116" t="s">
        <v>3589</v>
      </c>
      <c r="J664" s="96" t="s">
        <v>2939</v>
      </c>
      <c r="K664" s="117" t="s">
        <v>2923</v>
      </c>
      <c r="L664" s="97" t="s">
        <v>122</v>
      </c>
      <c r="M664" s="97"/>
      <c r="N664" s="98"/>
      <c r="O664" s="98"/>
      <c r="P664" s="98"/>
      <c r="Q664" s="98"/>
      <c r="R664" s="126"/>
      <c r="S664" s="127" t="s">
        <v>43</v>
      </c>
      <c r="T664" s="127" t="s">
        <v>2925</v>
      </c>
      <c r="U664" s="127" t="s">
        <v>3490</v>
      </c>
      <c r="V664" s="127" t="s">
        <v>3491</v>
      </c>
      <c r="W664" s="127" t="s">
        <v>3595</v>
      </c>
      <c r="X664" s="127" t="s">
        <v>3591</v>
      </c>
      <c r="Y664" s="127" t="s">
        <v>3596</v>
      </c>
      <c r="Z664" s="127" t="s">
        <v>5852</v>
      </c>
      <c r="AA664" s="127" t="s">
        <v>2932</v>
      </c>
      <c r="AB664" s="127"/>
      <c r="AC664" s="126"/>
      <c r="AD664" s="45"/>
      <c r="AE664" s="90" t="s">
        <v>3146</v>
      </c>
      <c r="AF664" s="90" t="s">
        <v>3101</v>
      </c>
      <c r="AG664" s="92">
        <v>42725</v>
      </c>
      <c r="AH664" s="91" t="s">
        <v>2805</v>
      </c>
    </row>
    <row r="665" spans="1:34" ht="180" x14ac:dyDescent="0.25">
      <c r="A665" s="93">
        <v>102</v>
      </c>
      <c r="B665" s="94" t="s">
        <v>3998</v>
      </c>
      <c r="C665" s="126" t="s">
        <v>3999</v>
      </c>
      <c r="D665" s="89" t="s">
        <v>53</v>
      </c>
      <c r="E665" s="96" t="s">
        <v>3488</v>
      </c>
      <c r="F665" s="115"/>
      <c r="G665" s="115"/>
      <c r="H665" s="115" t="s">
        <v>3489</v>
      </c>
      <c r="I665" s="116" t="s">
        <v>3589</v>
      </c>
      <c r="J665" s="96" t="s">
        <v>2939</v>
      </c>
      <c r="K665" s="117" t="s">
        <v>2923</v>
      </c>
      <c r="L665" s="97" t="s">
        <v>122</v>
      </c>
      <c r="M665" s="97"/>
      <c r="N665" s="98"/>
      <c r="O665" s="98"/>
      <c r="P665" s="98"/>
      <c r="Q665" s="98"/>
      <c r="R665" s="126"/>
      <c r="S665" s="127" t="s">
        <v>43</v>
      </c>
      <c r="T665" s="127" t="s">
        <v>2925</v>
      </c>
      <c r="U665" s="127" t="s">
        <v>3490</v>
      </c>
      <c r="V665" s="127" t="s">
        <v>3491</v>
      </c>
      <c r="W665" s="127" t="s">
        <v>4000</v>
      </c>
      <c r="X665" s="127" t="s">
        <v>3591</v>
      </c>
      <c r="Y665" s="127" t="s">
        <v>4001</v>
      </c>
      <c r="Z665" s="127" t="s">
        <v>5852</v>
      </c>
      <c r="AA665" s="127" t="s">
        <v>2932</v>
      </c>
      <c r="AB665" s="127"/>
      <c r="AC665" s="126"/>
      <c r="AD665" s="45"/>
      <c r="AE665" s="90" t="s">
        <v>3146</v>
      </c>
      <c r="AF665" s="90" t="s">
        <v>3101</v>
      </c>
      <c r="AG665" s="92">
        <v>42725</v>
      </c>
      <c r="AH665" s="91" t="s">
        <v>2805</v>
      </c>
    </row>
    <row r="666" spans="1:34" ht="123.75" x14ac:dyDescent="0.25">
      <c r="A666" s="93">
        <v>103</v>
      </c>
      <c r="B666" s="94" t="s">
        <v>4172</v>
      </c>
      <c r="C666" s="126" t="s">
        <v>4173</v>
      </c>
      <c r="D666" s="89" t="s">
        <v>53</v>
      </c>
      <c r="E666" s="96" t="s">
        <v>3488</v>
      </c>
      <c r="F666" s="115"/>
      <c r="G666" s="115"/>
      <c r="H666" s="115" t="s">
        <v>45</v>
      </c>
      <c r="I666" s="116"/>
      <c r="J666" s="96" t="s">
        <v>2939</v>
      </c>
      <c r="K666" s="117" t="s">
        <v>2923</v>
      </c>
      <c r="L666" s="97" t="s">
        <v>45</v>
      </c>
      <c r="M666" s="97"/>
      <c r="N666" s="98"/>
      <c r="O666" s="98"/>
      <c r="P666" s="98"/>
      <c r="Q666" s="98"/>
      <c r="R666" s="126"/>
      <c r="S666" s="127" t="s">
        <v>43</v>
      </c>
      <c r="T666" s="127" t="s">
        <v>2925</v>
      </c>
      <c r="U666" s="127" t="s">
        <v>2956</v>
      </c>
      <c r="V666" s="127" t="s">
        <v>4174</v>
      </c>
      <c r="W666" s="127" t="s">
        <v>4175</v>
      </c>
      <c r="X666" s="127" t="s">
        <v>4176</v>
      </c>
      <c r="Y666" s="127" t="s">
        <v>4177</v>
      </c>
      <c r="Z666" s="127" t="s">
        <v>5852</v>
      </c>
      <c r="AA666" s="127" t="s">
        <v>2932</v>
      </c>
      <c r="AB666" s="127"/>
      <c r="AC666" s="126"/>
      <c r="AD666" s="45"/>
      <c r="AE666" s="90" t="s">
        <v>3146</v>
      </c>
      <c r="AF666" s="90" t="s">
        <v>3101</v>
      </c>
      <c r="AG666" s="92">
        <v>42725</v>
      </c>
      <c r="AH666" s="91" t="s">
        <v>2805</v>
      </c>
    </row>
    <row r="667" spans="1:34" ht="112.5" x14ac:dyDescent="0.25">
      <c r="A667" s="93">
        <v>104</v>
      </c>
      <c r="B667" s="94" t="s">
        <v>4235</v>
      </c>
      <c r="C667" s="126" t="s">
        <v>4236</v>
      </c>
      <c r="D667" s="89" t="s">
        <v>53</v>
      </c>
      <c r="E667" s="96" t="s">
        <v>3488</v>
      </c>
      <c r="F667" s="115"/>
      <c r="G667" s="115"/>
      <c r="H667" s="115" t="s">
        <v>3489</v>
      </c>
      <c r="I667" s="116" t="s">
        <v>4237</v>
      </c>
      <c r="J667" s="96" t="s">
        <v>43</v>
      </c>
      <c r="K667" s="117" t="s">
        <v>2923</v>
      </c>
      <c r="L667" s="97" t="s">
        <v>122</v>
      </c>
      <c r="M667" s="97"/>
      <c r="N667" s="98" t="s">
        <v>3028</v>
      </c>
      <c r="O667" s="98"/>
      <c r="P667" s="98"/>
      <c r="Q667" s="98"/>
      <c r="R667" s="126"/>
      <c r="S667" s="127" t="s">
        <v>43</v>
      </c>
      <c r="T667" s="127" t="s">
        <v>2925</v>
      </c>
      <c r="U667" s="127" t="s">
        <v>3490</v>
      </c>
      <c r="V667" s="127" t="s">
        <v>3491</v>
      </c>
      <c r="W667" s="127" t="s">
        <v>4238</v>
      </c>
      <c r="X667" s="127" t="s">
        <v>3591</v>
      </c>
      <c r="Y667" s="127" t="s">
        <v>4239</v>
      </c>
      <c r="Z667" s="127" t="s">
        <v>5852</v>
      </c>
      <c r="AA667" s="127" t="s">
        <v>2932</v>
      </c>
      <c r="AB667" s="127"/>
      <c r="AC667" s="126"/>
      <c r="AD667" s="45"/>
      <c r="AE667" s="90" t="s">
        <v>3146</v>
      </c>
      <c r="AF667" s="90" t="s">
        <v>3101</v>
      </c>
      <c r="AG667" s="92">
        <v>42725</v>
      </c>
      <c r="AH667" s="91" t="s">
        <v>2805</v>
      </c>
    </row>
    <row r="668" spans="1:34" ht="146.25" x14ac:dyDescent="0.25">
      <c r="A668" s="93">
        <v>105</v>
      </c>
      <c r="B668" s="94" t="s">
        <v>4680</v>
      </c>
      <c r="C668" s="126" t="s">
        <v>4681</v>
      </c>
      <c r="D668" s="89" t="s">
        <v>53</v>
      </c>
      <c r="E668" s="96" t="s">
        <v>3488</v>
      </c>
      <c r="F668" s="115"/>
      <c r="G668" s="115"/>
      <c r="H668" s="115" t="s">
        <v>3489</v>
      </c>
      <c r="I668" s="116" t="s">
        <v>4682</v>
      </c>
      <c r="J668" s="96" t="s">
        <v>43</v>
      </c>
      <c r="K668" s="117" t="s">
        <v>2923</v>
      </c>
      <c r="L668" s="97" t="s">
        <v>122</v>
      </c>
      <c r="M668" s="97"/>
      <c r="N668" s="98"/>
      <c r="O668" s="98"/>
      <c r="P668" s="98"/>
      <c r="Q668" s="98"/>
      <c r="R668" s="126"/>
      <c r="S668" s="127" t="s">
        <v>43</v>
      </c>
      <c r="T668" s="127" t="s">
        <v>2925</v>
      </c>
      <c r="U668" s="127" t="s">
        <v>3490</v>
      </c>
      <c r="V668" s="127" t="s">
        <v>3491</v>
      </c>
      <c r="W668" s="127" t="s">
        <v>4683</v>
      </c>
      <c r="X668" s="127" t="s">
        <v>3591</v>
      </c>
      <c r="Y668" s="127" t="s">
        <v>4684</v>
      </c>
      <c r="Z668" s="127" t="s">
        <v>5852</v>
      </c>
      <c r="AA668" s="127" t="s">
        <v>2932</v>
      </c>
      <c r="AB668" s="127"/>
      <c r="AC668" s="126"/>
      <c r="AD668" s="45"/>
      <c r="AE668" s="90" t="s">
        <v>3146</v>
      </c>
      <c r="AF668" s="90" t="s">
        <v>3101</v>
      </c>
      <c r="AG668" s="92">
        <v>42940</v>
      </c>
      <c r="AH668" s="91" t="s">
        <v>2805</v>
      </c>
    </row>
    <row r="669" spans="1:34" ht="146.25" x14ac:dyDescent="0.25">
      <c r="A669" s="93">
        <v>106</v>
      </c>
      <c r="B669" s="94" t="s">
        <v>4701</v>
      </c>
      <c r="C669" s="126" t="s">
        <v>4702</v>
      </c>
      <c r="D669" s="89" t="s">
        <v>53</v>
      </c>
      <c r="E669" s="96" t="s">
        <v>3488</v>
      </c>
      <c r="F669" s="115"/>
      <c r="G669" s="115"/>
      <c r="H669" s="115" t="s">
        <v>3489</v>
      </c>
      <c r="I669" s="116" t="s">
        <v>4703</v>
      </c>
      <c r="J669" s="96" t="s">
        <v>430</v>
      </c>
      <c r="K669" s="117" t="s">
        <v>2923</v>
      </c>
      <c r="L669" s="97" t="s">
        <v>122</v>
      </c>
      <c r="M669" s="97"/>
      <c r="N669" s="98"/>
      <c r="O669" s="98"/>
      <c r="P669" s="98"/>
      <c r="Q669" s="98"/>
      <c r="R669" s="126"/>
      <c r="S669" s="127" t="s">
        <v>43</v>
      </c>
      <c r="T669" s="127" t="s">
        <v>2925</v>
      </c>
      <c r="U669" s="127" t="s">
        <v>4704</v>
      </c>
      <c r="V669" s="127" t="s">
        <v>3491</v>
      </c>
      <c r="W669" s="127" t="s">
        <v>4705</v>
      </c>
      <c r="X669" s="127" t="s">
        <v>4706</v>
      </c>
      <c r="Y669" s="127" t="s">
        <v>4707</v>
      </c>
      <c r="Z669" s="127" t="s">
        <v>4708</v>
      </c>
      <c r="AA669" s="127" t="s">
        <v>2932</v>
      </c>
      <c r="AB669" s="127"/>
      <c r="AC669" s="126"/>
      <c r="AD669" s="45"/>
      <c r="AE669" s="90" t="s">
        <v>3146</v>
      </c>
      <c r="AF669" s="90" t="s">
        <v>3101</v>
      </c>
      <c r="AG669" s="92">
        <v>42726</v>
      </c>
      <c r="AH669" s="91" t="s">
        <v>2805</v>
      </c>
    </row>
    <row r="670" spans="1:34" ht="292.5" x14ac:dyDescent="0.25">
      <c r="A670" s="93">
        <v>107</v>
      </c>
      <c r="B670" s="94" t="s">
        <v>4781</v>
      </c>
      <c r="C670" s="126" t="s">
        <v>4782</v>
      </c>
      <c r="D670" s="89" t="s">
        <v>53</v>
      </c>
      <c r="E670" s="96" t="s">
        <v>3488</v>
      </c>
      <c r="F670" s="115"/>
      <c r="G670" s="115"/>
      <c r="H670" s="115" t="s">
        <v>3489</v>
      </c>
      <c r="I670" s="116" t="s">
        <v>4682</v>
      </c>
      <c r="J670" s="96" t="s">
        <v>43</v>
      </c>
      <c r="K670" s="117" t="s">
        <v>2923</v>
      </c>
      <c r="L670" s="97" t="s">
        <v>122</v>
      </c>
      <c r="M670" s="97"/>
      <c r="N670" s="98"/>
      <c r="O670" s="98"/>
      <c r="P670" s="98"/>
      <c r="Q670" s="98"/>
      <c r="R670" s="126"/>
      <c r="S670" s="127" t="s">
        <v>43</v>
      </c>
      <c r="T670" s="127" t="s">
        <v>2925</v>
      </c>
      <c r="U670" s="127" t="s">
        <v>3490</v>
      </c>
      <c r="V670" s="127" t="s">
        <v>3491</v>
      </c>
      <c r="W670" s="127" t="s">
        <v>4783</v>
      </c>
      <c r="X670" s="127" t="s">
        <v>3591</v>
      </c>
      <c r="Y670" s="127" t="s">
        <v>4784</v>
      </c>
      <c r="Z670" s="127" t="s">
        <v>5852</v>
      </c>
      <c r="AA670" s="127" t="s">
        <v>2932</v>
      </c>
      <c r="AB670" s="127"/>
      <c r="AC670" s="126"/>
      <c r="AD670" s="45"/>
      <c r="AE670" s="90" t="s">
        <v>3146</v>
      </c>
      <c r="AF670" s="90" t="s">
        <v>3101</v>
      </c>
      <c r="AG670" s="92">
        <v>42880</v>
      </c>
      <c r="AH670" s="91" t="s">
        <v>2805</v>
      </c>
    </row>
    <row r="671" spans="1:34" ht="202.5" x14ac:dyDescent="0.25">
      <c r="A671" s="93">
        <v>108</v>
      </c>
      <c r="B671" s="94" t="s">
        <v>4785</v>
      </c>
      <c r="C671" s="126" t="s">
        <v>4786</v>
      </c>
      <c r="D671" s="89" t="s">
        <v>53</v>
      </c>
      <c r="E671" s="96" t="s">
        <v>3488</v>
      </c>
      <c r="F671" s="115"/>
      <c r="G671" s="115"/>
      <c r="H671" s="115" t="s">
        <v>3489</v>
      </c>
      <c r="I671" s="116" t="s">
        <v>4787</v>
      </c>
      <c r="J671" s="96" t="s">
        <v>43</v>
      </c>
      <c r="K671" s="117" t="s">
        <v>2923</v>
      </c>
      <c r="L671" s="97" t="s">
        <v>122</v>
      </c>
      <c r="M671" s="97"/>
      <c r="N671" s="98"/>
      <c r="O671" s="98"/>
      <c r="P671" s="98"/>
      <c r="Q671" s="98"/>
      <c r="R671" s="126"/>
      <c r="S671" s="127" t="s">
        <v>43</v>
      </c>
      <c r="T671" s="127" t="s">
        <v>2925</v>
      </c>
      <c r="U671" s="127" t="s">
        <v>4704</v>
      </c>
      <c r="V671" s="127" t="s">
        <v>4788</v>
      </c>
      <c r="W671" s="127" t="s">
        <v>4789</v>
      </c>
      <c r="X671" s="127" t="s">
        <v>4706</v>
      </c>
      <c r="Y671" s="127" t="s">
        <v>4790</v>
      </c>
      <c r="Z671" s="127" t="s">
        <v>4708</v>
      </c>
      <c r="AA671" s="127" t="s">
        <v>2932</v>
      </c>
      <c r="AB671" s="127"/>
      <c r="AC671" s="126"/>
      <c r="AD671" s="45"/>
      <c r="AE671" s="90" t="s">
        <v>3146</v>
      </c>
      <c r="AF671" s="90" t="s">
        <v>3101</v>
      </c>
      <c r="AG671" s="92">
        <v>42726</v>
      </c>
      <c r="AH671" s="91" t="s">
        <v>2805</v>
      </c>
    </row>
    <row r="672" spans="1:34" ht="123.75" x14ac:dyDescent="0.25">
      <c r="A672" s="93">
        <v>109</v>
      </c>
      <c r="B672" s="94" t="s">
        <v>4814</v>
      </c>
      <c r="C672" s="126"/>
      <c r="D672" s="89" t="s">
        <v>53</v>
      </c>
      <c r="E672" s="96" t="s">
        <v>3488</v>
      </c>
      <c r="F672" s="115"/>
      <c r="G672" s="115"/>
      <c r="H672" s="115" t="s">
        <v>3489</v>
      </c>
      <c r="I672" s="116" t="s">
        <v>4815</v>
      </c>
      <c r="J672" s="96" t="s">
        <v>2939</v>
      </c>
      <c r="K672" s="117" t="s">
        <v>2923</v>
      </c>
      <c r="L672" s="97" t="s">
        <v>122</v>
      </c>
      <c r="M672" s="97"/>
      <c r="N672" s="98"/>
      <c r="O672" s="98"/>
      <c r="P672" s="98"/>
      <c r="Q672" s="98"/>
      <c r="R672" s="126"/>
      <c r="S672" s="127" t="s">
        <v>43</v>
      </c>
      <c r="T672" s="127" t="s">
        <v>2925</v>
      </c>
      <c r="U672" s="127" t="s">
        <v>3490</v>
      </c>
      <c r="V672" s="127" t="s">
        <v>3491</v>
      </c>
      <c r="W672" s="127" t="s">
        <v>5695</v>
      </c>
      <c r="X672" s="127" t="s">
        <v>4816</v>
      </c>
      <c r="Y672" s="127" t="s">
        <v>4817</v>
      </c>
      <c r="Z672" s="127" t="s">
        <v>5852</v>
      </c>
      <c r="AA672" s="127" t="s">
        <v>2932</v>
      </c>
      <c r="AB672" s="127"/>
      <c r="AC672" s="126"/>
      <c r="AD672" s="45"/>
      <c r="AE672" s="90" t="s">
        <v>4818</v>
      </c>
      <c r="AF672" s="90" t="s">
        <v>2934</v>
      </c>
      <c r="AG672" s="92">
        <v>42880</v>
      </c>
      <c r="AH672" s="91" t="s">
        <v>2805</v>
      </c>
    </row>
    <row r="673" spans="1:34" ht="337.5" x14ac:dyDescent="0.25">
      <c r="A673" s="93">
        <v>110</v>
      </c>
      <c r="B673" s="94" t="s">
        <v>3045</v>
      </c>
      <c r="C673" s="126" t="s">
        <v>3046</v>
      </c>
      <c r="D673" s="89" t="s">
        <v>53</v>
      </c>
      <c r="E673" s="96" t="s">
        <v>3047</v>
      </c>
      <c r="F673" s="115"/>
      <c r="G673" s="115"/>
      <c r="H673" s="115" t="s">
        <v>3048</v>
      </c>
      <c r="I673" s="116" t="s">
        <v>3049</v>
      </c>
      <c r="J673" s="96" t="s">
        <v>542</v>
      </c>
      <c r="K673" s="117" t="s">
        <v>2923</v>
      </c>
      <c r="L673" s="97"/>
      <c r="M673" s="97"/>
      <c r="N673" s="98"/>
      <c r="O673" s="98"/>
      <c r="P673" s="98"/>
      <c r="Q673" s="98"/>
      <c r="R673" s="126" t="s">
        <v>3050</v>
      </c>
      <c r="S673" s="127" t="s">
        <v>430</v>
      </c>
      <c r="T673" s="127" t="s">
        <v>3051</v>
      </c>
      <c r="U673" s="127" t="s">
        <v>3052</v>
      </c>
      <c r="V673" s="127" t="s">
        <v>3053</v>
      </c>
      <c r="W673" s="127" t="s">
        <v>3054</v>
      </c>
      <c r="X673" s="127" t="s">
        <v>3055</v>
      </c>
      <c r="Y673" s="127" t="s">
        <v>3056</v>
      </c>
      <c r="Z673" s="127" t="s">
        <v>3052</v>
      </c>
      <c r="AA673" s="127" t="s">
        <v>2932</v>
      </c>
      <c r="AB673" s="127"/>
      <c r="AC673" s="126"/>
      <c r="AD673" s="45"/>
      <c r="AE673" s="90" t="s">
        <v>3057</v>
      </c>
      <c r="AF673" s="90" t="s">
        <v>3058</v>
      </c>
      <c r="AG673" s="92">
        <v>42880</v>
      </c>
      <c r="AH673" s="91" t="s">
        <v>2805</v>
      </c>
    </row>
    <row r="674" spans="1:34" ht="409.5" x14ac:dyDescent="0.25">
      <c r="A674" s="93">
        <v>111</v>
      </c>
      <c r="B674" s="94" t="s">
        <v>3073</v>
      </c>
      <c r="C674" s="126" t="s">
        <v>3074</v>
      </c>
      <c r="D674" s="89" t="s">
        <v>53</v>
      </c>
      <c r="E674" s="96" t="s">
        <v>3047</v>
      </c>
      <c r="F674" s="115"/>
      <c r="G674" s="115"/>
      <c r="H674" s="115" t="s">
        <v>3075</v>
      </c>
      <c r="I674" s="116"/>
      <c r="J674" s="96" t="s">
        <v>542</v>
      </c>
      <c r="K674" s="117" t="s">
        <v>2923</v>
      </c>
      <c r="L674" s="97"/>
      <c r="M674" s="97"/>
      <c r="N674" s="98"/>
      <c r="O674" s="98"/>
      <c r="P674" s="98"/>
      <c r="Q674" s="98"/>
      <c r="R674" s="126" t="s">
        <v>3050</v>
      </c>
      <c r="S674" s="127" t="s">
        <v>430</v>
      </c>
      <c r="T674" s="127" t="s">
        <v>3051</v>
      </c>
      <c r="U674" s="127" t="s">
        <v>3052</v>
      </c>
      <c r="V674" s="127" t="s">
        <v>3076</v>
      </c>
      <c r="W674" s="127" t="s">
        <v>3077</v>
      </c>
      <c r="X674" s="127" t="s">
        <v>3078</v>
      </c>
      <c r="Y674" s="127" t="s">
        <v>3079</v>
      </c>
      <c r="Z674" s="127" t="s">
        <v>3052</v>
      </c>
      <c r="AA674" s="127" t="s">
        <v>2932</v>
      </c>
      <c r="AB674" s="127"/>
      <c r="AC674" s="126"/>
      <c r="AD674" s="45"/>
      <c r="AE674" s="90" t="s">
        <v>3080</v>
      </c>
      <c r="AF674" s="90" t="s">
        <v>3058</v>
      </c>
      <c r="AG674" s="92">
        <v>42811</v>
      </c>
      <c r="AH674" s="91" t="s">
        <v>2805</v>
      </c>
    </row>
    <row r="675" spans="1:34" ht="409.5" x14ac:dyDescent="0.25">
      <c r="A675" s="93">
        <v>112</v>
      </c>
      <c r="B675" s="94" t="s">
        <v>3066</v>
      </c>
      <c r="C675" s="126" t="s">
        <v>3067</v>
      </c>
      <c r="D675" s="89" t="s">
        <v>53</v>
      </c>
      <c r="E675" s="96" t="s">
        <v>3047</v>
      </c>
      <c r="F675" s="115"/>
      <c r="G675" s="115"/>
      <c r="H675" s="115" t="s">
        <v>3068</v>
      </c>
      <c r="I675" s="116"/>
      <c r="J675" s="96" t="s">
        <v>542</v>
      </c>
      <c r="K675" s="117" t="s">
        <v>2923</v>
      </c>
      <c r="L675" s="97"/>
      <c r="M675" s="97"/>
      <c r="N675" s="98"/>
      <c r="O675" s="98"/>
      <c r="P675" s="98"/>
      <c r="Q675" s="98"/>
      <c r="R675" s="126" t="s">
        <v>3050</v>
      </c>
      <c r="S675" s="127" t="s">
        <v>430</v>
      </c>
      <c r="T675" s="127" t="s">
        <v>3051</v>
      </c>
      <c r="U675" s="127" t="s">
        <v>3052</v>
      </c>
      <c r="V675" s="127" t="s">
        <v>3069</v>
      </c>
      <c r="W675" s="127" t="s">
        <v>5734</v>
      </c>
      <c r="X675" s="127" t="s">
        <v>3070</v>
      </c>
      <c r="Y675" s="127" t="s">
        <v>3071</v>
      </c>
      <c r="Z675" s="127" t="s">
        <v>3052</v>
      </c>
      <c r="AA675" s="127" t="s">
        <v>2932</v>
      </c>
      <c r="AB675" s="127"/>
      <c r="AC675" s="126"/>
      <c r="AD675" s="45"/>
      <c r="AE675" s="90" t="s">
        <v>3072</v>
      </c>
      <c r="AF675" s="90" t="s">
        <v>2934</v>
      </c>
      <c r="AG675" s="92">
        <v>42811</v>
      </c>
      <c r="AH675" s="91" t="s">
        <v>2805</v>
      </c>
    </row>
    <row r="676" spans="1:34" ht="303.75" x14ac:dyDescent="0.25">
      <c r="A676" s="93">
        <v>113</v>
      </c>
      <c r="B676" s="94" t="s">
        <v>3266</v>
      </c>
      <c r="C676" s="126" t="s">
        <v>3267</v>
      </c>
      <c r="D676" s="89" t="s">
        <v>3268</v>
      </c>
      <c r="E676" s="96" t="s">
        <v>3269</v>
      </c>
      <c r="F676" s="115"/>
      <c r="G676" s="115" t="s">
        <v>3270</v>
      </c>
      <c r="H676" s="115" t="s">
        <v>3271</v>
      </c>
      <c r="I676" s="116" t="s">
        <v>3272</v>
      </c>
      <c r="J676" s="96" t="s">
        <v>430</v>
      </c>
      <c r="K676" s="117" t="s">
        <v>2923</v>
      </c>
      <c r="L676" s="97"/>
      <c r="M676" s="97"/>
      <c r="N676" s="98"/>
      <c r="O676" s="98"/>
      <c r="P676" s="98"/>
      <c r="Q676" s="98"/>
      <c r="R676" s="126" t="s">
        <v>3273</v>
      </c>
      <c r="S676" s="127" t="s">
        <v>430</v>
      </c>
      <c r="T676" s="127" t="s">
        <v>430</v>
      </c>
      <c r="U676" s="127" t="s">
        <v>3155</v>
      </c>
      <c r="V676" s="127" t="s">
        <v>3273</v>
      </c>
      <c r="W676" s="127" t="s">
        <v>3054</v>
      </c>
      <c r="X676" s="127" t="s">
        <v>3274</v>
      </c>
      <c r="Y676" s="127" t="s">
        <v>3275</v>
      </c>
      <c r="Z676" s="127" t="s">
        <v>3160</v>
      </c>
      <c r="AA676" s="127" t="s">
        <v>2932</v>
      </c>
      <c r="AB676" s="127"/>
      <c r="AC676" s="126"/>
      <c r="AD676" s="45"/>
      <c r="AE676" s="90" t="s">
        <v>3276</v>
      </c>
      <c r="AF676" s="90" t="s">
        <v>2962</v>
      </c>
      <c r="AG676" s="92">
        <v>42814</v>
      </c>
      <c r="AH676" s="91" t="s">
        <v>2805</v>
      </c>
    </row>
    <row r="677" spans="1:34" ht="409.5" x14ac:dyDescent="0.25">
      <c r="A677" s="93">
        <v>114</v>
      </c>
      <c r="B677" s="94" t="s">
        <v>3147</v>
      </c>
      <c r="C677" s="126" t="s">
        <v>3148</v>
      </c>
      <c r="D677" s="89" t="s">
        <v>3149</v>
      </c>
      <c r="E677" s="96" t="s">
        <v>3150</v>
      </c>
      <c r="F677" s="115"/>
      <c r="G677" s="115" t="s">
        <v>3151</v>
      </c>
      <c r="H677" s="115" t="s">
        <v>3152</v>
      </c>
      <c r="I677" s="116" t="s">
        <v>3153</v>
      </c>
      <c r="J677" s="96" t="s">
        <v>430</v>
      </c>
      <c r="K677" s="117" t="s">
        <v>2923</v>
      </c>
      <c r="L677" s="97"/>
      <c r="M677" s="97"/>
      <c r="N677" s="98"/>
      <c r="O677" s="98"/>
      <c r="P677" s="98"/>
      <c r="Q677" s="98"/>
      <c r="R677" s="126" t="s">
        <v>3154</v>
      </c>
      <c r="S677" s="127" t="s">
        <v>430</v>
      </c>
      <c r="T677" s="127" t="s">
        <v>430</v>
      </c>
      <c r="U677" s="127" t="s">
        <v>3155</v>
      </c>
      <c r="V677" s="127" t="s">
        <v>3156</v>
      </c>
      <c r="W677" s="127" t="s">
        <v>3157</v>
      </c>
      <c r="X677" s="127" t="s">
        <v>3158</v>
      </c>
      <c r="Y677" s="127" t="s">
        <v>3159</v>
      </c>
      <c r="Z677" s="127" t="s">
        <v>3160</v>
      </c>
      <c r="AA677" s="127" t="s">
        <v>2932</v>
      </c>
      <c r="AB677" s="127"/>
      <c r="AC677" s="126"/>
      <c r="AD677" s="45"/>
      <c r="AE677" s="90" t="s">
        <v>3161</v>
      </c>
      <c r="AF677" s="90" t="s">
        <v>3162</v>
      </c>
      <c r="AG677" s="92">
        <v>42814</v>
      </c>
      <c r="AH677" s="91" t="s">
        <v>2805</v>
      </c>
    </row>
    <row r="678" spans="1:34" ht="409.5" x14ac:dyDescent="0.25">
      <c r="A678" s="93">
        <v>115</v>
      </c>
      <c r="B678" s="94" t="s">
        <v>3863</v>
      </c>
      <c r="C678" s="126"/>
      <c r="D678" s="89" t="s">
        <v>222</v>
      </c>
      <c r="E678" s="96" t="s">
        <v>3864</v>
      </c>
      <c r="F678" s="115"/>
      <c r="G678" s="115"/>
      <c r="H678" s="115" t="s">
        <v>92</v>
      </c>
      <c r="I678" s="116"/>
      <c r="J678" s="96" t="s">
        <v>430</v>
      </c>
      <c r="K678" s="117" t="s">
        <v>2923</v>
      </c>
      <c r="L678" s="97"/>
      <c r="M678" s="97"/>
      <c r="N678" s="98"/>
      <c r="O678" s="98"/>
      <c r="P678" s="98"/>
      <c r="Q678" s="98"/>
      <c r="R678" s="126" t="s">
        <v>3865</v>
      </c>
      <c r="S678" s="127" t="s">
        <v>430</v>
      </c>
      <c r="T678" s="127" t="s">
        <v>430</v>
      </c>
      <c r="U678" s="127" t="s">
        <v>3220</v>
      </c>
      <c r="V678" s="127" t="s">
        <v>3866</v>
      </c>
      <c r="W678" s="127" t="s">
        <v>3157</v>
      </c>
      <c r="X678" s="127" t="s">
        <v>3867</v>
      </c>
      <c r="Y678" s="127" t="s">
        <v>3868</v>
      </c>
      <c r="Z678" s="127" t="s">
        <v>3220</v>
      </c>
      <c r="AA678" s="127" t="s">
        <v>2932</v>
      </c>
      <c r="AB678" s="127"/>
      <c r="AC678" s="126"/>
      <c r="AD678" s="45"/>
      <c r="AE678" s="90" t="s">
        <v>3869</v>
      </c>
      <c r="AF678" s="90" t="s">
        <v>2934</v>
      </c>
      <c r="AG678" s="92">
        <v>42817</v>
      </c>
      <c r="AH678" s="91" t="s">
        <v>2805</v>
      </c>
    </row>
    <row r="679" spans="1:34" ht="213.75" x14ac:dyDescent="0.25">
      <c r="A679" s="93">
        <v>116</v>
      </c>
      <c r="B679" s="94" t="s">
        <v>3163</v>
      </c>
      <c r="C679" s="126"/>
      <c r="D679" s="89" t="s">
        <v>3164</v>
      </c>
      <c r="E679" s="96" t="s">
        <v>3165</v>
      </c>
      <c r="F679" s="115"/>
      <c r="G679" s="115" t="s">
        <v>3166</v>
      </c>
      <c r="H679" s="115" t="s">
        <v>3167</v>
      </c>
      <c r="I679" s="116" t="s">
        <v>3168</v>
      </c>
      <c r="J679" s="96" t="s">
        <v>3169</v>
      </c>
      <c r="K679" s="117" t="s">
        <v>2923</v>
      </c>
      <c r="L679" s="97"/>
      <c r="M679" s="97"/>
      <c r="N679" s="98"/>
      <c r="O679" s="98"/>
      <c r="P679" s="98"/>
      <c r="Q679" s="98"/>
      <c r="R679" s="126" t="s">
        <v>3170</v>
      </c>
      <c r="S679" s="127" t="s">
        <v>430</v>
      </c>
      <c r="T679" s="127" t="s">
        <v>430</v>
      </c>
      <c r="U679" s="127" t="s">
        <v>3171</v>
      </c>
      <c r="V679" s="127" t="s">
        <v>3172</v>
      </c>
      <c r="W679" s="127" t="s">
        <v>3054</v>
      </c>
      <c r="X679" s="127" t="s">
        <v>3173</v>
      </c>
      <c r="Y679" s="127" t="s">
        <v>3174</v>
      </c>
      <c r="Z679" s="127" t="s">
        <v>3160</v>
      </c>
      <c r="AA679" s="127" t="s">
        <v>2932</v>
      </c>
      <c r="AB679" s="127"/>
      <c r="AC679" s="126"/>
      <c r="AD679" s="45"/>
      <c r="AE679" s="90" t="s">
        <v>3175</v>
      </c>
      <c r="AF679" s="90" t="s">
        <v>3176</v>
      </c>
      <c r="AG679" s="92">
        <v>42814</v>
      </c>
      <c r="AH679" s="91" t="s">
        <v>2805</v>
      </c>
    </row>
    <row r="680" spans="1:34" ht="409.5" x14ac:dyDescent="0.25">
      <c r="A680" s="93">
        <v>117</v>
      </c>
      <c r="B680" s="94" t="s">
        <v>3225</v>
      </c>
      <c r="C680" s="126"/>
      <c r="D680" s="89" t="s">
        <v>222</v>
      </c>
      <c r="E680" s="96" t="s">
        <v>3165</v>
      </c>
      <c r="F680" s="115"/>
      <c r="G680" s="118" t="s">
        <v>5690</v>
      </c>
      <c r="H680" s="118" t="s">
        <v>5691</v>
      </c>
      <c r="I680" s="116" t="s">
        <v>3226</v>
      </c>
      <c r="J680" s="96" t="s">
        <v>430</v>
      </c>
      <c r="K680" s="117" t="s">
        <v>2923</v>
      </c>
      <c r="L680" s="97"/>
      <c r="M680" s="97"/>
      <c r="N680" s="98"/>
      <c r="O680" s="98"/>
      <c r="P680" s="98"/>
      <c r="Q680" s="98"/>
      <c r="R680" s="126" t="s">
        <v>3227</v>
      </c>
      <c r="S680" s="127" t="s">
        <v>5692</v>
      </c>
      <c r="T680" s="121" t="s">
        <v>3228</v>
      </c>
      <c r="U680" s="127" t="s">
        <v>3160</v>
      </c>
      <c r="V680" s="127" t="s">
        <v>3229</v>
      </c>
      <c r="W680" s="127" t="s">
        <v>3054</v>
      </c>
      <c r="X680" s="127" t="s">
        <v>5694</v>
      </c>
      <c r="Y680" s="127" t="s">
        <v>5689</v>
      </c>
      <c r="Z680" s="127" t="s">
        <v>3230</v>
      </c>
      <c r="AA680" s="127" t="s">
        <v>2932</v>
      </c>
      <c r="AB680" s="127"/>
      <c r="AC680" s="126"/>
      <c r="AD680" s="45"/>
      <c r="AE680" s="90" t="s">
        <v>5693</v>
      </c>
      <c r="AF680" s="90" t="s">
        <v>2949</v>
      </c>
      <c r="AG680" s="92">
        <v>43063</v>
      </c>
      <c r="AH680" s="91" t="s">
        <v>2805</v>
      </c>
    </row>
    <row r="681" spans="1:34" ht="409.5" x14ac:dyDescent="0.25">
      <c r="A681" s="93">
        <v>118</v>
      </c>
      <c r="B681" s="94" t="s">
        <v>3256</v>
      </c>
      <c r="C681" s="126" t="s">
        <v>3257</v>
      </c>
      <c r="D681" s="89" t="s">
        <v>3258</v>
      </c>
      <c r="E681" s="96" t="s">
        <v>3259</v>
      </c>
      <c r="F681" s="115"/>
      <c r="G681" s="115"/>
      <c r="H681" s="115" t="s">
        <v>3260</v>
      </c>
      <c r="I681" s="116"/>
      <c r="J681" s="96" t="s">
        <v>430</v>
      </c>
      <c r="K681" s="117" t="s">
        <v>2923</v>
      </c>
      <c r="L681" s="97"/>
      <c r="M681" s="97"/>
      <c r="N681" s="98"/>
      <c r="O681" s="98"/>
      <c r="P681" s="98"/>
      <c r="Q681" s="98"/>
      <c r="R681" s="126" t="s">
        <v>3170</v>
      </c>
      <c r="S681" s="127" t="s">
        <v>430</v>
      </c>
      <c r="T681" s="127" t="s">
        <v>430</v>
      </c>
      <c r="U681" s="127" t="s">
        <v>3160</v>
      </c>
      <c r="V681" s="127" t="s">
        <v>3261</v>
      </c>
      <c r="W681" s="127" t="s">
        <v>3054</v>
      </c>
      <c r="X681" s="127" t="s">
        <v>3262</v>
      </c>
      <c r="Y681" s="127" t="s">
        <v>3263</v>
      </c>
      <c r="Z681" s="127" t="s">
        <v>3160</v>
      </c>
      <c r="AA681" s="127" t="s">
        <v>3264</v>
      </c>
      <c r="AB681" s="127"/>
      <c r="AC681" s="126"/>
      <c r="AD681" s="45"/>
      <c r="AE681" s="90" t="s">
        <v>3265</v>
      </c>
      <c r="AF681" s="90" t="s">
        <v>2934</v>
      </c>
      <c r="AG681" s="92">
        <v>42814</v>
      </c>
      <c r="AH681" s="91" t="s">
        <v>2805</v>
      </c>
    </row>
    <row r="682" spans="1:34" ht="409.5" x14ac:dyDescent="0.25">
      <c r="A682" s="93">
        <v>119</v>
      </c>
      <c r="B682" s="94" t="s">
        <v>3346</v>
      </c>
      <c r="C682" s="126" t="s">
        <v>3347</v>
      </c>
      <c r="D682" s="89" t="s">
        <v>53</v>
      </c>
      <c r="E682" s="96" t="s">
        <v>3348</v>
      </c>
      <c r="F682" s="115"/>
      <c r="G682" s="115" t="s">
        <v>3349</v>
      </c>
      <c r="H682" s="115" t="s">
        <v>3350</v>
      </c>
      <c r="I682" s="116"/>
      <c r="J682" s="96" t="s">
        <v>430</v>
      </c>
      <c r="K682" s="117" t="s">
        <v>2923</v>
      </c>
      <c r="L682" s="97"/>
      <c r="M682" s="97"/>
      <c r="N682" s="98"/>
      <c r="O682" s="98"/>
      <c r="P682" s="98"/>
      <c r="Q682" s="98"/>
      <c r="R682" s="126" t="s">
        <v>3351</v>
      </c>
      <c r="S682" s="127" t="s">
        <v>430</v>
      </c>
      <c r="T682" s="127" t="s">
        <v>430</v>
      </c>
      <c r="U682" s="127" t="s">
        <v>3160</v>
      </c>
      <c r="V682" s="127" t="s">
        <v>3352</v>
      </c>
      <c r="W682" s="127" t="s">
        <v>3353</v>
      </c>
      <c r="X682" s="127" t="s">
        <v>3354</v>
      </c>
      <c r="Y682" s="127" t="s">
        <v>3355</v>
      </c>
      <c r="Z682" s="127" t="s">
        <v>3160</v>
      </c>
      <c r="AA682" s="127" t="s">
        <v>2932</v>
      </c>
      <c r="AB682" s="127"/>
      <c r="AC682" s="126"/>
      <c r="AD682" s="45"/>
      <c r="AE682" s="90" t="s">
        <v>3356</v>
      </c>
      <c r="AF682" s="90" t="s">
        <v>2934</v>
      </c>
      <c r="AG682" s="92">
        <v>42814</v>
      </c>
      <c r="AH682" s="91" t="s">
        <v>2805</v>
      </c>
    </row>
    <row r="683" spans="1:34" ht="135" x14ac:dyDescent="0.25">
      <c r="A683" s="93">
        <v>120</v>
      </c>
      <c r="B683" s="94" t="s">
        <v>3409</v>
      </c>
      <c r="C683" s="126" t="s">
        <v>3410</v>
      </c>
      <c r="D683" s="89" t="s">
        <v>347</v>
      </c>
      <c r="E683" s="130" t="s">
        <v>5756</v>
      </c>
      <c r="F683" s="115"/>
      <c r="G683" s="115" t="s">
        <v>3411</v>
      </c>
      <c r="H683" s="115" t="s">
        <v>3412</v>
      </c>
      <c r="I683" s="91" t="s">
        <v>5985</v>
      </c>
      <c r="J683" s="96" t="s">
        <v>430</v>
      </c>
      <c r="K683" s="117" t="s">
        <v>2923</v>
      </c>
      <c r="L683" s="97"/>
      <c r="M683" s="97"/>
      <c r="N683" s="98"/>
      <c r="O683" s="98"/>
      <c r="P683" s="98"/>
      <c r="Q683" s="98"/>
      <c r="R683" s="121" t="s">
        <v>5757</v>
      </c>
      <c r="S683" s="127" t="s">
        <v>430</v>
      </c>
      <c r="T683" s="127" t="s">
        <v>430</v>
      </c>
      <c r="U683" s="127" t="s">
        <v>3413</v>
      </c>
      <c r="V683" s="127" t="s">
        <v>3414</v>
      </c>
      <c r="W683" s="127" t="s">
        <v>3054</v>
      </c>
      <c r="X683" s="127" t="s">
        <v>5986</v>
      </c>
      <c r="Y683" s="127" t="s">
        <v>5987</v>
      </c>
      <c r="Z683" s="127" t="s">
        <v>3415</v>
      </c>
      <c r="AA683" s="127" t="s">
        <v>2932</v>
      </c>
      <c r="AB683" s="127"/>
      <c r="AC683" s="126"/>
      <c r="AD683" s="45"/>
      <c r="AE683" s="90" t="s">
        <v>3416</v>
      </c>
      <c r="AF683" s="90" t="s">
        <v>2934</v>
      </c>
      <c r="AG683" s="92">
        <v>43252</v>
      </c>
      <c r="AH683" s="91" t="s">
        <v>2805</v>
      </c>
    </row>
    <row r="684" spans="1:34" ht="409.5" x14ac:dyDescent="0.25">
      <c r="A684" s="93">
        <v>121</v>
      </c>
      <c r="B684" s="94" t="s">
        <v>3423</v>
      </c>
      <c r="C684" s="126" t="s">
        <v>3424</v>
      </c>
      <c r="D684" s="89" t="s">
        <v>347</v>
      </c>
      <c r="E684" s="96" t="s">
        <v>3425</v>
      </c>
      <c r="F684" s="115"/>
      <c r="G684" s="115" t="s">
        <v>5562</v>
      </c>
      <c r="H684" s="115" t="s">
        <v>3426</v>
      </c>
      <c r="I684" s="116"/>
      <c r="J684" s="96" t="s">
        <v>430</v>
      </c>
      <c r="K684" s="117" t="s">
        <v>2923</v>
      </c>
      <c r="L684" s="97"/>
      <c r="M684" s="97"/>
      <c r="N684" s="98"/>
      <c r="O684" s="98"/>
      <c r="P684" s="98"/>
      <c r="Q684" s="98"/>
      <c r="R684" s="126"/>
      <c r="S684" s="127" t="s">
        <v>430</v>
      </c>
      <c r="T684" s="127" t="s">
        <v>430</v>
      </c>
      <c r="U684" s="127" t="s">
        <v>3160</v>
      </c>
      <c r="V684" s="127" t="s">
        <v>3427</v>
      </c>
      <c r="W684" s="127" t="s">
        <v>3054</v>
      </c>
      <c r="X684" s="127" t="s">
        <v>3155</v>
      </c>
      <c r="Y684" s="127" t="s">
        <v>3428</v>
      </c>
      <c r="Z684" s="127" t="s">
        <v>3383</v>
      </c>
      <c r="AA684" s="127" t="s">
        <v>2932</v>
      </c>
      <c r="AB684" s="127"/>
      <c r="AC684" s="126"/>
      <c r="AD684" s="45"/>
      <c r="AE684" s="90" t="s">
        <v>3429</v>
      </c>
      <c r="AF684" s="90" t="s">
        <v>2934</v>
      </c>
      <c r="AG684" s="92">
        <v>42814</v>
      </c>
      <c r="AH684" s="91" t="s">
        <v>2805</v>
      </c>
    </row>
    <row r="685" spans="1:34" ht="409.5" x14ac:dyDescent="0.25">
      <c r="A685" s="138">
        <v>122</v>
      </c>
      <c r="B685" s="18" t="s">
        <v>3375</v>
      </c>
      <c r="C685" s="127" t="s">
        <v>3376</v>
      </c>
      <c r="D685" s="89" t="s">
        <v>2997</v>
      </c>
      <c r="E685" s="64" t="s">
        <v>3377</v>
      </c>
      <c r="F685" s="21"/>
      <c r="G685" s="21"/>
      <c r="H685" s="122" t="s">
        <v>3378</v>
      </c>
      <c r="I685" s="21"/>
      <c r="J685" s="130"/>
      <c r="K685" s="139" t="s">
        <v>2923</v>
      </c>
      <c r="L685" s="133"/>
      <c r="M685" s="133"/>
      <c r="N685" s="88"/>
      <c r="O685" s="88"/>
      <c r="P685" s="88"/>
      <c r="Q685" s="88"/>
      <c r="R685" s="127" t="s">
        <v>3379</v>
      </c>
      <c r="S685" s="127" t="s">
        <v>3169</v>
      </c>
      <c r="T685" s="127" t="s">
        <v>3169</v>
      </c>
      <c r="U685" s="127" t="s">
        <v>3160</v>
      </c>
      <c r="V685" s="127" t="s">
        <v>3380</v>
      </c>
      <c r="W685" s="127" t="s">
        <v>3054</v>
      </c>
      <c r="X685" s="127" t="s">
        <v>3381</v>
      </c>
      <c r="Y685" s="127" t="s">
        <v>3382</v>
      </c>
      <c r="Z685" s="127" t="s">
        <v>3383</v>
      </c>
      <c r="AA685" s="127" t="s">
        <v>2932</v>
      </c>
      <c r="AB685" s="127"/>
      <c r="AC685" s="126"/>
      <c r="AD685" s="45"/>
      <c r="AE685" s="90" t="s">
        <v>3384</v>
      </c>
      <c r="AF685" s="90" t="s">
        <v>2949</v>
      </c>
      <c r="AG685" s="92">
        <v>42814</v>
      </c>
      <c r="AH685" s="91" t="s">
        <v>2805</v>
      </c>
    </row>
    <row r="686" spans="1:34" ht="67.5" x14ac:dyDescent="0.25">
      <c r="A686" s="138">
        <v>123</v>
      </c>
      <c r="B686" s="18" t="s">
        <v>3430</v>
      </c>
      <c r="C686" s="127"/>
      <c r="D686" s="89" t="s">
        <v>347</v>
      </c>
      <c r="E686" s="64" t="s">
        <v>3425</v>
      </c>
      <c r="F686" s="21"/>
      <c r="G686" s="122" t="s">
        <v>5563</v>
      </c>
      <c r="H686" s="21" t="s">
        <v>3431</v>
      </c>
      <c r="I686" s="21" t="s">
        <v>3432</v>
      </c>
      <c r="J686" s="130" t="s">
        <v>430</v>
      </c>
      <c r="K686" s="139" t="s">
        <v>2923</v>
      </c>
      <c r="L686" s="133"/>
      <c r="M686" s="133"/>
      <c r="N686" s="88"/>
      <c r="O686" s="88"/>
      <c r="P686" s="88"/>
      <c r="Q686" s="88"/>
      <c r="R686" s="127"/>
      <c r="S686" s="127" t="s">
        <v>430</v>
      </c>
      <c r="T686" s="127" t="s">
        <v>430</v>
      </c>
      <c r="U686" s="127" t="s">
        <v>3155</v>
      </c>
      <c r="V686" s="127" t="s">
        <v>3427</v>
      </c>
      <c r="W686" s="127" t="s">
        <v>3054</v>
      </c>
      <c r="X686" s="127" t="s">
        <v>3433</v>
      </c>
      <c r="Y686" s="127" t="s">
        <v>3434</v>
      </c>
      <c r="Z686" s="127" t="s">
        <v>3383</v>
      </c>
      <c r="AA686" s="127" t="s">
        <v>2932</v>
      </c>
      <c r="AB686" s="127"/>
      <c r="AC686" s="126"/>
      <c r="AD686" s="45"/>
      <c r="AE686" s="90" t="s">
        <v>3429</v>
      </c>
      <c r="AF686" s="90" t="s">
        <v>2934</v>
      </c>
      <c r="AG686" s="92">
        <v>42814</v>
      </c>
      <c r="AH686" s="91" t="s">
        <v>2805</v>
      </c>
    </row>
    <row r="687" spans="1:34" ht="281.25" x14ac:dyDescent="0.25">
      <c r="A687" s="138">
        <v>124</v>
      </c>
      <c r="B687" s="18" t="s">
        <v>3465</v>
      </c>
      <c r="C687" s="127" t="s">
        <v>3466</v>
      </c>
      <c r="D687" s="89"/>
      <c r="E687" s="64" t="s">
        <v>3165</v>
      </c>
      <c r="F687" s="21"/>
      <c r="G687" s="21" t="s">
        <v>3467</v>
      </c>
      <c r="H687" s="21" t="s">
        <v>3468</v>
      </c>
      <c r="I687" s="21"/>
      <c r="J687" s="130" t="s">
        <v>430</v>
      </c>
      <c r="K687" s="139" t="s">
        <v>2923</v>
      </c>
      <c r="L687" s="133"/>
      <c r="M687" s="133"/>
      <c r="N687" s="88"/>
      <c r="O687" s="88"/>
      <c r="P687" s="88"/>
      <c r="Q687" s="88"/>
      <c r="R687" s="127" t="s">
        <v>3469</v>
      </c>
      <c r="S687" s="127" t="s">
        <v>430</v>
      </c>
      <c r="T687" s="127" t="s">
        <v>430</v>
      </c>
      <c r="U687" s="127" t="s">
        <v>3129</v>
      </c>
      <c r="V687" s="127" t="s">
        <v>3470</v>
      </c>
      <c r="W687" s="127" t="s">
        <v>3054</v>
      </c>
      <c r="X687" s="127" t="s">
        <v>3471</v>
      </c>
      <c r="Y687" s="127" t="s">
        <v>3472</v>
      </c>
      <c r="Z687" s="127" t="s">
        <v>3220</v>
      </c>
      <c r="AA687" s="127" t="s">
        <v>3220</v>
      </c>
      <c r="AB687" s="127"/>
      <c r="AC687" s="126"/>
      <c r="AD687" s="45"/>
      <c r="AE687" s="90" t="s">
        <v>3473</v>
      </c>
      <c r="AF687" s="90" t="s">
        <v>3474</v>
      </c>
      <c r="AG687" s="92">
        <v>42816</v>
      </c>
      <c r="AH687" s="91" t="s">
        <v>2805</v>
      </c>
    </row>
    <row r="688" spans="1:34" ht="382.5" x14ac:dyDescent="0.25">
      <c r="A688" s="138">
        <v>125</v>
      </c>
      <c r="B688" s="18" t="s">
        <v>3579</v>
      </c>
      <c r="C688" s="127" t="s">
        <v>3580</v>
      </c>
      <c r="D688" s="89" t="s">
        <v>347</v>
      </c>
      <c r="E688" s="64" t="s">
        <v>5569</v>
      </c>
      <c r="F688" s="21"/>
      <c r="G688" s="122" t="s">
        <v>5568</v>
      </c>
      <c r="H688" s="122" t="s">
        <v>3581</v>
      </c>
      <c r="I688" s="122" t="s">
        <v>5570</v>
      </c>
      <c r="J688" s="130" t="s">
        <v>430</v>
      </c>
      <c r="K688" s="139" t="s">
        <v>2923</v>
      </c>
      <c r="L688" s="133"/>
      <c r="M688" s="133"/>
      <c r="N688" s="88"/>
      <c r="O688" s="88"/>
      <c r="P688" s="88"/>
      <c r="Q688" s="88"/>
      <c r="R688" s="127" t="s">
        <v>3582</v>
      </c>
      <c r="S688" s="127" t="s">
        <v>430</v>
      </c>
      <c r="T688" s="127" t="s">
        <v>430</v>
      </c>
      <c r="U688" s="127" t="s">
        <v>3160</v>
      </c>
      <c r="V688" s="127" t="s">
        <v>3583</v>
      </c>
      <c r="W688" s="127" t="s">
        <v>3054</v>
      </c>
      <c r="X688" s="127" t="s">
        <v>3160</v>
      </c>
      <c r="Y688" s="127" t="s">
        <v>3584</v>
      </c>
      <c r="Z688" s="127" t="s">
        <v>3160</v>
      </c>
      <c r="AA688" s="127" t="s">
        <v>2932</v>
      </c>
      <c r="AB688" s="127"/>
      <c r="AC688" s="126"/>
      <c r="AD688" s="45"/>
      <c r="AE688" s="90" t="s">
        <v>3585</v>
      </c>
      <c r="AF688" s="90" t="s">
        <v>3586</v>
      </c>
      <c r="AG688" s="92">
        <v>43035</v>
      </c>
      <c r="AH688" s="91" t="s">
        <v>2805</v>
      </c>
    </row>
    <row r="689" spans="1:34" ht="56.25" x14ac:dyDescent="0.25">
      <c r="A689" s="138">
        <v>126</v>
      </c>
      <c r="B689" s="18" t="s">
        <v>3601</v>
      </c>
      <c r="C689" s="127" t="s">
        <v>3602</v>
      </c>
      <c r="D689" s="89" t="s">
        <v>53</v>
      </c>
      <c r="E689" s="64" t="s">
        <v>3603</v>
      </c>
      <c r="F689" s="21"/>
      <c r="G689" s="21"/>
      <c r="H689" s="21" t="s">
        <v>3604</v>
      </c>
      <c r="I689" s="21" t="s">
        <v>3605</v>
      </c>
      <c r="J689" s="130" t="s">
        <v>430</v>
      </c>
      <c r="K689" s="139" t="s">
        <v>2923</v>
      </c>
      <c r="L689" s="133"/>
      <c r="M689" s="133"/>
      <c r="N689" s="88"/>
      <c r="O689" s="88"/>
      <c r="P689" s="88"/>
      <c r="Q689" s="88"/>
      <c r="R689" s="127" t="s">
        <v>3606</v>
      </c>
      <c r="S689" s="127" t="s">
        <v>43</v>
      </c>
      <c r="T689" s="127" t="s">
        <v>430</v>
      </c>
      <c r="U689" s="127" t="s">
        <v>3160</v>
      </c>
      <c r="V689" s="127" t="s">
        <v>3607</v>
      </c>
      <c r="W689" s="127" t="s">
        <v>3462</v>
      </c>
      <c r="X689" s="127" t="s">
        <v>3608</v>
      </c>
      <c r="Y689" s="127" t="s">
        <v>3609</v>
      </c>
      <c r="Z689" s="127" t="s">
        <v>3160</v>
      </c>
      <c r="AA689" s="127" t="s">
        <v>2932</v>
      </c>
      <c r="AB689" s="127"/>
      <c r="AC689" s="126"/>
      <c r="AD689" s="45"/>
      <c r="AE689" s="90" t="s">
        <v>3610</v>
      </c>
      <c r="AF689" s="90" t="s">
        <v>2934</v>
      </c>
      <c r="AG689" s="92">
        <v>42817</v>
      </c>
      <c r="AH689" s="91" t="s">
        <v>2805</v>
      </c>
    </row>
    <row r="690" spans="1:34" ht="409.5" x14ac:dyDescent="0.25">
      <c r="A690" s="138">
        <v>127</v>
      </c>
      <c r="B690" s="18" t="s">
        <v>3672</v>
      </c>
      <c r="C690" s="127" t="s">
        <v>3673</v>
      </c>
      <c r="D690" s="89" t="s">
        <v>159</v>
      </c>
      <c r="E690" s="64" t="s">
        <v>3165</v>
      </c>
      <c r="F690" s="21"/>
      <c r="G690" s="21"/>
      <c r="H690" s="21" t="s">
        <v>3674</v>
      </c>
      <c r="I690" s="21"/>
      <c r="J690" s="130" t="s">
        <v>430</v>
      </c>
      <c r="K690" s="139" t="s">
        <v>2923</v>
      </c>
      <c r="L690" s="133"/>
      <c r="M690" s="133"/>
      <c r="N690" s="88"/>
      <c r="O690" s="88"/>
      <c r="P690" s="88"/>
      <c r="Q690" s="88"/>
      <c r="R690" s="127" t="s">
        <v>3675</v>
      </c>
      <c r="S690" s="127" t="s">
        <v>430</v>
      </c>
      <c r="T690" s="127" t="s">
        <v>430</v>
      </c>
      <c r="U690" s="127" t="s">
        <v>3220</v>
      </c>
      <c r="V690" s="127" t="s">
        <v>3663</v>
      </c>
      <c r="W690" s="127" t="s">
        <v>3462</v>
      </c>
      <c r="X690" s="127" t="s">
        <v>3676</v>
      </c>
      <c r="Y690" s="127" t="s">
        <v>3677</v>
      </c>
      <c r="Z690" s="127" t="s">
        <v>3160</v>
      </c>
      <c r="AA690" s="127" t="s">
        <v>3160</v>
      </c>
      <c r="AB690" s="127"/>
      <c r="AC690" s="126"/>
      <c r="AD690" s="45"/>
      <c r="AE690" s="90" t="s">
        <v>3678</v>
      </c>
      <c r="AF690" s="90" t="s">
        <v>2949</v>
      </c>
      <c r="AG690" s="92">
        <v>42817</v>
      </c>
      <c r="AH690" s="91" t="s">
        <v>2805</v>
      </c>
    </row>
    <row r="691" spans="1:34" ht="191.25" x14ac:dyDescent="0.25">
      <c r="A691" s="138">
        <v>128</v>
      </c>
      <c r="B691" s="18" t="s">
        <v>3732</v>
      </c>
      <c r="C691" s="127" t="s">
        <v>3733</v>
      </c>
      <c r="D691" s="89"/>
      <c r="E691" s="64" t="s">
        <v>3425</v>
      </c>
      <c r="F691" s="21"/>
      <c r="G691" s="21" t="s">
        <v>3734</v>
      </c>
      <c r="H691" s="21" t="s">
        <v>3735</v>
      </c>
      <c r="I691" s="21" t="s">
        <v>3736</v>
      </c>
      <c r="J691" s="130" t="s">
        <v>430</v>
      </c>
      <c r="K691" s="139" t="s">
        <v>2923</v>
      </c>
      <c r="L691" s="133"/>
      <c r="M691" s="133"/>
      <c r="N691" s="88"/>
      <c r="O691" s="88"/>
      <c r="P691" s="88"/>
      <c r="Q691" s="88"/>
      <c r="R691" s="127" t="s">
        <v>3737</v>
      </c>
      <c r="S691" s="127" t="s">
        <v>430</v>
      </c>
      <c r="T691" s="127" t="s">
        <v>430</v>
      </c>
      <c r="U691" s="127" t="s">
        <v>3160</v>
      </c>
      <c r="V691" s="127" t="s">
        <v>3738</v>
      </c>
      <c r="W691" s="127" t="s">
        <v>3739</v>
      </c>
      <c r="X691" s="127" t="s">
        <v>3740</v>
      </c>
      <c r="Y691" s="127" t="s">
        <v>3741</v>
      </c>
      <c r="Z691" s="127" t="s">
        <v>3160</v>
      </c>
      <c r="AA691" s="127" t="s">
        <v>2932</v>
      </c>
      <c r="AB691" s="127"/>
      <c r="AC691" s="126"/>
      <c r="AD691" s="45"/>
      <c r="AE691" s="90" t="s">
        <v>3742</v>
      </c>
      <c r="AF691" s="90" t="s">
        <v>3040</v>
      </c>
      <c r="AG691" s="92">
        <v>42817</v>
      </c>
      <c r="AH691" s="91" t="s">
        <v>2805</v>
      </c>
    </row>
    <row r="692" spans="1:34" ht="409.5" x14ac:dyDescent="0.25">
      <c r="A692" s="138">
        <v>129</v>
      </c>
      <c r="B692" s="18" t="s">
        <v>3789</v>
      </c>
      <c r="C692" s="127" t="s">
        <v>3790</v>
      </c>
      <c r="D692" s="89" t="s">
        <v>53</v>
      </c>
      <c r="E692" s="64" t="s">
        <v>3791</v>
      </c>
      <c r="F692" s="21"/>
      <c r="G692" s="21" t="s">
        <v>3792</v>
      </c>
      <c r="H692" s="21" t="s">
        <v>3793</v>
      </c>
      <c r="I692" s="21" t="s">
        <v>3794</v>
      </c>
      <c r="J692" s="130" t="s">
        <v>430</v>
      </c>
      <c r="K692" s="139" t="s">
        <v>2923</v>
      </c>
      <c r="L692" s="133"/>
      <c r="M692" s="133"/>
      <c r="N692" s="88"/>
      <c r="O692" s="88"/>
      <c r="P692" s="88"/>
      <c r="Q692" s="88"/>
      <c r="R692" s="127" t="s">
        <v>3795</v>
      </c>
      <c r="S692" s="127" t="s">
        <v>430</v>
      </c>
      <c r="T692" s="127" t="s">
        <v>430</v>
      </c>
      <c r="U692" s="127" t="s">
        <v>3160</v>
      </c>
      <c r="V692" s="127" t="s">
        <v>3796</v>
      </c>
      <c r="W692" s="127" t="s">
        <v>3054</v>
      </c>
      <c r="X692" s="127" t="s">
        <v>3797</v>
      </c>
      <c r="Y692" s="127" t="s">
        <v>3798</v>
      </c>
      <c r="Z692" s="127" t="s">
        <v>3160</v>
      </c>
      <c r="AA692" s="127" t="s">
        <v>2932</v>
      </c>
      <c r="AB692" s="127"/>
      <c r="AC692" s="126"/>
      <c r="AD692" s="45"/>
      <c r="AE692" s="90" t="s">
        <v>3799</v>
      </c>
      <c r="AF692" s="90" t="s">
        <v>2934</v>
      </c>
      <c r="AG692" s="92">
        <v>42817</v>
      </c>
      <c r="AH692" s="91" t="s">
        <v>2805</v>
      </c>
    </row>
    <row r="693" spans="1:34" ht="409.5" x14ac:dyDescent="0.25">
      <c r="A693" s="138">
        <v>130</v>
      </c>
      <c r="B693" s="18" t="s">
        <v>3800</v>
      </c>
      <c r="C693" s="127" t="s">
        <v>3801</v>
      </c>
      <c r="D693" s="89" t="s">
        <v>3802</v>
      </c>
      <c r="E693" s="64" t="s">
        <v>3165</v>
      </c>
      <c r="F693" s="21"/>
      <c r="G693" s="21"/>
      <c r="H693" s="21" t="s">
        <v>3803</v>
      </c>
      <c r="I693" s="21" t="s">
        <v>3804</v>
      </c>
      <c r="J693" s="130" t="s">
        <v>430</v>
      </c>
      <c r="K693" s="139" t="s">
        <v>2923</v>
      </c>
      <c r="L693" s="133"/>
      <c r="M693" s="133"/>
      <c r="N693" s="88"/>
      <c r="O693" s="88"/>
      <c r="P693" s="88"/>
      <c r="Q693" s="88"/>
      <c r="R693" s="127" t="s">
        <v>3170</v>
      </c>
      <c r="S693" s="127" t="s">
        <v>430</v>
      </c>
      <c r="T693" s="127" t="s">
        <v>430</v>
      </c>
      <c r="U693" s="127" t="s">
        <v>3805</v>
      </c>
      <c r="V693" s="127" t="s">
        <v>3806</v>
      </c>
      <c r="W693" s="127" t="s">
        <v>3462</v>
      </c>
      <c r="X693" s="127" t="s">
        <v>3807</v>
      </c>
      <c r="Y693" s="127" t="s">
        <v>3808</v>
      </c>
      <c r="Z693" s="127" t="s">
        <v>3160</v>
      </c>
      <c r="AA693" s="127" t="s">
        <v>2932</v>
      </c>
      <c r="AB693" s="127"/>
      <c r="AC693" s="126"/>
      <c r="AD693" s="45"/>
      <c r="AE693" s="90" t="s">
        <v>3809</v>
      </c>
      <c r="AF693" s="90" t="s">
        <v>2934</v>
      </c>
      <c r="AG693" s="92">
        <v>42817</v>
      </c>
      <c r="AH693" s="91" t="s">
        <v>2805</v>
      </c>
    </row>
    <row r="694" spans="1:34" ht="409.5" x14ac:dyDescent="0.25">
      <c r="A694" s="138">
        <v>131</v>
      </c>
      <c r="B694" s="18" t="s">
        <v>3810</v>
      </c>
      <c r="C694" s="127" t="s">
        <v>3811</v>
      </c>
      <c r="D694" s="89" t="s">
        <v>347</v>
      </c>
      <c r="E694" s="64" t="s">
        <v>3812</v>
      </c>
      <c r="F694" s="21"/>
      <c r="G694" s="21"/>
      <c r="H694" s="21" t="s">
        <v>3813</v>
      </c>
      <c r="I694" s="21"/>
      <c r="J694" s="130" t="s">
        <v>430</v>
      </c>
      <c r="K694" s="139" t="s">
        <v>2923</v>
      </c>
      <c r="L694" s="133"/>
      <c r="M694" s="133"/>
      <c r="N694" s="88"/>
      <c r="O694" s="88"/>
      <c r="P694" s="88"/>
      <c r="Q694" s="88"/>
      <c r="R694" s="127" t="s">
        <v>3814</v>
      </c>
      <c r="S694" s="127" t="s">
        <v>430</v>
      </c>
      <c r="T694" s="127" t="s">
        <v>430</v>
      </c>
      <c r="U694" s="127" t="s">
        <v>3220</v>
      </c>
      <c r="V694" s="127" t="s">
        <v>3815</v>
      </c>
      <c r="W694" s="127" t="s">
        <v>3462</v>
      </c>
      <c r="X694" s="127" t="s">
        <v>3816</v>
      </c>
      <c r="Y694" s="127" t="s">
        <v>3817</v>
      </c>
      <c r="Z694" s="127" t="s">
        <v>3160</v>
      </c>
      <c r="AA694" s="127" t="s">
        <v>3160</v>
      </c>
      <c r="AB694" s="127"/>
      <c r="AC694" s="126"/>
      <c r="AD694" s="45"/>
      <c r="AE694" s="90" t="s">
        <v>3818</v>
      </c>
      <c r="AF694" s="90" t="s">
        <v>2934</v>
      </c>
      <c r="AG694" s="92">
        <v>42817</v>
      </c>
      <c r="AH694" s="91" t="s">
        <v>2805</v>
      </c>
    </row>
    <row r="695" spans="1:34" ht="409.5" x14ac:dyDescent="0.25">
      <c r="A695" s="138">
        <v>132</v>
      </c>
      <c r="B695" s="18" t="s">
        <v>3835</v>
      </c>
      <c r="C695" s="127" t="s">
        <v>3836</v>
      </c>
      <c r="D695" s="89" t="s">
        <v>53</v>
      </c>
      <c r="E695" s="64" t="s">
        <v>3837</v>
      </c>
      <c r="F695" s="21"/>
      <c r="G695" s="21" t="s">
        <v>3838</v>
      </c>
      <c r="H695" s="21" t="s">
        <v>3839</v>
      </c>
      <c r="I695" s="21" t="s">
        <v>3840</v>
      </c>
      <c r="J695" s="130" t="s">
        <v>430</v>
      </c>
      <c r="K695" s="139" t="s">
        <v>2923</v>
      </c>
      <c r="L695" s="133"/>
      <c r="M695" s="133"/>
      <c r="N695" s="88"/>
      <c r="O695" s="88"/>
      <c r="P695" s="88"/>
      <c r="Q695" s="88"/>
      <c r="R695" s="127" t="s">
        <v>3841</v>
      </c>
      <c r="S695" s="127" t="s">
        <v>43</v>
      </c>
      <c r="T695" s="127" t="s">
        <v>430</v>
      </c>
      <c r="U695" s="127" t="s">
        <v>3220</v>
      </c>
      <c r="V695" s="127" t="s">
        <v>3607</v>
      </c>
      <c r="W695" s="127" t="s">
        <v>3462</v>
      </c>
      <c r="X695" s="127" t="s">
        <v>3842</v>
      </c>
      <c r="Y695" s="127" t="s">
        <v>3843</v>
      </c>
      <c r="Z695" s="127" t="s">
        <v>3160</v>
      </c>
      <c r="AA695" s="127" t="s">
        <v>2932</v>
      </c>
      <c r="AB695" s="127"/>
      <c r="AC695" s="126"/>
      <c r="AD695" s="45"/>
      <c r="AE695" s="90" t="s">
        <v>3844</v>
      </c>
      <c r="AF695" s="90" t="s">
        <v>3586</v>
      </c>
      <c r="AG695" s="92">
        <v>42817</v>
      </c>
      <c r="AH695" s="91" t="s">
        <v>2805</v>
      </c>
    </row>
    <row r="696" spans="1:34" ht="409.5" x14ac:dyDescent="0.25">
      <c r="A696" s="138">
        <v>133</v>
      </c>
      <c r="B696" s="18" t="s">
        <v>3845</v>
      </c>
      <c r="C696" s="127" t="s">
        <v>3846</v>
      </c>
      <c r="D696" s="89" t="s">
        <v>53</v>
      </c>
      <c r="E696" s="64" t="s">
        <v>3847</v>
      </c>
      <c r="F696" s="21"/>
      <c r="G696" s="21"/>
      <c r="H696" s="122" t="s">
        <v>3848</v>
      </c>
      <c r="I696" s="21" t="s">
        <v>3849</v>
      </c>
      <c r="J696" s="130" t="s">
        <v>3850</v>
      </c>
      <c r="K696" s="139" t="s">
        <v>2923</v>
      </c>
      <c r="L696" s="133" t="s">
        <v>45</v>
      </c>
      <c r="M696" s="133"/>
      <c r="N696" s="88"/>
      <c r="O696" s="88"/>
      <c r="P696" s="88"/>
      <c r="Q696" s="88"/>
      <c r="R696" s="127" t="s">
        <v>3851</v>
      </c>
      <c r="S696" s="127" t="s">
        <v>43</v>
      </c>
      <c r="T696" s="127" t="s">
        <v>3850</v>
      </c>
      <c r="U696" s="127" t="s">
        <v>3160</v>
      </c>
      <c r="V696" s="127" t="s">
        <v>3852</v>
      </c>
      <c r="W696" s="127" t="s">
        <v>3462</v>
      </c>
      <c r="X696" s="127" t="s">
        <v>3853</v>
      </c>
      <c r="Y696" s="127" t="s">
        <v>3854</v>
      </c>
      <c r="Z696" s="127" t="s">
        <v>3160</v>
      </c>
      <c r="AA696" s="127" t="s">
        <v>2932</v>
      </c>
      <c r="AB696" s="127"/>
      <c r="AC696" s="126"/>
      <c r="AD696" s="45"/>
      <c r="AE696" s="90" t="s">
        <v>5878</v>
      </c>
      <c r="AF696" s="90" t="s">
        <v>2934</v>
      </c>
      <c r="AG696" s="92">
        <v>42817</v>
      </c>
      <c r="AH696" s="91" t="s">
        <v>2805</v>
      </c>
    </row>
    <row r="697" spans="1:34" ht="409.5" x14ac:dyDescent="0.25">
      <c r="A697" s="138">
        <v>134</v>
      </c>
      <c r="B697" s="18" t="s">
        <v>3855</v>
      </c>
      <c r="C697" s="127"/>
      <c r="D697" s="89" t="s">
        <v>222</v>
      </c>
      <c r="E697" s="64" t="s">
        <v>3856</v>
      </c>
      <c r="F697" s="21"/>
      <c r="G697" s="21"/>
      <c r="H697" s="21" t="s">
        <v>3857</v>
      </c>
      <c r="I697" s="21" t="s">
        <v>3858</v>
      </c>
      <c r="J697" s="130" t="s">
        <v>430</v>
      </c>
      <c r="K697" s="139" t="s">
        <v>2923</v>
      </c>
      <c r="L697" s="133" t="s">
        <v>92</v>
      </c>
      <c r="M697" s="133"/>
      <c r="N697" s="88"/>
      <c r="O697" s="88"/>
      <c r="P697" s="88"/>
      <c r="Q697" s="88"/>
      <c r="R697" s="127" t="s">
        <v>3170</v>
      </c>
      <c r="S697" s="127" t="s">
        <v>430</v>
      </c>
      <c r="T697" s="127" t="s">
        <v>430</v>
      </c>
      <c r="U697" s="127" t="s">
        <v>3220</v>
      </c>
      <c r="V697" s="127" t="s">
        <v>3859</v>
      </c>
      <c r="W697" s="127" t="s">
        <v>3860</v>
      </c>
      <c r="X697" s="127" t="s">
        <v>3861</v>
      </c>
      <c r="Y697" s="127" t="s">
        <v>3862</v>
      </c>
      <c r="Z697" s="127" t="s">
        <v>3220</v>
      </c>
      <c r="AA697" s="127" t="s">
        <v>2947</v>
      </c>
      <c r="AB697" s="127"/>
      <c r="AC697" s="126"/>
      <c r="AD697" s="45"/>
      <c r="AE697" s="90" t="s">
        <v>3220</v>
      </c>
      <c r="AF697" s="90" t="s">
        <v>2934</v>
      </c>
      <c r="AG697" s="92">
        <v>42817</v>
      </c>
      <c r="AH697" s="91" t="s">
        <v>2805</v>
      </c>
    </row>
    <row r="698" spans="1:34" ht="409.5" x14ac:dyDescent="0.25">
      <c r="A698" s="138">
        <v>135</v>
      </c>
      <c r="B698" s="18" t="s">
        <v>3888</v>
      </c>
      <c r="C698" s="127" t="s">
        <v>3889</v>
      </c>
      <c r="D698" s="89" t="s">
        <v>53</v>
      </c>
      <c r="E698" s="64" t="s">
        <v>3890</v>
      </c>
      <c r="F698" s="21"/>
      <c r="G698" s="21"/>
      <c r="H698" s="21" t="s">
        <v>3891</v>
      </c>
      <c r="I698" s="21" t="s">
        <v>3892</v>
      </c>
      <c r="J698" s="130" t="s">
        <v>3169</v>
      </c>
      <c r="K698" s="139" t="s">
        <v>2923</v>
      </c>
      <c r="L698" s="133"/>
      <c r="M698" s="133"/>
      <c r="N698" s="88"/>
      <c r="O698" s="88"/>
      <c r="P698" s="88"/>
      <c r="Q698" s="88"/>
      <c r="R698" s="127" t="s">
        <v>3893</v>
      </c>
      <c r="S698" s="127" t="s">
        <v>3894</v>
      </c>
      <c r="T698" s="127" t="s">
        <v>3169</v>
      </c>
      <c r="U698" s="127" t="s">
        <v>3220</v>
      </c>
      <c r="V698" s="127" t="s">
        <v>3866</v>
      </c>
      <c r="W698" s="127" t="s">
        <v>3462</v>
      </c>
      <c r="X698" s="127" t="s">
        <v>3895</v>
      </c>
      <c r="Y698" s="127" t="s">
        <v>3896</v>
      </c>
      <c r="Z698" s="127" t="s">
        <v>3220</v>
      </c>
      <c r="AA698" s="127" t="s">
        <v>2932</v>
      </c>
      <c r="AB698" s="127"/>
      <c r="AC698" s="126"/>
      <c r="AD698" s="45"/>
      <c r="AE698" s="90" t="s">
        <v>3897</v>
      </c>
      <c r="AF698" s="90" t="s">
        <v>3040</v>
      </c>
      <c r="AG698" s="92">
        <v>42817</v>
      </c>
      <c r="AH698" s="91" t="s">
        <v>2805</v>
      </c>
    </row>
    <row r="699" spans="1:34" ht="409.5" x14ac:dyDescent="0.25">
      <c r="A699" s="138">
        <v>136</v>
      </c>
      <c r="B699" s="18" t="s">
        <v>3937</v>
      </c>
      <c r="C699" s="127" t="s">
        <v>3938</v>
      </c>
      <c r="D699" s="89" t="s">
        <v>3939</v>
      </c>
      <c r="E699" s="64" t="s">
        <v>3425</v>
      </c>
      <c r="F699" s="21"/>
      <c r="G699" s="21"/>
      <c r="H699" s="122" t="s">
        <v>4830</v>
      </c>
      <c r="I699" s="21" t="s">
        <v>3940</v>
      </c>
      <c r="J699" s="130" t="s">
        <v>430</v>
      </c>
      <c r="K699" s="139" t="s">
        <v>2923</v>
      </c>
      <c r="L699" s="133"/>
      <c r="M699" s="133"/>
      <c r="N699" s="88"/>
      <c r="O699" s="88"/>
      <c r="P699" s="88"/>
      <c r="Q699" s="88"/>
      <c r="R699" s="127" t="s">
        <v>4831</v>
      </c>
      <c r="S699" s="127" t="s">
        <v>43</v>
      </c>
      <c r="T699" s="127" t="s">
        <v>3941</v>
      </c>
      <c r="U699" s="127" t="s">
        <v>3220</v>
      </c>
      <c r="V699" s="127" t="s">
        <v>4832</v>
      </c>
      <c r="W699" s="127" t="s">
        <v>3462</v>
      </c>
      <c r="X699" s="127" t="s">
        <v>3942</v>
      </c>
      <c r="Y699" s="127" t="s">
        <v>4834</v>
      </c>
      <c r="Z699" s="127" t="s">
        <v>3943</v>
      </c>
      <c r="AA699" s="127" t="s">
        <v>2932</v>
      </c>
      <c r="AB699" s="127"/>
      <c r="AC699" s="126"/>
      <c r="AD699" s="45"/>
      <c r="AE699" s="90" t="s">
        <v>4833</v>
      </c>
      <c r="AF699" s="90" t="s">
        <v>2949</v>
      </c>
      <c r="AG699" s="92">
        <v>43028</v>
      </c>
      <c r="AH699" s="91" t="s">
        <v>2805</v>
      </c>
    </row>
    <row r="700" spans="1:34" ht="247.5" x14ac:dyDescent="0.25">
      <c r="A700" s="138">
        <v>137</v>
      </c>
      <c r="B700" s="18" t="s">
        <v>3962</v>
      </c>
      <c r="C700" s="127" t="s">
        <v>3963</v>
      </c>
      <c r="D700" s="89"/>
      <c r="E700" s="64" t="s">
        <v>3165</v>
      </c>
      <c r="F700" s="21"/>
      <c r="G700" s="21" t="s">
        <v>3964</v>
      </c>
      <c r="H700" s="122" t="s">
        <v>3965</v>
      </c>
      <c r="I700" s="21"/>
      <c r="J700" s="130" t="s">
        <v>430</v>
      </c>
      <c r="K700" s="139" t="s">
        <v>2923</v>
      </c>
      <c r="L700" s="133"/>
      <c r="M700" s="133"/>
      <c r="N700" s="88"/>
      <c r="O700" s="88"/>
      <c r="P700" s="88"/>
      <c r="Q700" s="88"/>
      <c r="R700" s="127" t="s">
        <v>3966</v>
      </c>
      <c r="S700" s="127" t="s">
        <v>430</v>
      </c>
      <c r="T700" s="127" t="s">
        <v>430</v>
      </c>
      <c r="U700" s="127" t="s">
        <v>3220</v>
      </c>
      <c r="V700" s="127" t="s">
        <v>3967</v>
      </c>
      <c r="W700" s="127" t="s">
        <v>3462</v>
      </c>
      <c r="X700" s="127" t="s">
        <v>3968</v>
      </c>
      <c r="Y700" s="127" t="s">
        <v>3969</v>
      </c>
      <c r="Z700" s="127" t="s">
        <v>3220</v>
      </c>
      <c r="AA700" s="127" t="s">
        <v>2932</v>
      </c>
      <c r="AB700" s="127"/>
      <c r="AC700" s="126"/>
      <c r="AD700" s="45"/>
      <c r="AE700" s="90" t="s">
        <v>3970</v>
      </c>
      <c r="AF700" s="90" t="s">
        <v>2934</v>
      </c>
      <c r="AG700" s="92">
        <v>42817</v>
      </c>
      <c r="AH700" s="91" t="s">
        <v>2805</v>
      </c>
    </row>
    <row r="701" spans="1:34" ht="409.5" x14ac:dyDescent="0.25">
      <c r="A701" s="138">
        <v>138</v>
      </c>
      <c r="B701" s="18" t="s">
        <v>3982</v>
      </c>
      <c r="C701" s="127" t="s">
        <v>3983</v>
      </c>
      <c r="D701" s="89" t="s">
        <v>347</v>
      </c>
      <c r="E701" s="64" t="s">
        <v>3984</v>
      </c>
      <c r="F701" s="21"/>
      <c r="G701" s="21"/>
      <c r="H701" s="21" t="s">
        <v>3985</v>
      </c>
      <c r="I701" s="21"/>
      <c r="J701" s="130" t="s">
        <v>430</v>
      </c>
      <c r="K701" s="139" t="s">
        <v>2923</v>
      </c>
      <c r="L701" s="133"/>
      <c r="M701" s="133"/>
      <c r="N701" s="88"/>
      <c r="O701" s="88"/>
      <c r="P701" s="88"/>
      <c r="Q701" s="88"/>
      <c r="R701" s="127" t="s">
        <v>3170</v>
      </c>
      <c r="S701" s="127" t="s">
        <v>430</v>
      </c>
      <c r="T701" s="127" t="s">
        <v>430</v>
      </c>
      <c r="U701" s="127" t="s">
        <v>3220</v>
      </c>
      <c r="V701" s="127" t="s">
        <v>3986</v>
      </c>
      <c r="W701" s="127" t="s">
        <v>3987</v>
      </c>
      <c r="X701" s="127" t="s">
        <v>3160</v>
      </c>
      <c r="Y701" s="127" t="s">
        <v>3988</v>
      </c>
      <c r="Z701" s="127" t="s">
        <v>3230</v>
      </c>
      <c r="AA701" s="127" t="s">
        <v>2947</v>
      </c>
      <c r="AB701" s="127"/>
      <c r="AC701" s="126"/>
      <c r="AD701" s="45"/>
      <c r="AE701" s="90" t="s">
        <v>3989</v>
      </c>
      <c r="AF701" s="90" t="s">
        <v>2976</v>
      </c>
      <c r="AG701" s="92">
        <v>42814</v>
      </c>
      <c r="AH701" s="91" t="s">
        <v>2805</v>
      </c>
    </row>
    <row r="702" spans="1:34" ht="360" x14ac:dyDescent="0.25">
      <c r="A702" s="138">
        <v>139</v>
      </c>
      <c r="B702" s="18" t="s">
        <v>3657</v>
      </c>
      <c r="C702" s="127" t="s">
        <v>3658</v>
      </c>
      <c r="D702" s="89" t="s">
        <v>3657</v>
      </c>
      <c r="E702" s="64" t="s">
        <v>3659</v>
      </c>
      <c r="F702" s="21"/>
      <c r="G702" s="21" t="s">
        <v>3660</v>
      </c>
      <c r="H702" s="21" t="s">
        <v>3661</v>
      </c>
      <c r="I702" s="21" t="s">
        <v>3662</v>
      </c>
      <c r="J702" s="130" t="s">
        <v>430</v>
      </c>
      <c r="K702" s="139" t="s">
        <v>2923</v>
      </c>
      <c r="L702" s="133"/>
      <c r="M702" s="133"/>
      <c r="N702" s="88"/>
      <c r="O702" s="88"/>
      <c r="P702" s="88"/>
      <c r="Q702" s="88"/>
      <c r="R702" s="127" t="s">
        <v>3663</v>
      </c>
      <c r="S702" s="127" t="s">
        <v>430</v>
      </c>
      <c r="T702" s="127" t="s">
        <v>430</v>
      </c>
      <c r="U702" s="127" t="s">
        <v>3160</v>
      </c>
      <c r="V702" s="127" t="s">
        <v>3664</v>
      </c>
      <c r="W702" s="127" t="s">
        <v>3054</v>
      </c>
      <c r="X702" s="127" t="s">
        <v>3665</v>
      </c>
      <c r="Y702" s="127" t="s">
        <v>3666</v>
      </c>
      <c r="Z702" s="127" t="s">
        <v>3155</v>
      </c>
      <c r="AA702" s="127" t="s">
        <v>2932</v>
      </c>
      <c r="AB702" s="127"/>
      <c r="AC702" s="126"/>
      <c r="AD702" s="45"/>
      <c r="AE702" s="90" t="s">
        <v>3667</v>
      </c>
      <c r="AF702" s="90" t="s">
        <v>3586</v>
      </c>
      <c r="AG702" s="92">
        <v>42817</v>
      </c>
      <c r="AH702" s="91" t="s">
        <v>2805</v>
      </c>
    </row>
    <row r="703" spans="1:34" ht="270" x14ac:dyDescent="0.25">
      <c r="A703" s="138">
        <v>140</v>
      </c>
      <c r="B703" s="18" t="s">
        <v>4010</v>
      </c>
      <c r="C703" s="127" t="s">
        <v>4011</v>
      </c>
      <c r="D703" s="89"/>
      <c r="E703" s="64" t="s">
        <v>4012</v>
      </c>
      <c r="F703" s="21"/>
      <c r="G703" s="21"/>
      <c r="H703" s="122" t="s">
        <v>4013</v>
      </c>
      <c r="I703" s="21" t="s">
        <v>4014</v>
      </c>
      <c r="J703" s="130" t="s">
        <v>430</v>
      </c>
      <c r="K703" s="139" t="s">
        <v>2923</v>
      </c>
      <c r="L703" s="133"/>
      <c r="M703" s="133"/>
      <c r="N703" s="88"/>
      <c r="O703" s="88"/>
      <c r="P703" s="88"/>
      <c r="Q703" s="88"/>
      <c r="R703" s="127"/>
      <c r="S703" s="127" t="s">
        <v>430</v>
      </c>
      <c r="T703" s="127" t="s">
        <v>430</v>
      </c>
      <c r="U703" s="127" t="s">
        <v>3160</v>
      </c>
      <c r="V703" s="127"/>
      <c r="W703" s="127" t="s">
        <v>3462</v>
      </c>
      <c r="X703" s="127" t="s">
        <v>4015</v>
      </c>
      <c r="Y703" s="127" t="s">
        <v>4016</v>
      </c>
      <c r="Z703" s="127" t="s">
        <v>3160</v>
      </c>
      <c r="AA703" s="127" t="s">
        <v>2947</v>
      </c>
      <c r="AB703" s="127"/>
      <c r="AC703" s="126"/>
      <c r="AD703" s="45"/>
      <c r="AE703" s="90" t="s">
        <v>4017</v>
      </c>
      <c r="AF703" s="90" t="s">
        <v>2976</v>
      </c>
      <c r="AG703" s="92">
        <v>42814</v>
      </c>
      <c r="AH703" s="91" t="s">
        <v>2805</v>
      </c>
    </row>
    <row r="704" spans="1:34" ht="409.5" x14ac:dyDescent="0.25">
      <c r="A704" s="138">
        <v>141</v>
      </c>
      <c r="B704" s="18" t="s">
        <v>3059</v>
      </c>
      <c r="C704" s="127" t="s">
        <v>3060</v>
      </c>
      <c r="D704" s="89" t="s">
        <v>53</v>
      </c>
      <c r="E704" s="64" t="s">
        <v>3047</v>
      </c>
      <c r="F704" s="21"/>
      <c r="G704" s="21"/>
      <c r="H704" s="122" t="s">
        <v>3061</v>
      </c>
      <c r="I704" s="122" t="s">
        <v>3062</v>
      </c>
      <c r="J704" s="130" t="s">
        <v>542</v>
      </c>
      <c r="K704" s="139" t="s">
        <v>2923</v>
      </c>
      <c r="L704" s="133"/>
      <c r="M704" s="133"/>
      <c r="N704" s="88"/>
      <c r="O704" s="88"/>
      <c r="P704" s="88"/>
      <c r="Q704" s="88"/>
      <c r="R704" s="127" t="s">
        <v>3050</v>
      </c>
      <c r="S704" s="127" t="s">
        <v>430</v>
      </c>
      <c r="T704" s="127" t="s">
        <v>3051</v>
      </c>
      <c r="U704" s="127" t="s">
        <v>3052</v>
      </c>
      <c r="V704" s="127" t="s">
        <v>3053</v>
      </c>
      <c r="W704" s="127" t="s">
        <v>3054</v>
      </c>
      <c r="X704" s="127" t="s">
        <v>3063</v>
      </c>
      <c r="Y704" s="127" t="s">
        <v>3064</v>
      </c>
      <c r="Z704" s="127" t="s">
        <v>3052</v>
      </c>
      <c r="AA704" s="127" t="s">
        <v>2932</v>
      </c>
      <c r="AB704" s="127"/>
      <c r="AC704" s="126"/>
      <c r="AD704" s="45"/>
      <c r="AE704" s="90" t="s">
        <v>3065</v>
      </c>
      <c r="AF704" s="90" t="s">
        <v>2976</v>
      </c>
      <c r="AG704" s="92">
        <v>42814</v>
      </c>
      <c r="AH704" s="91" t="s">
        <v>2805</v>
      </c>
    </row>
    <row r="705" spans="1:34" ht="409.5" x14ac:dyDescent="0.25">
      <c r="A705" s="138">
        <v>142</v>
      </c>
      <c r="B705" s="18" t="s">
        <v>4058</v>
      </c>
      <c r="C705" s="127" t="s">
        <v>4059</v>
      </c>
      <c r="D705" s="89" t="s">
        <v>53</v>
      </c>
      <c r="E705" s="64" t="s">
        <v>4060</v>
      </c>
      <c r="F705" s="21"/>
      <c r="G705" s="21" t="s">
        <v>4061</v>
      </c>
      <c r="H705" s="122" t="s">
        <v>4062</v>
      </c>
      <c r="I705" s="21"/>
      <c r="J705" s="130" t="s">
        <v>542</v>
      </c>
      <c r="K705" s="139" t="s">
        <v>2923</v>
      </c>
      <c r="L705" s="133"/>
      <c r="M705" s="133"/>
      <c r="N705" s="88"/>
      <c r="O705" s="88"/>
      <c r="P705" s="88"/>
      <c r="Q705" s="88"/>
      <c r="R705" s="127" t="s">
        <v>4063</v>
      </c>
      <c r="S705" s="127" t="s">
        <v>430</v>
      </c>
      <c r="T705" s="127" t="s">
        <v>3051</v>
      </c>
      <c r="U705" s="127" t="s">
        <v>3052</v>
      </c>
      <c r="V705" s="127" t="s">
        <v>4064</v>
      </c>
      <c r="W705" s="127" t="s">
        <v>3054</v>
      </c>
      <c r="X705" s="127" t="s">
        <v>4848</v>
      </c>
      <c r="Y705" s="127" t="s">
        <v>5545</v>
      </c>
      <c r="Z705" s="127" t="s">
        <v>3052</v>
      </c>
      <c r="AA705" s="127" t="s">
        <v>2932</v>
      </c>
      <c r="AB705" s="127"/>
      <c r="AC705" s="126"/>
      <c r="AD705" s="45"/>
      <c r="AE705" s="90" t="s">
        <v>4065</v>
      </c>
      <c r="AF705" s="90" t="s">
        <v>3058</v>
      </c>
      <c r="AG705" s="92">
        <v>43028</v>
      </c>
      <c r="AH705" s="91" t="s">
        <v>2805</v>
      </c>
    </row>
    <row r="706" spans="1:34" ht="258.75" x14ac:dyDescent="0.25">
      <c r="A706" s="138">
        <v>143</v>
      </c>
      <c r="B706" s="18" t="s">
        <v>4127</v>
      </c>
      <c r="C706" s="127" t="s">
        <v>4128</v>
      </c>
      <c r="D706" s="89" t="s">
        <v>159</v>
      </c>
      <c r="E706" s="64" t="s">
        <v>4129</v>
      </c>
      <c r="F706" s="21"/>
      <c r="G706" s="21" t="s">
        <v>4130</v>
      </c>
      <c r="H706" s="122" t="s">
        <v>4131</v>
      </c>
      <c r="I706" s="21" t="s">
        <v>4132</v>
      </c>
      <c r="J706" s="130" t="s">
        <v>430</v>
      </c>
      <c r="K706" s="139" t="s">
        <v>2923</v>
      </c>
      <c r="L706" s="133"/>
      <c r="M706" s="133"/>
      <c r="N706" s="88"/>
      <c r="O706" s="88"/>
      <c r="P706" s="88"/>
      <c r="Q706" s="88"/>
      <c r="R706" s="127" t="s">
        <v>3170</v>
      </c>
      <c r="S706" s="127" t="s">
        <v>430</v>
      </c>
      <c r="T706" s="127" t="s">
        <v>430</v>
      </c>
      <c r="U706" s="127" t="s">
        <v>3220</v>
      </c>
      <c r="V706" s="127" t="s">
        <v>4133</v>
      </c>
      <c r="W706" s="127" t="s">
        <v>3462</v>
      </c>
      <c r="X706" s="127" t="s">
        <v>4134</v>
      </c>
      <c r="Y706" s="127" t="s">
        <v>4135</v>
      </c>
      <c r="Z706" s="127" t="s">
        <v>3220</v>
      </c>
      <c r="AA706" s="127" t="s">
        <v>2947</v>
      </c>
      <c r="AB706" s="127"/>
      <c r="AC706" s="126"/>
      <c r="AD706" s="45"/>
      <c r="AE706" s="90" t="s">
        <v>4136</v>
      </c>
      <c r="AF706" s="90" t="s">
        <v>2949</v>
      </c>
      <c r="AG706" s="92">
        <v>42817</v>
      </c>
      <c r="AH706" s="91" t="s">
        <v>2805</v>
      </c>
    </row>
    <row r="707" spans="1:34" ht="112.5" x14ac:dyDescent="0.25">
      <c r="A707" s="138">
        <v>144</v>
      </c>
      <c r="B707" s="18" t="s">
        <v>4137</v>
      </c>
      <c r="C707" s="127"/>
      <c r="D707" s="89" t="s">
        <v>2538</v>
      </c>
      <c r="E707" s="64" t="s">
        <v>3425</v>
      </c>
      <c r="F707" s="21"/>
      <c r="G707" s="21" t="s">
        <v>4138</v>
      </c>
      <c r="H707" s="122" t="s">
        <v>4139</v>
      </c>
      <c r="I707" s="21" t="s">
        <v>4140</v>
      </c>
      <c r="J707" s="130" t="s">
        <v>3169</v>
      </c>
      <c r="K707" s="139" t="s">
        <v>2923</v>
      </c>
      <c r="L707" s="133"/>
      <c r="M707" s="133"/>
      <c r="N707" s="88"/>
      <c r="O707" s="88"/>
      <c r="P707" s="88"/>
      <c r="Q707" s="88"/>
      <c r="R707" s="127" t="s">
        <v>4141</v>
      </c>
      <c r="S707" s="127" t="s">
        <v>3169</v>
      </c>
      <c r="T707" s="127" t="s">
        <v>3169</v>
      </c>
      <c r="U707" s="127" t="s">
        <v>3220</v>
      </c>
      <c r="V707" s="127" t="s">
        <v>3866</v>
      </c>
      <c r="W707" s="127" t="s">
        <v>3462</v>
      </c>
      <c r="X707" s="127" t="s">
        <v>4142</v>
      </c>
      <c r="Y707" s="127" t="s">
        <v>4143</v>
      </c>
      <c r="Z707" s="127" t="s">
        <v>3220</v>
      </c>
      <c r="AA707" s="127" t="s">
        <v>2932</v>
      </c>
      <c r="AB707" s="127"/>
      <c r="AC707" s="126"/>
      <c r="AD707" s="45"/>
      <c r="AE707" s="90" t="s">
        <v>4144</v>
      </c>
      <c r="AF707" s="90" t="s">
        <v>3586</v>
      </c>
      <c r="AG707" s="92">
        <v>42817</v>
      </c>
      <c r="AH707" s="91" t="s">
        <v>2805</v>
      </c>
    </row>
    <row r="708" spans="1:34" ht="382.5" x14ac:dyDescent="0.25">
      <c r="A708" s="138">
        <v>145</v>
      </c>
      <c r="B708" s="18" t="s">
        <v>4163</v>
      </c>
      <c r="C708" s="127" t="s">
        <v>4164</v>
      </c>
      <c r="D708" s="89"/>
      <c r="E708" s="64" t="s">
        <v>4165</v>
      </c>
      <c r="F708" s="21"/>
      <c r="G708" s="122" t="s">
        <v>5575</v>
      </c>
      <c r="H708" s="122" t="s">
        <v>4166</v>
      </c>
      <c r="I708" s="21" t="s">
        <v>4167</v>
      </c>
      <c r="J708" s="130" t="s">
        <v>430</v>
      </c>
      <c r="K708" s="139" t="s">
        <v>2923</v>
      </c>
      <c r="L708" s="133"/>
      <c r="M708" s="133"/>
      <c r="N708" s="88"/>
      <c r="O708" s="88"/>
      <c r="P708" s="88"/>
      <c r="Q708" s="88"/>
      <c r="R708" s="127" t="s">
        <v>4168</v>
      </c>
      <c r="S708" s="127" t="s">
        <v>430</v>
      </c>
      <c r="T708" s="127" t="s">
        <v>430</v>
      </c>
      <c r="U708" s="127" t="s">
        <v>3220</v>
      </c>
      <c r="V708" s="127" t="s">
        <v>4169</v>
      </c>
      <c r="W708" s="127" t="s">
        <v>3054</v>
      </c>
      <c r="X708" s="127" t="s">
        <v>4170</v>
      </c>
      <c r="Y708" s="127" t="s">
        <v>4171</v>
      </c>
      <c r="Z708" s="127" t="s">
        <v>3220</v>
      </c>
      <c r="AA708" s="127" t="s">
        <v>2932</v>
      </c>
      <c r="AB708" s="127"/>
      <c r="AC708" s="126"/>
      <c r="AD708" s="45"/>
      <c r="AE708" s="90" t="s">
        <v>4170</v>
      </c>
      <c r="AF708" s="90" t="s">
        <v>3229</v>
      </c>
      <c r="AG708" s="92">
        <v>42817</v>
      </c>
      <c r="AH708" s="91" t="s">
        <v>2805</v>
      </c>
    </row>
    <row r="709" spans="1:34" ht="146.25" x14ac:dyDescent="0.25">
      <c r="A709" s="138">
        <v>146</v>
      </c>
      <c r="B709" s="18" t="s">
        <v>4837</v>
      </c>
      <c r="C709" s="127" t="s">
        <v>4209</v>
      </c>
      <c r="D709" s="89" t="s">
        <v>222</v>
      </c>
      <c r="E709" s="64" t="s">
        <v>3014</v>
      </c>
      <c r="F709" s="21"/>
      <c r="G709" s="21" t="s">
        <v>4838</v>
      </c>
      <c r="H709" s="21" t="s">
        <v>4210</v>
      </c>
      <c r="I709" s="122" t="s">
        <v>4839</v>
      </c>
      <c r="J709" s="130" t="s">
        <v>430</v>
      </c>
      <c r="K709" s="139" t="s">
        <v>2923</v>
      </c>
      <c r="L709" s="133"/>
      <c r="M709" s="133"/>
      <c r="N709" s="88"/>
      <c r="O709" s="88"/>
      <c r="P709" s="88"/>
      <c r="Q709" s="88"/>
      <c r="R709" s="127" t="s">
        <v>4211</v>
      </c>
      <c r="S709" s="127" t="s">
        <v>4212</v>
      </c>
      <c r="T709" s="127" t="s">
        <v>4213</v>
      </c>
      <c r="U709" s="127" t="s">
        <v>4841</v>
      </c>
      <c r="V709" s="127" t="s">
        <v>4214</v>
      </c>
      <c r="W709" s="127" t="s">
        <v>3462</v>
      </c>
      <c r="X709" s="127" t="s">
        <v>4215</v>
      </c>
      <c r="Y709" s="127" t="s">
        <v>4840</v>
      </c>
      <c r="Z709" s="127" t="s">
        <v>3415</v>
      </c>
      <c r="AA709" s="127" t="s">
        <v>2947</v>
      </c>
      <c r="AB709" s="127"/>
      <c r="AC709" s="126"/>
      <c r="AD709" s="45"/>
      <c r="AE709" s="90" t="s">
        <v>4216</v>
      </c>
      <c r="AF709" s="90" t="s">
        <v>2949</v>
      </c>
      <c r="AG709" s="92">
        <v>43028</v>
      </c>
      <c r="AH709" s="91" t="s">
        <v>2805</v>
      </c>
    </row>
    <row r="710" spans="1:34" ht="409.5" x14ac:dyDescent="0.25">
      <c r="A710" s="138">
        <v>147</v>
      </c>
      <c r="B710" s="18" t="s">
        <v>4274</v>
      </c>
      <c r="C710" s="127" t="s">
        <v>4275</v>
      </c>
      <c r="D710" s="89"/>
      <c r="E710" s="64" t="s">
        <v>4276</v>
      </c>
      <c r="F710" s="21"/>
      <c r="G710" s="21" t="s">
        <v>5578</v>
      </c>
      <c r="H710" s="122" t="s">
        <v>4277</v>
      </c>
      <c r="I710" s="21" t="s">
        <v>4278</v>
      </c>
      <c r="J710" s="130" t="s">
        <v>430</v>
      </c>
      <c r="K710" s="139" t="s">
        <v>2923</v>
      </c>
      <c r="L710" s="133"/>
      <c r="M710" s="133"/>
      <c r="N710" s="88"/>
      <c r="O710" s="88"/>
      <c r="P710" s="88"/>
      <c r="Q710" s="88"/>
      <c r="R710" s="141" t="s">
        <v>3558</v>
      </c>
      <c r="S710" s="127" t="s">
        <v>430</v>
      </c>
      <c r="T710" s="127" t="s">
        <v>3228</v>
      </c>
      <c r="U710" s="127" t="s">
        <v>3220</v>
      </c>
      <c r="V710" s="141" t="s">
        <v>4279</v>
      </c>
      <c r="W710" s="141" t="s">
        <v>4280</v>
      </c>
      <c r="X710" s="127" t="s">
        <v>3220</v>
      </c>
      <c r="Y710" s="141" t="s">
        <v>4281</v>
      </c>
      <c r="Z710" s="127" t="s">
        <v>3562</v>
      </c>
      <c r="AA710" s="127" t="s">
        <v>2932</v>
      </c>
      <c r="AB710" s="127"/>
      <c r="AC710" s="126"/>
      <c r="AD710" s="45"/>
      <c r="AE710" s="90" t="s">
        <v>3563</v>
      </c>
      <c r="AF710" s="90" t="s">
        <v>2934</v>
      </c>
      <c r="AG710" s="92">
        <v>42927</v>
      </c>
      <c r="AH710" s="91" t="s">
        <v>2805</v>
      </c>
    </row>
    <row r="711" spans="1:34" ht="90" x14ac:dyDescent="0.25">
      <c r="A711" s="138">
        <v>148</v>
      </c>
      <c r="B711" s="18" t="s">
        <v>4282</v>
      </c>
      <c r="C711" s="127" t="s">
        <v>4283</v>
      </c>
      <c r="D711" s="89" t="s">
        <v>53</v>
      </c>
      <c r="E711" s="64" t="s">
        <v>4284</v>
      </c>
      <c r="F711" s="21"/>
      <c r="G711" s="21"/>
      <c r="H711" s="122" t="s">
        <v>4285</v>
      </c>
      <c r="I711" s="21" t="s">
        <v>4286</v>
      </c>
      <c r="J711" s="130" t="s">
        <v>430</v>
      </c>
      <c r="K711" s="139" t="s">
        <v>2923</v>
      </c>
      <c r="L711" s="133"/>
      <c r="M711" s="133"/>
      <c r="N711" s="88"/>
      <c r="O711" s="88"/>
      <c r="P711" s="88"/>
      <c r="Q711" s="88"/>
      <c r="R711" s="127" t="s">
        <v>4287</v>
      </c>
      <c r="S711" s="127" t="s">
        <v>2939</v>
      </c>
      <c r="T711" s="127" t="s">
        <v>430</v>
      </c>
      <c r="U711" s="127" t="s">
        <v>3220</v>
      </c>
      <c r="V711" s="127" t="s">
        <v>4288</v>
      </c>
      <c r="W711" s="127" t="s">
        <v>3462</v>
      </c>
      <c r="X711" s="127" t="s">
        <v>3608</v>
      </c>
      <c r="Y711" s="127" t="s">
        <v>4289</v>
      </c>
      <c r="Z711" s="127" t="s">
        <v>3220</v>
      </c>
      <c r="AA711" s="127" t="s">
        <v>2932</v>
      </c>
      <c r="AB711" s="127"/>
      <c r="AC711" s="126"/>
      <c r="AD711" s="45"/>
      <c r="AE711" s="90" t="s">
        <v>3608</v>
      </c>
      <c r="AF711" s="90" t="s">
        <v>2934</v>
      </c>
      <c r="AG711" s="92">
        <v>42817</v>
      </c>
      <c r="AH711" s="91" t="s">
        <v>2805</v>
      </c>
    </row>
    <row r="712" spans="1:34" ht="168.75" x14ac:dyDescent="0.25">
      <c r="A712" s="138">
        <v>149</v>
      </c>
      <c r="B712" s="18" t="s">
        <v>4290</v>
      </c>
      <c r="C712" s="127"/>
      <c r="D712" s="89"/>
      <c r="E712" s="64" t="s">
        <v>4291</v>
      </c>
      <c r="F712" s="21"/>
      <c r="G712" s="21"/>
      <c r="H712" s="122" t="s">
        <v>5992</v>
      </c>
      <c r="I712" s="122" t="s">
        <v>4292</v>
      </c>
      <c r="J712" s="130" t="s">
        <v>430</v>
      </c>
      <c r="K712" s="139" t="s">
        <v>2923</v>
      </c>
      <c r="L712" s="133"/>
      <c r="M712" s="133"/>
      <c r="N712" s="88"/>
      <c r="O712" s="88"/>
      <c r="P712" s="88"/>
      <c r="Q712" s="88"/>
      <c r="R712" s="127" t="s">
        <v>4293</v>
      </c>
      <c r="S712" s="127" t="s">
        <v>430</v>
      </c>
      <c r="T712" s="127" t="s">
        <v>430</v>
      </c>
      <c r="U712" s="127" t="s">
        <v>3220</v>
      </c>
      <c r="V712" s="127" t="s">
        <v>4294</v>
      </c>
      <c r="W712" s="127" t="s">
        <v>3462</v>
      </c>
      <c r="X712" s="127" t="s">
        <v>4015</v>
      </c>
      <c r="Y712" s="127" t="s">
        <v>4295</v>
      </c>
      <c r="Z712" s="127" t="s">
        <v>3220</v>
      </c>
      <c r="AA712" s="127" t="s">
        <v>2932</v>
      </c>
      <c r="AB712" s="127"/>
      <c r="AC712" s="126"/>
      <c r="AD712" s="45"/>
      <c r="AE712" s="90" t="s">
        <v>4296</v>
      </c>
      <c r="AF712" s="90" t="s">
        <v>2934</v>
      </c>
      <c r="AG712" s="92">
        <v>42817</v>
      </c>
      <c r="AH712" s="91" t="s">
        <v>2805</v>
      </c>
    </row>
    <row r="713" spans="1:34" ht="409.5" x14ac:dyDescent="0.25">
      <c r="A713" s="138">
        <v>150</v>
      </c>
      <c r="B713" s="18" t="s">
        <v>4297</v>
      </c>
      <c r="C713" s="127"/>
      <c r="D713" s="89" t="s">
        <v>53</v>
      </c>
      <c r="E713" s="64" t="s">
        <v>3259</v>
      </c>
      <c r="F713" s="21"/>
      <c r="G713" s="21" t="s">
        <v>4298</v>
      </c>
      <c r="H713" s="122" t="s">
        <v>4299</v>
      </c>
      <c r="I713" s="21"/>
      <c r="J713" s="130" t="s">
        <v>430</v>
      </c>
      <c r="K713" s="139" t="s">
        <v>2923</v>
      </c>
      <c r="L713" s="133"/>
      <c r="M713" s="133"/>
      <c r="N713" s="88"/>
      <c r="O713" s="88"/>
      <c r="P713" s="88"/>
      <c r="Q713" s="88"/>
      <c r="R713" s="127"/>
      <c r="S713" s="127" t="s">
        <v>430</v>
      </c>
      <c r="T713" s="127" t="s">
        <v>430</v>
      </c>
      <c r="U713" s="127" t="s">
        <v>3220</v>
      </c>
      <c r="V713" s="127" t="s">
        <v>4300</v>
      </c>
      <c r="W713" s="127" t="s">
        <v>4301</v>
      </c>
      <c r="X713" s="127" t="s">
        <v>4302</v>
      </c>
      <c r="Y713" s="127" t="s">
        <v>4303</v>
      </c>
      <c r="Z713" s="127" t="s">
        <v>3220</v>
      </c>
      <c r="AA713" s="127" t="s">
        <v>2932</v>
      </c>
      <c r="AB713" s="127"/>
      <c r="AC713" s="126"/>
      <c r="AD713" s="45"/>
      <c r="AE713" s="90" t="s">
        <v>4304</v>
      </c>
      <c r="AF713" s="90" t="s">
        <v>2934</v>
      </c>
      <c r="AG713" s="92">
        <v>42817</v>
      </c>
      <c r="AH713" s="91" t="s">
        <v>2805</v>
      </c>
    </row>
    <row r="714" spans="1:34" ht="409.5" x14ac:dyDescent="0.25">
      <c r="A714" s="138">
        <v>151</v>
      </c>
      <c r="B714" s="18" t="s">
        <v>4314</v>
      </c>
      <c r="C714" s="127" t="s">
        <v>4315</v>
      </c>
      <c r="D714" s="89" t="s">
        <v>2538</v>
      </c>
      <c r="E714" s="64" t="s">
        <v>4316</v>
      </c>
      <c r="F714" s="21"/>
      <c r="G714" s="21" t="s">
        <v>4317</v>
      </c>
      <c r="H714" s="122" t="s">
        <v>4318</v>
      </c>
      <c r="I714" s="21"/>
      <c r="J714" s="130" t="s">
        <v>3169</v>
      </c>
      <c r="K714" s="139" t="s">
        <v>2923</v>
      </c>
      <c r="L714" s="133"/>
      <c r="M714" s="133"/>
      <c r="N714" s="88"/>
      <c r="O714" s="88"/>
      <c r="P714" s="88"/>
      <c r="Q714" s="88"/>
      <c r="R714" s="127" t="s">
        <v>4319</v>
      </c>
      <c r="S714" s="127" t="s">
        <v>3169</v>
      </c>
      <c r="T714" s="127" t="s">
        <v>3169</v>
      </c>
      <c r="U714" s="127" t="s">
        <v>3220</v>
      </c>
      <c r="V714" s="127" t="s">
        <v>4320</v>
      </c>
      <c r="W714" s="127" t="s">
        <v>3462</v>
      </c>
      <c r="X714" s="127" t="s">
        <v>4321</v>
      </c>
      <c r="Y714" s="127" t="s">
        <v>4322</v>
      </c>
      <c r="Z714" s="127" t="s">
        <v>3220</v>
      </c>
      <c r="AA714" s="127" t="s">
        <v>3220</v>
      </c>
      <c r="AB714" s="127"/>
      <c r="AC714" s="126"/>
      <c r="AD714" s="45"/>
      <c r="AE714" s="90" t="s">
        <v>4323</v>
      </c>
      <c r="AF714" s="90" t="s">
        <v>3040</v>
      </c>
      <c r="AG714" s="92">
        <v>42817</v>
      </c>
      <c r="AH714" s="91" t="s">
        <v>2805</v>
      </c>
    </row>
    <row r="715" spans="1:34" ht="157.5" x14ac:dyDescent="0.25">
      <c r="A715" s="138">
        <v>152</v>
      </c>
      <c r="B715" s="18" t="s">
        <v>4342</v>
      </c>
      <c r="C715" s="127" t="s">
        <v>4343</v>
      </c>
      <c r="D715" s="89" t="s">
        <v>347</v>
      </c>
      <c r="E715" s="64" t="s">
        <v>3047</v>
      </c>
      <c r="F715" s="21"/>
      <c r="G715" s="21" t="s">
        <v>4344</v>
      </c>
      <c r="H715" s="21" t="s">
        <v>4345</v>
      </c>
      <c r="I715" s="21" t="s">
        <v>5984</v>
      </c>
      <c r="J715" s="130" t="s">
        <v>430</v>
      </c>
      <c r="K715" s="139" t="s">
        <v>2923</v>
      </c>
      <c r="L715" s="133"/>
      <c r="M715" s="133"/>
      <c r="N715" s="88"/>
      <c r="O715" s="88"/>
      <c r="P715" s="88"/>
      <c r="Q715" s="88"/>
      <c r="R715" s="127" t="s">
        <v>4346</v>
      </c>
      <c r="S715" s="127" t="s">
        <v>430</v>
      </c>
      <c r="T715" s="127" t="s">
        <v>3051</v>
      </c>
      <c r="U715" s="127" t="s">
        <v>4844</v>
      </c>
      <c r="V715" s="127" t="s">
        <v>4347</v>
      </c>
      <c r="W715" s="127" t="s">
        <v>3054</v>
      </c>
      <c r="X715" s="127" t="s">
        <v>4348</v>
      </c>
      <c r="Y715" s="127" t="s">
        <v>4349</v>
      </c>
      <c r="Z715" s="127" t="s">
        <v>3415</v>
      </c>
      <c r="AA715" s="127" t="s">
        <v>2947</v>
      </c>
      <c r="AB715" s="127"/>
      <c r="AC715" s="126"/>
      <c r="AD715" s="45"/>
      <c r="AE715" s="90" t="s">
        <v>4350</v>
      </c>
      <c r="AF715" s="90" t="s">
        <v>3058</v>
      </c>
      <c r="AG715" s="92">
        <v>42984</v>
      </c>
      <c r="AH715" s="91" t="s">
        <v>2805</v>
      </c>
    </row>
    <row r="716" spans="1:34" ht="236.25" x14ac:dyDescent="0.25">
      <c r="A716" s="138">
        <v>153</v>
      </c>
      <c r="B716" s="18" t="s">
        <v>4355</v>
      </c>
      <c r="C716" s="127"/>
      <c r="D716" s="89" t="s">
        <v>4356</v>
      </c>
      <c r="E716" s="64" t="s">
        <v>4357</v>
      </c>
      <c r="F716" s="21"/>
      <c r="G716" s="21" t="s">
        <v>4358</v>
      </c>
      <c r="H716" s="122" t="s">
        <v>4359</v>
      </c>
      <c r="I716" s="21"/>
      <c r="J716" s="130" t="s">
        <v>3169</v>
      </c>
      <c r="K716" s="139" t="s">
        <v>2923</v>
      </c>
      <c r="L716" s="133"/>
      <c r="M716" s="133"/>
      <c r="N716" s="88"/>
      <c r="O716" s="88"/>
      <c r="P716" s="88"/>
      <c r="Q716" s="88"/>
      <c r="R716" s="127" t="s">
        <v>4319</v>
      </c>
      <c r="S716" s="127" t="s">
        <v>3169</v>
      </c>
      <c r="T716" s="127" t="s">
        <v>3169</v>
      </c>
      <c r="U716" s="127" t="s">
        <v>3220</v>
      </c>
      <c r="V716" s="127" t="s">
        <v>4320</v>
      </c>
      <c r="W716" s="127" t="s">
        <v>4360</v>
      </c>
      <c r="X716" s="127" t="s">
        <v>3173</v>
      </c>
      <c r="Y716" s="127" t="s">
        <v>4361</v>
      </c>
      <c r="Z716" s="127" t="s">
        <v>3220</v>
      </c>
      <c r="AA716" s="127" t="s">
        <v>2932</v>
      </c>
      <c r="AB716" s="127"/>
      <c r="AC716" s="126"/>
      <c r="AD716" s="45"/>
      <c r="AE716" s="90" t="s">
        <v>4362</v>
      </c>
      <c r="AF716" s="90" t="s">
        <v>2934</v>
      </c>
      <c r="AG716" s="92">
        <v>42817</v>
      </c>
      <c r="AH716" s="91" t="s">
        <v>2805</v>
      </c>
    </row>
    <row r="717" spans="1:34" ht="90" x14ac:dyDescent="0.25">
      <c r="A717" s="138">
        <v>154</v>
      </c>
      <c r="B717" s="18" t="s">
        <v>3081</v>
      </c>
      <c r="C717" s="127" t="s">
        <v>3082</v>
      </c>
      <c r="D717" s="89" t="s">
        <v>53</v>
      </c>
      <c r="E717" s="64" t="s">
        <v>3047</v>
      </c>
      <c r="F717" s="21"/>
      <c r="G717" s="21"/>
      <c r="H717" s="122" t="s">
        <v>3083</v>
      </c>
      <c r="I717" s="21"/>
      <c r="J717" s="130" t="s">
        <v>542</v>
      </c>
      <c r="K717" s="139" t="s">
        <v>2923</v>
      </c>
      <c r="L717" s="133"/>
      <c r="M717" s="133"/>
      <c r="N717" s="88"/>
      <c r="O717" s="88"/>
      <c r="P717" s="88"/>
      <c r="Q717" s="88"/>
      <c r="R717" s="127" t="s">
        <v>3050</v>
      </c>
      <c r="S717" s="127" t="s">
        <v>430</v>
      </c>
      <c r="T717" s="127" t="s">
        <v>3051</v>
      </c>
      <c r="U717" s="127" t="s">
        <v>3052</v>
      </c>
      <c r="V717" s="127" t="s">
        <v>3084</v>
      </c>
      <c r="W717" s="127" t="s">
        <v>3085</v>
      </c>
      <c r="X717" s="127" t="s">
        <v>3086</v>
      </c>
      <c r="Y717" s="127" t="s">
        <v>3087</v>
      </c>
      <c r="Z717" s="127" t="s">
        <v>3052</v>
      </c>
      <c r="AA717" s="127" t="s">
        <v>2932</v>
      </c>
      <c r="AB717" s="127"/>
      <c r="AC717" s="126"/>
      <c r="AD717" s="45"/>
      <c r="AE717" s="90" t="s">
        <v>3088</v>
      </c>
      <c r="AF717" s="90" t="s">
        <v>2934</v>
      </c>
      <c r="AG717" s="92">
        <v>42814</v>
      </c>
      <c r="AH717" s="91" t="s">
        <v>2805</v>
      </c>
    </row>
    <row r="718" spans="1:34" ht="360" x14ac:dyDescent="0.25">
      <c r="A718" s="138">
        <v>155</v>
      </c>
      <c r="B718" s="18" t="s">
        <v>4396</v>
      </c>
      <c r="C718" s="127" t="s">
        <v>4397</v>
      </c>
      <c r="D718" s="89"/>
      <c r="E718" s="64" t="s">
        <v>4398</v>
      </c>
      <c r="F718" s="21"/>
      <c r="G718" s="21" t="s">
        <v>4399</v>
      </c>
      <c r="H718" s="122" t="s">
        <v>4400</v>
      </c>
      <c r="I718" s="21"/>
      <c r="J718" s="130" t="s">
        <v>430</v>
      </c>
      <c r="K718" s="139" t="s">
        <v>2923</v>
      </c>
      <c r="L718" s="133"/>
      <c r="M718" s="133"/>
      <c r="N718" s="88"/>
      <c r="O718" s="88"/>
      <c r="P718" s="88"/>
      <c r="Q718" s="88"/>
      <c r="R718" s="127" t="s">
        <v>4401</v>
      </c>
      <c r="S718" s="127" t="s">
        <v>430</v>
      </c>
      <c r="T718" s="127" t="s">
        <v>430</v>
      </c>
      <c r="U718" s="127" t="s">
        <v>3220</v>
      </c>
      <c r="V718" s="127" t="s">
        <v>4320</v>
      </c>
      <c r="W718" s="127" t="s">
        <v>3462</v>
      </c>
      <c r="X718" s="127" t="s">
        <v>4402</v>
      </c>
      <c r="Y718" s="127" t="s">
        <v>4403</v>
      </c>
      <c r="Z718" s="127" t="s">
        <v>3220</v>
      </c>
      <c r="AA718" s="127" t="s">
        <v>2932</v>
      </c>
      <c r="AB718" s="127"/>
      <c r="AC718" s="126"/>
      <c r="AD718" s="45"/>
      <c r="AE718" s="90" t="s">
        <v>4404</v>
      </c>
      <c r="AF718" s="90" t="s">
        <v>3040</v>
      </c>
      <c r="AG718" s="92">
        <v>42817</v>
      </c>
      <c r="AH718" s="91" t="s">
        <v>2805</v>
      </c>
    </row>
    <row r="719" spans="1:34" ht="360" x14ac:dyDescent="0.25">
      <c r="A719" s="138">
        <v>156</v>
      </c>
      <c r="B719" s="18" t="s">
        <v>4411</v>
      </c>
      <c r="C719" s="127"/>
      <c r="D719" s="89" t="s">
        <v>4412</v>
      </c>
      <c r="E719" s="64" t="s">
        <v>4413</v>
      </c>
      <c r="F719" s="21"/>
      <c r="G719" s="21" t="s">
        <v>4414</v>
      </c>
      <c r="H719" s="122" t="s">
        <v>4415</v>
      </c>
      <c r="I719" s="21"/>
      <c r="J719" s="130" t="s">
        <v>430</v>
      </c>
      <c r="K719" s="139" t="s">
        <v>2923</v>
      </c>
      <c r="L719" s="133"/>
      <c r="M719" s="133"/>
      <c r="N719" s="88"/>
      <c r="O719" s="88"/>
      <c r="P719" s="88"/>
      <c r="Q719" s="88"/>
      <c r="R719" s="127" t="s">
        <v>4416</v>
      </c>
      <c r="S719" s="127" t="s">
        <v>430</v>
      </c>
      <c r="T719" s="127" t="s">
        <v>430</v>
      </c>
      <c r="U719" s="127" t="s">
        <v>3943</v>
      </c>
      <c r="V719" s="127" t="s">
        <v>4417</v>
      </c>
      <c r="W719" s="127" t="s">
        <v>3462</v>
      </c>
      <c r="X719" s="127" t="s">
        <v>3943</v>
      </c>
      <c r="Y719" s="127" t="s">
        <v>4418</v>
      </c>
      <c r="Z719" s="127" t="s">
        <v>3943</v>
      </c>
      <c r="AA719" s="127" t="s">
        <v>3943</v>
      </c>
      <c r="AB719" s="127"/>
      <c r="AC719" s="126"/>
      <c r="AD719" s="45"/>
      <c r="AE719" s="90" t="s">
        <v>4419</v>
      </c>
      <c r="AF719" s="90" t="s">
        <v>2949</v>
      </c>
      <c r="AG719" s="92">
        <v>42817</v>
      </c>
      <c r="AH719" s="91" t="s">
        <v>2805</v>
      </c>
    </row>
    <row r="720" spans="1:34" ht="409.5" x14ac:dyDescent="0.25">
      <c r="A720" s="138">
        <v>157</v>
      </c>
      <c r="B720" s="18" t="s">
        <v>4493</v>
      </c>
      <c r="C720" s="127" t="s">
        <v>4494</v>
      </c>
      <c r="D720" s="89" t="s">
        <v>4495</v>
      </c>
      <c r="E720" s="64" t="s">
        <v>3047</v>
      </c>
      <c r="F720" s="21"/>
      <c r="G720" s="122" t="s">
        <v>5582</v>
      </c>
      <c r="H720" s="122" t="s">
        <v>4496</v>
      </c>
      <c r="I720" s="21"/>
      <c r="J720" s="130" t="s">
        <v>430</v>
      </c>
      <c r="K720" s="139" t="s">
        <v>2923</v>
      </c>
      <c r="L720" s="133"/>
      <c r="M720" s="133"/>
      <c r="N720" s="88"/>
      <c r="O720" s="88"/>
      <c r="P720" s="88"/>
      <c r="Q720" s="88"/>
      <c r="R720" s="127" t="s">
        <v>3050</v>
      </c>
      <c r="S720" s="127" t="s">
        <v>430</v>
      </c>
      <c r="T720" s="127" t="s">
        <v>3051</v>
      </c>
      <c r="U720" s="127" t="s">
        <v>3052</v>
      </c>
      <c r="V720" s="127" t="s">
        <v>4497</v>
      </c>
      <c r="W720" s="127" t="s">
        <v>4498</v>
      </c>
      <c r="X720" s="127" t="s">
        <v>4499</v>
      </c>
      <c r="Y720" s="127" t="s">
        <v>4500</v>
      </c>
      <c r="Z720" s="127" t="s">
        <v>3052</v>
      </c>
      <c r="AA720" s="127" t="s">
        <v>2932</v>
      </c>
      <c r="AB720" s="127"/>
      <c r="AC720" s="126"/>
      <c r="AD720" s="45"/>
      <c r="AE720" s="90" t="s">
        <v>4501</v>
      </c>
      <c r="AF720" s="90" t="s">
        <v>3058</v>
      </c>
      <c r="AG720" s="92">
        <v>42879</v>
      </c>
      <c r="AH720" s="91" t="s">
        <v>2805</v>
      </c>
    </row>
    <row r="721" spans="1:34" ht="409.5" x14ac:dyDescent="0.25">
      <c r="A721" s="138">
        <v>158</v>
      </c>
      <c r="B721" s="18" t="s">
        <v>4502</v>
      </c>
      <c r="C721" s="127" t="s">
        <v>4503</v>
      </c>
      <c r="D721" s="89"/>
      <c r="E721" s="64" t="s">
        <v>3864</v>
      </c>
      <c r="F721" s="21"/>
      <c r="G721" s="21"/>
      <c r="H721" s="122" t="s">
        <v>4504</v>
      </c>
      <c r="I721" s="21" t="s">
        <v>4505</v>
      </c>
      <c r="J721" s="130" t="s">
        <v>430</v>
      </c>
      <c r="K721" s="139" t="s">
        <v>2923</v>
      </c>
      <c r="L721" s="133"/>
      <c r="M721" s="133"/>
      <c r="N721" s="88"/>
      <c r="O721" s="88"/>
      <c r="P721" s="88"/>
      <c r="Q721" s="88"/>
      <c r="R721" s="127" t="s">
        <v>4506</v>
      </c>
      <c r="S721" s="127" t="s">
        <v>430</v>
      </c>
      <c r="T721" s="127" t="s">
        <v>430</v>
      </c>
      <c r="U721" s="127" t="s">
        <v>3943</v>
      </c>
      <c r="V721" s="127" t="s">
        <v>4507</v>
      </c>
      <c r="W721" s="127" t="s">
        <v>3462</v>
      </c>
      <c r="X721" s="127" t="s">
        <v>4508</v>
      </c>
      <c r="Y721" s="127" t="s">
        <v>4509</v>
      </c>
      <c r="Z721" s="127" t="s">
        <v>3943</v>
      </c>
      <c r="AA721" s="127" t="s">
        <v>2932</v>
      </c>
      <c r="AB721" s="127"/>
      <c r="AC721" s="126"/>
      <c r="AD721" s="45"/>
      <c r="AE721" s="90" t="s">
        <v>4510</v>
      </c>
      <c r="AF721" s="90" t="s">
        <v>2934</v>
      </c>
      <c r="AG721" s="92">
        <v>42817</v>
      </c>
      <c r="AH721" s="91" t="s">
        <v>2805</v>
      </c>
    </row>
    <row r="722" spans="1:34" ht="409.5" x14ac:dyDescent="0.25">
      <c r="A722" s="138">
        <v>159</v>
      </c>
      <c r="B722" s="18" t="s">
        <v>4522</v>
      </c>
      <c r="C722" s="127" t="s">
        <v>4523</v>
      </c>
      <c r="D722" s="89" t="s">
        <v>53</v>
      </c>
      <c r="E722" s="64" t="s">
        <v>4524</v>
      </c>
      <c r="F722" s="21"/>
      <c r="G722" s="21" t="s">
        <v>4525</v>
      </c>
      <c r="H722" s="122" t="s">
        <v>4526</v>
      </c>
      <c r="I722" s="21"/>
      <c r="J722" s="130" t="s">
        <v>542</v>
      </c>
      <c r="K722" s="139" t="s">
        <v>2923</v>
      </c>
      <c r="L722" s="133"/>
      <c r="M722" s="133"/>
      <c r="N722" s="88"/>
      <c r="O722" s="88"/>
      <c r="P722" s="88"/>
      <c r="Q722" s="88"/>
      <c r="R722" s="127" t="s">
        <v>4527</v>
      </c>
      <c r="S722" s="127" t="s">
        <v>430</v>
      </c>
      <c r="T722" s="127" t="s">
        <v>430</v>
      </c>
      <c r="U722" s="127" t="s">
        <v>4528</v>
      </c>
      <c r="V722" s="127" t="s">
        <v>3796</v>
      </c>
      <c r="W722" s="127" t="s">
        <v>4529</v>
      </c>
      <c r="X722" s="127" t="s">
        <v>4530</v>
      </c>
      <c r="Y722" s="127" t="s">
        <v>4531</v>
      </c>
      <c r="Z722" s="127"/>
      <c r="AA722" s="127" t="s">
        <v>2932</v>
      </c>
      <c r="AB722" s="127"/>
      <c r="AC722" s="126"/>
      <c r="AD722" s="45"/>
      <c r="AE722" s="90" t="s">
        <v>4426</v>
      </c>
      <c r="AF722" s="90" t="s">
        <v>2934</v>
      </c>
      <c r="AG722" s="92">
        <v>42821</v>
      </c>
      <c r="AH722" s="91" t="s">
        <v>2805</v>
      </c>
    </row>
    <row r="723" spans="1:34" ht="157.5" x14ac:dyDescent="0.25">
      <c r="A723" s="138">
        <v>161</v>
      </c>
      <c r="B723" s="18" t="s">
        <v>4532</v>
      </c>
      <c r="C723" s="127" t="s">
        <v>4533</v>
      </c>
      <c r="D723" s="89" t="s">
        <v>53</v>
      </c>
      <c r="E723" s="64" t="s">
        <v>4534</v>
      </c>
      <c r="F723" s="21"/>
      <c r="G723" s="21"/>
      <c r="H723" s="122" t="s">
        <v>4535</v>
      </c>
      <c r="I723" s="122" t="s">
        <v>4846</v>
      </c>
      <c r="J723" s="130" t="s">
        <v>430</v>
      </c>
      <c r="K723" s="139" t="s">
        <v>2923</v>
      </c>
      <c r="L723" s="133"/>
      <c r="M723" s="133"/>
      <c r="N723" s="88"/>
      <c r="O723" s="88"/>
      <c r="P723" s="88"/>
      <c r="Q723" s="88"/>
      <c r="R723" s="127" t="s">
        <v>4536</v>
      </c>
      <c r="S723" s="127" t="s">
        <v>43</v>
      </c>
      <c r="T723" s="127" t="s">
        <v>430</v>
      </c>
      <c r="U723" s="127"/>
      <c r="V723" s="127" t="s">
        <v>4537</v>
      </c>
      <c r="W723" s="127" t="s">
        <v>4845</v>
      </c>
      <c r="X723" s="127" t="s">
        <v>4538</v>
      </c>
      <c r="Y723" s="127" t="s">
        <v>4847</v>
      </c>
      <c r="Z723" s="127" t="s">
        <v>3415</v>
      </c>
      <c r="AA723" s="127" t="s">
        <v>2932</v>
      </c>
      <c r="AB723" s="127"/>
      <c r="AC723" s="126"/>
      <c r="AD723" s="45"/>
      <c r="AE723" s="90" t="s">
        <v>4539</v>
      </c>
      <c r="AF723" s="90" t="s">
        <v>2934</v>
      </c>
      <c r="AG723" s="92">
        <v>43028</v>
      </c>
      <c r="AH723" s="91" t="s">
        <v>2805</v>
      </c>
    </row>
    <row r="724" spans="1:34" ht="157.5" x14ac:dyDescent="0.25">
      <c r="A724" s="138">
        <v>162</v>
      </c>
      <c r="B724" s="18" t="s">
        <v>4579</v>
      </c>
      <c r="C724" s="127" t="s">
        <v>4580</v>
      </c>
      <c r="D724" s="89"/>
      <c r="E724" s="64" t="s">
        <v>4581</v>
      </c>
      <c r="F724" s="21"/>
      <c r="G724" s="21" t="s">
        <v>5585</v>
      </c>
      <c r="H724" s="122" t="s">
        <v>4582</v>
      </c>
      <c r="I724" s="122" t="s">
        <v>4583</v>
      </c>
      <c r="J724" s="130" t="s">
        <v>430</v>
      </c>
      <c r="K724" s="139" t="s">
        <v>2923</v>
      </c>
      <c r="L724" s="133"/>
      <c r="M724" s="133"/>
      <c r="N724" s="88"/>
      <c r="O724" s="88"/>
      <c r="P724" s="88"/>
      <c r="Q724" s="88"/>
      <c r="R724" s="127" t="s">
        <v>4584</v>
      </c>
      <c r="S724" s="127" t="s">
        <v>430</v>
      </c>
      <c r="T724" s="127" t="s">
        <v>430</v>
      </c>
      <c r="U724" s="127" t="s">
        <v>4842</v>
      </c>
      <c r="V724" s="127" t="s">
        <v>3040</v>
      </c>
      <c r="W724" s="127" t="s">
        <v>3462</v>
      </c>
      <c r="X724" s="127" t="s">
        <v>4585</v>
      </c>
      <c r="Y724" s="127" t="s">
        <v>4586</v>
      </c>
      <c r="Z724" s="127" t="s">
        <v>3160</v>
      </c>
      <c r="AA724" s="127" t="s">
        <v>2947</v>
      </c>
      <c r="AB724" s="127"/>
      <c r="AC724" s="126"/>
      <c r="AD724" s="45"/>
      <c r="AE724" s="90" t="s">
        <v>4843</v>
      </c>
      <c r="AF724" s="90" t="s">
        <v>2934</v>
      </c>
      <c r="AG724" s="92">
        <v>43028</v>
      </c>
      <c r="AH724" s="91" t="s">
        <v>2805</v>
      </c>
    </row>
    <row r="725" spans="1:34" ht="180" x14ac:dyDescent="0.25">
      <c r="A725" s="138">
        <v>163</v>
      </c>
      <c r="B725" s="18" t="s">
        <v>4587</v>
      </c>
      <c r="C725" s="127"/>
      <c r="D725" s="89"/>
      <c r="E725" s="64" t="s">
        <v>3425</v>
      </c>
      <c r="F725" s="21"/>
      <c r="G725" s="21" t="s">
        <v>4588</v>
      </c>
      <c r="H725" s="122" t="s">
        <v>4589</v>
      </c>
      <c r="I725" s="21"/>
      <c r="J725" s="130" t="s">
        <v>430</v>
      </c>
      <c r="K725" s="139" t="s">
        <v>2923</v>
      </c>
      <c r="L725" s="133"/>
      <c r="M725" s="133"/>
      <c r="N725" s="88"/>
      <c r="O725" s="88"/>
      <c r="P725" s="88"/>
      <c r="Q725" s="88"/>
      <c r="R725" s="127" t="s">
        <v>4590</v>
      </c>
      <c r="S725" s="127" t="s">
        <v>430</v>
      </c>
      <c r="T725" s="127" t="s">
        <v>430</v>
      </c>
      <c r="U725" s="127" t="s">
        <v>3160</v>
      </c>
      <c r="V725" s="127" t="s">
        <v>4591</v>
      </c>
      <c r="W725" s="127" t="s">
        <v>4592</v>
      </c>
      <c r="X725" s="127" t="s">
        <v>4593</v>
      </c>
      <c r="Y725" s="127" t="s">
        <v>4594</v>
      </c>
      <c r="Z725" s="127" t="s">
        <v>3160</v>
      </c>
      <c r="AA725" s="127" t="s">
        <v>3264</v>
      </c>
      <c r="AB725" s="127"/>
      <c r="AC725" s="126"/>
      <c r="AD725" s="45"/>
      <c r="AE725" s="90" t="s">
        <v>4595</v>
      </c>
      <c r="AF725" s="90" t="s">
        <v>2934</v>
      </c>
      <c r="AG725" s="92">
        <v>42821</v>
      </c>
      <c r="AH725" s="91" t="s">
        <v>2805</v>
      </c>
    </row>
    <row r="726" spans="1:34" ht="409.5" x14ac:dyDescent="0.25">
      <c r="A726" s="138">
        <v>164</v>
      </c>
      <c r="B726" s="18" t="s">
        <v>4612</v>
      </c>
      <c r="C726" s="127" t="s">
        <v>4613</v>
      </c>
      <c r="D726" s="89"/>
      <c r="E726" s="64" t="s">
        <v>4614</v>
      </c>
      <c r="F726" s="21"/>
      <c r="G726" s="21" t="s">
        <v>4615</v>
      </c>
      <c r="H726" s="21" t="s">
        <v>4616</v>
      </c>
      <c r="I726" s="116"/>
      <c r="J726" s="21" t="s">
        <v>3169</v>
      </c>
      <c r="K726" s="139" t="s">
        <v>2923</v>
      </c>
      <c r="L726" s="133"/>
      <c r="M726" s="133"/>
      <c r="N726" s="88"/>
      <c r="O726" s="88"/>
      <c r="P726" s="88"/>
      <c r="Q726" s="88"/>
      <c r="R726" s="127" t="s">
        <v>4617</v>
      </c>
      <c r="S726" s="127" t="s">
        <v>3169</v>
      </c>
      <c r="T726" s="127" t="s">
        <v>3169</v>
      </c>
      <c r="U726" s="127" t="s">
        <v>3160</v>
      </c>
      <c r="V726" s="127" t="s">
        <v>3586</v>
      </c>
      <c r="W726" s="127" t="s">
        <v>4618</v>
      </c>
      <c r="X726" s="127" t="s">
        <v>4619</v>
      </c>
      <c r="Y726" s="127" t="s">
        <v>4620</v>
      </c>
      <c r="Z726" s="127" t="s">
        <v>3160</v>
      </c>
      <c r="AA726" s="127"/>
      <c r="AB726" s="127"/>
      <c r="AC726" s="126"/>
      <c r="AD726" s="45"/>
      <c r="AE726" s="90" t="s">
        <v>4621</v>
      </c>
      <c r="AF726" s="90" t="s">
        <v>2934</v>
      </c>
      <c r="AG726" s="92">
        <v>42821</v>
      </c>
      <c r="AH726" s="91" t="s">
        <v>2805</v>
      </c>
    </row>
    <row r="727" spans="1:34" ht="409.5" x14ac:dyDescent="0.25">
      <c r="A727" s="138">
        <v>165</v>
      </c>
      <c r="B727" s="18" t="s">
        <v>4622</v>
      </c>
      <c r="C727" s="127"/>
      <c r="D727" s="89" t="s">
        <v>53</v>
      </c>
      <c r="E727" s="64" t="s">
        <v>4623</v>
      </c>
      <c r="F727" s="21"/>
      <c r="G727" s="122" t="s">
        <v>5605</v>
      </c>
      <c r="H727" s="122" t="s">
        <v>4829</v>
      </c>
      <c r="I727" s="122" t="s">
        <v>4624</v>
      </c>
      <c r="J727" s="130" t="s">
        <v>3169</v>
      </c>
      <c r="K727" s="139" t="s">
        <v>2923</v>
      </c>
      <c r="L727" s="133"/>
      <c r="M727" s="133"/>
      <c r="N727" s="88"/>
      <c r="O727" s="88"/>
      <c r="P727" s="88"/>
      <c r="Q727" s="88"/>
      <c r="R727" s="127" t="s">
        <v>4288</v>
      </c>
      <c r="S727" s="127" t="s">
        <v>43</v>
      </c>
      <c r="T727" s="127" t="s">
        <v>3169</v>
      </c>
      <c r="U727" s="127" t="s">
        <v>3160</v>
      </c>
      <c r="V727" s="127" t="s">
        <v>4320</v>
      </c>
      <c r="W727" s="127" t="s">
        <v>3462</v>
      </c>
      <c r="X727" s="127" t="s">
        <v>3160</v>
      </c>
      <c r="Y727" s="127" t="s">
        <v>4625</v>
      </c>
      <c r="Z727" s="127" t="s">
        <v>3160</v>
      </c>
      <c r="AA727" s="127" t="s">
        <v>2932</v>
      </c>
      <c r="AB727" s="127"/>
      <c r="AC727" s="126"/>
      <c r="AD727" s="45"/>
      <c r="AE727" s="90" t="s">
        <v>4626</v>
      </c>
      <c r="AF727" s="90" t="s">
        <v>3586</v>
      </c>
      <c r="AG727" s="92">
        <v>43028</v>
      </c>
      <c r="AH727" s="91" t="s">
        <v>2805</v>
      </c>
    </row>
    <row r="728" spans="1:34" ht="409.5" x14ac:dyDescent="0.25">
      <c r="A728" s="138">
        <v>166</v>
      </c>
      <c r="B728" s="18" t="s">
        <v>4642</v>
      </c>
      <c r="C728" s="127" t="s">
        <v>4643</v>
      </c>
      <c r="D728" s="89" t="s">
        <v>4644</v>
      </c>
      <c r="E728" s="64" t="s">
        <v>4534</v>
      </c>
      <c r="F728" s="21"/>
      <c r="G728" s="21"/>
      <c r="H728" s="122" t="s">
        <v>4645</v>
      </c>
      <c r="I728" s="21"/>
      <c r="J728" s="130" t="s">
        <v>430</v>
      </c>
      <c r="K728" s="139" t="s">
        <v>2923</v>
      </c>
      <c r="L728" s="133"/>
      <c r="M728" s="133"/>
      <c r="N728" s="88"/>
      <c r="O728" s="88"/>
      <c r="P728" s="88"/>
      <c r="Q728" s="88"/>
      <c r="R728" s="127" t="s">
        <v>4646</v>
      </c>
      <c r="S728" s="127" t="s">
        <v>43</v>
      </c>
      <c r="T728" s="127" t="s">
        <v>430</v>
      </c>
      <c r="U728" s="127" t="s">
        <v>3160</v>
      </c>
      <c r="V728" s="127" t="s">
        <v>4647</v>
      </c>
      <c r="W728" s="127" t="s">
        <v>3462</v>
      </c>
      <c r="X728" s="127" t="s">
        <v>4648</v>
      </c>
      <c r="Y728" s="127" t="s">
        <v>4649</v>
      </c>
      <c r="Z728" s="127" t="s">
        <v>3160</v>
      </c>
      <c r="AA728" s="127" t="s">
        <v>2932</v>
      </c>
      <c r="AB728" s="127"/>
      <c r="AC728" s="126"/>
      <c r="AD728" s="45"/>
      <c r="AE728" s="90" t="s">
        <v>3610</v>
      </c>
      <c r="AF728" s="90" t="s">
        <v>3586</v>
      </c>
      <c r="AG728" s="92">
        <v>42817</v>
      </c>
      <c r="AH728" s="91" t="s">
        <v>2805</v>
      </c>
    </row>
    <row r="729" spans="1:34" ht="258.75" x14ac:dyDescent="0.25">
      <c r="A729" s="138">
        <v>167</v>
      </c>
      <c r="B729" s="18" t="s">
        <v>4657</v>
      </c>
      <c r="C729" s="127"/>
      <c r="D729" s="89"/>
      <c r="E729" s="64" t="s">
        <v>3165</v>
      </c>
      <c r="F729" s="21"/>
      <c r="G729" s="21" t="s">
        <v>4658</v>
      </c>
      <c r="H729" s="122" t="s">
        <v>4659</v>
      </c>
      <c r="I729" s="21"/>
      <c r="J729" s="130" t="s">
        <v>430</v>
      </c>
      <c r="K729" s="139" t="s">
        <v>2923</v>
      </c>
      <c r="L729" s="133"/>
      <c r="M729" s="133"/>
      <c r="N729" s="88"/>
      <c r="O729" s="88"/>
      <c r="P729" s="88"/>
      <c r="Q729" s="88"/>
      <c r="R729" s="127" t="s">
        <v>3663</v>
      </c>
      <c r="S729" s="127" t="s">
        <v>430</v>
      </c>
      <c r="T729" s="127" t="s">
        <v>430</v>
      </c>
      <c r="U729" s="127" t="s">
        <v>3160</v>
      </c>
      <c r="V729" s="127" t="s">
        <v>4320</v>
      </c>
      <c r="W729" s="127" t="s">
        <v>4660</v>
      </c>
      <c r="X729" s="127" t="s">
        <v>3173</v>
      </c>
      <c r="Y729" s="127" t="s">
        <v>4661</v>
      </c>
      <c r="Z729" s="127" t="s">
        <v>3160</v>
      </c>
      <c r="AA729" s="127" t="s">
        <v>2932</v>
      </c>
      <c r="AB729" s="127"/>
      <c r="AC729" s="126"/>
      <c r="AD729" s="45"/>
      <c r="AE729" s="90" t="s">
        <v>3667</v>
      </c>
      <c r="AF729" s="90" t="s">
        <v>3586</v>
      </c>
      <c r="AG729" s="92">
        <v>42821</v>
      </c>
      <c r="AH729" s="91" t="s">
        <v>2805</v>
      </c>
    </row>
    <row r="730" spans="1:34" ht="191.25" x14ac:dyDescent="0.25">
      <c r="A730" s="138">
        <v>168</v>
      </c>
      <c r="B730" s="18" t="s">
        <v>4671</v>
      </c>
      <c r="C730" s="127" t="s">
        <v>4672</v>
      </c>
      <c r="D730" s="89" t="s">
        <v>222</v>
      </c>
      <c r="E730" s="64" t="s">
        <v>4534</v>
      </c>
      <c r="F730" s="21"/>
      <c r="G730" s="21" t="s">
        <v>4673</v>
      </c>
      <c r="H730" s="21" t="s">
        <v>4674</v>
      </c>
      <c r="I730" s="122" t="s">
        <v>4675</v>
      </c>
      <c r="J730" s="130" t="s">
        <v>3169</v>
      </c>
      <c r="K730" s="139" t="s">
        <v>2923</v>
      </c>
      <c r="L730" s="133"/>
      <c r="M730" s="133"/>
      <c r="N730" s="88"/>
      <c r="O730" s="88"/>
      <c r="P730" s="88"/>
      <c r="Q730" s="88"/>
      <c r="R730" s="127" t="s">
        <v>4836</v>
      </c>
      <c r="S730" s="127" t="s">
        <v>2939</v>
      </c>
      <c r="T730" s="127" t="s">
        <v>3169</v>
      </c>
      <c r="U730" s="127" t="s">
        <v>3160</v>
      </c>
      <c r="V730" s="127" t="s">
        <v>4676</v>
      </c>
      <c r="W730" s="127" t="s">
        <v>4677</v>
      </c>
      <c r="X730" s="127" t="s">
        <v>4678</v>
      </c>
      <c r="Y730" s="127" t="s">
        <v>4835</v>
      </c>
      <c r="Z730" s="127" t="s">
        <v>3160</v>
      </c>
      <c r="AA730" s="127" t="s">
        <v>2932</v>
      </c>
      <c r="AB730" s="127"/>
      <c r="AC730" s="126"/>
      <c r="AD730" s="45"/>
      <c r="AE730" s="90" t="s">
        <v>4679</v>
      </c>
      <c r="AF730" s="90" t="s">
        <v>3101</v>
      </c>
      <c r="AG730" s="92">
        <v>42821</v>
      </c>
      <c r="AH730" s="91" t="s">
        <v>2805</v>
      </c>
    </row>
    <row r="731" spans="1:34" ht="371.25" x14ac:dyDescent="0.25">
      <c r="A731" s="138">
        <v>169</v>
      </c>
      <c r="B731" s="18" t="s">
        <v>4739</v>
      </c>
      <c r="C731" s="127" t="s">
        <v>4740</v>
      </c>
      <c r="D731" s="89" t="s">
        <v>53</v>
      </c>
      <c r="E731" s="64" t="s">
        <v>3837</v>
      </c>
      <c r="F731" s="21"/>
      <c r="G731" s="21"/>
      <c r="H731" s="122" t="s">
        <v>4741</v>
      </c>
      <c r="I731" s="21"/>
      <c r="J731" s="130" t="s">
        <v>3169</v>
      </c>
      <c r="K731" s="139" t="s">
        <v>2923</v>
      </c>
      <c r="L731" s="133"/>
      <c r="M731" s="133"/>
      <c r="N731" s="88"/>
      <c r="O731" s="88"/>
      <c r="P731" s="88"/>
      <c r="Q731" s="88"/>
      <c r="R731" s="127" t="s">
        <v>4742</v>
      </c>
      <c r="S731" s="127" t="s">
        <v>3169</v>
      </c>
      <c r="T731" s="127" t="s">
        <v>3169</v>
      </c>
      <c r="U731" s="127" t="s">
        <v>3155</v>
      </c>
      <c r="V731" s="127" t="s">
        <v>4743</v>
      </c>
      <c r="W731" s="127" t="s">
        <v>4744</v>
      </c>
      <c r="X731" s="127" t="s">
        <v>4745</v>
      </c>
      <c r="Y731" s="127" t="s">
        <v>4746</v>
      </c>
      <c r="Z731" s="127" t="s">
        <v>3155</v>
      </c>
      <c r="AA731" s="127" t="s">
        <v>2932</v>
      </c>
      <c r="AB731" s="127"/>
      <c r="AC731" s="126"/>
      <c r="AD731" s="45"/>
      <c r="AE731" s="90" t="s">
        <v>4747</v>
      </c>
      <c r="AF731" s="90" t="s">
        <v>2934</v>
      </c>
      <c r="AG731" s="92">
        <v>42821</v>
      </c>
      <c r="AH731" s="91" t="s">
        <v>2805</v>
      </c>
    </row>
    <row r="732" spans="1:34" ht="409.5" x14ac:dyDescent="0.25">
      <c r="A732" s="138">
        <v>170</v>
      </c>
      <c r="B732" s="18" t="s">
        <v>4712</v>
      </c>
      <c r="C732" s="127"/>
      <c r="D732" s="89"/>
      <c r="E732" s="64" t="s">
        <v>3425</v>
      </c>
      <c r="F732" s="21"/>
      <c r="G732" s="21" t="s">
        <v>4525</v>
      </c>
      <c r="H732" s="122" t="s">
        <v>4713</v>
      </c>
      <c r="I732" s="21"/>
      <c r="J732" s="130" t="s">
        <v>430</v>
      </c>
      <c r="K732" s="139" t="s">
        <v>2923</v>
      </c>
      <c r="L732" s="133"/>
      <c r="M732" s="133"/>
      <c r="N732" s="88"/>
      <c r="O732" s="88"/>
      <c r="P732" s="88"/>
      <c r="Q732" s="88"/>
      <c r="R732" s="127" t="s">
        <v>4714</v>
      </c>
      <c r="S732" s="127" t="s">
        <v>430</v>
      </c>
      <c r="T732" s="127" t="s">
        <v>430</v>
      </c>
      <c r="U732" s="127" t="s">
        <v>3160</v>
      </c>
      <c r="V732" s="127" t="s">
        <v>4715</v>
      </c>
      <c r="W732" s="127" t="s">
        <v>4716</v>
      </c>
      <c r="X732" s="127" t="s">
        <v>4717</v>
      </c>
      <c r="Y732" s="127" t="s">
        <v>4718</v>
      </c>
      <c r="Z732" s="127" t="s">
        <v>3160</v>
      </c>
      <c r="AA732" s="127" t="s">
        <v>2932</v>
      </c>
      <c r="AB732" s="127"/>
      <c r="AC732" s="126"/>
      <c r="AD732" s="45"/>
      <c r="AE732" s="90" t="s">
        <v>4719</v>
      </c>
      <c r="AF732" s="90" t="s">
        <v>3586</v>
      </c>
      <c r="AG732" s="92">
        <v>42821</v>
      </c>
      <c r="AH732" s="91" t="s">
        <v>2805</v>
      </c>
    </row>
    <row r="733" spans="1:34" ht="409.5" x14ac:dyDescent="0.25">
      <c r="A733" s="138">
        <v>171</v>
      </c>
      <c r="B733" s="18" t="s">
        <v>5815</v>
      </c>
      <c r="C733" s="127" t="s">
        <v>5821</v>
      </c>
      <c r="D733" s="89"/>
      <c r="E733" s="64" t="s">
        <v>5681</v>
      </c>
      <c r="F733" s="124" t="s">
        <v>4867</v>
      </c>
      <c r="G733" s="122" t="s">
        <v>5822</v>
      </c>
      <c r="H733" s="122" t="s">
        <v>5672</v>
      </c>
      <c r="I733" s="122" t="s">
        <v>5682</v>
      </c>
      <c r="J733" s="130" t="s">
        <v>3169</v>
      </c>
      <c r="K733" s="139" t="s">
        <v>2923</v>
      </c>
      <c r="L733" s="133"/>
      <c r="M733" s="133"/>
      <c r="N733" s="88"/>
      <c r="O733" s="88"/>
      <c r="P733" s="88"/>
      <c r="Q733" s="88"/>
      <c r="R733" s="127" t="s">
        <v>5683</v>
      </c>
      <c r="S733" s="127" t="s">
        <v>3169</v>
      </c>
      <c r="T733" s="127" t="s">
        <v>3169</v>
      </c>
      <c r="U733" s="127" t="s">
        <v>3160</v>
      </c>
      <c r="V733" s="127" t="s">
        <v>5673</v>
      </c>
      <c r="W733" s="127" t="s">
        <v>3462</v>
      </c>
      <c r="X733" s="127" t="s">
        <v>5675</v>
      </c>
      <c r="Y733" s="127" t="s">
        <v>5676</v>
      </c>
      <c r="Z733" s="127" t="s">
        <v>3160</v>
      </c>
      <c r="AA733" s="127" t="s">
        <v>2947</v>
      </c>
      <c r="AB733" s="127"/>
      <c r="AC733" s="126"/>
      <c r="AD733" s="45"/>
      <c r="AE733" s="90" t="s">
        <v>5674</v>
      </c>
      <c r="AF733" s="90" t="s">
        <v>3586</v>
      </c>
      <c r="AG733" s="92">
        <v>43056</v>
      </c>
      <c r="AH733" s="91" t="s">
        <v>2805</v>
      </c>
    </row>
    <row r="734" spans="1:34" ht="409.5" x14ac:dyDescent="0.25">
      <c r="A734" s="138">
        <v>172</v>
      </c>
      <c r="B734" s="18" t="s">
        <v>4763</v>
      </c>
      <c r="C734" s="127"/>
      <c r="D734" s="89" t="s">
        <v>159</v>
      </c>
      <c r="E734" s="64" t="s">
        <v>4764</v>
      </c>
      <c r="F734" s="21"/>
      <c r="G734" s="122" t="s">
        <v>5586</v>
      </c>
      <c r="H734" s="122" t="s">
        <v>4765</v>
      </c>
      <c r="I734" s="21"/>
      <c r="J734" s="130" t="s">
        <v>3169</v>
      </c>
      <c r="K734" s="139" t="s">
        <v>2923</v>
      </c>
      <c r="L734" s="133"/>
      <c r="M734" s="133"/>
      <c r="N734" s="88"/>
      <c r="O734" s="88"/>
      <c r="P734" s="88"/>
      <c r="Q734" s="88"/>
      <c r="R734" s="127" t="s">
        <v>4766</v>
      </c>
      <c r="S734" s="127" t="s">
        <v>3169</v>
      </c>
      <c r="T734" s="127" t="s">
        <v>3169</v>
      </c>
      <c r="U734" s="127" t="s">
        <v>3155</v>
      </c>
      <c r="V734" s="127" t="s">
        <v>4767</v>
      </c>
      <c r="W734" s="127" t="s">
        <v>3054</v>
      </c>
      <c r="X734" s="127" t="s">
        <v>3155</v>
      </c>
      <c r="Y734" s="127" t="s">
        <v>4768</v>
      </c>
      <c r="Z734" s="127" t="s">
        <v>3155</v>
      </c>
      <c r="AA734" s="127" t="s">
        <v>2932</v>
      </c>
      <c r="AB734" s="127"/>
      <c r="AC734" s="126"/>
      <c r="AD734" s="45"/>
      <c r="AE734" s="90" t="s">
        <v>4769</v>
      </c>
      <c r="AF734" s="90" t="s">
        <v>3586</v>
      </c>
      <c r="AG734" s="92">
        <v>42821</v>
      </c>
      <c r="AH734" s="91" t="s">
        <v>2805</v>
      </c>
    </row>
    <row r="735" spans="1:34" ht="409.5" x14ac:dyDescent="0.25">
      <c r="A735" s="138">
        <v>173</v>
      </c>
      <c r="B735" s="18" t="s">
        <v>4770</v>
      </c>
      <c r="C735" s="127"/>
      <c r="D735" s="89" t="s">
        <v>159</v>
      </c>
      <c r="E735" s="64" t="s">
        <v>3287</v>
      </c>
      <c r="F735" s="21"/>
      <c r="G735" s="21" t="s">
        <v>4771</v>
      </c>
      <c r="H735" s="122" t="s">
        <v>4772</v>
      </c>
      <c r="I735" s="21"/>
      <c r="J735" s="130" t="s">
        <v>3169</v>
      </c>
      <c r="K735" s="139" t="s">
        <v>2923</v>
      </c>
      <c r="L735" s="133"/>
      <c r="M735" s="133"/>
      <c r="N735" s="88"/>
      <c r="O735" s="88"/>
      <c r="P735" s="88"/>
      <c r="Q735" s="88"/>
      <c r="R735" s="127" t="s">
        <v>4584</v>
      </c>
      <c r="S735" s="127" t="s">
        <v>3169</v>
      </c>
      <c r="T735" s="127" t="s">
        <v>3169</v>
      </c>
      <c r="U735" s="127" t="s">
        <v>3155</v>
      </c>
      <c r="V735" s="127" t="s">
        <v>3155</v>
      </c>
      <c r="W735" s="127" t="s">
        <v>4660</v>
      </c>
      <c r="X735" s="127" t="s">
        <v>4773</v>
      </c>
      <c r="Y735" s="127" t="s">
        <v>4774</v>
      </c>
      <c r="Z735" s="127" t="s">
        <v>3155</v>
      </c>
      <c r="AA735" s="127" t="s">
        <v>2932</v>
      </c>
      <c r="AB735" s="127"/>
      <c r="AC735" s="126"/>
      <c r="AD735" s="45"/>
      <c r="AE735" s="90" t="s">
        <v>4775</v>
      </c>
      <c r="AF735" s="90" t="s">
        <v>4776</v>
      </c>
      <c r="AG735" s="92">
        <v>42821</v>
      </c>
      <c r="AH735" s="91" t="s">
        <v>2805</v>
      </c>
    </row>
    <row r="736" spans="1:34" ht="56.25" x14ac:dyDescent="0.25">
      <c r="A736" s="138">
        <v>174</v>
      </c>
      <c r="B736" s="18" t="s">
        <v>2918</v>
      </c>
      <c r="C736" s="127" t="s">
        <v>2919</v>
      </c>
      <c r="D736" s="89" t="s">
        <v>147</v>
      </c>
      <c r="E736" s="64" t="s">
        <v>2920</v>
      </c>
      <c r="F736" s="21"/>
      <c r="G736" s="21" t="s">
        <v>2921</v>
      </c>
      <c r="H736" s="21" t="s">
        <v>2922</v>
      </c>
      <c r="I736" s="122" t="s">
        <v>5607</v>
      </c>
      <c r="J736" s="130" t="s">
        <v>43</v>
      </c>
      <c r="K736" s="139" t="s">
        <v>2923</v>
      </c>
      <c r="L736" s="133" t="s">
        <v>92</v>
      </c>
      <c r="M736" s="133"/>
      <c r="N736" s="88"/>
      <c r="O736" s="88" t="s">
        <v>35</v>
      </c>
      <c r="P736" s="88" t="s">
        <v>35</v>
      </c>
      <c r="Q736" s="88" t="s">
        <v>35</v>
      </c>
      <c r="R736" s="127" t="s">
        <v>2924</v>
      </c>
      <c r="S736" s="127" t="s">
        <v>2939</v>
      </c>
      <c r="T736" s="127" t="s">
        <v>2925</v>
      </c>
      <c r="U736" s="127" t="s">
        <v>2926</v>
      </c>
      <c r="V736" s="127" t="s">
        <v>2927</v>
      </c>
      <c r="W736" s="127" t="s">
        <v>2928</v>
      </c>
      <c r="X736" s="127" t="s">
        <v>2929</v>
      </c>
      <c r="Y736" s="127" t="s">
        <v>2930</v>
      </c>
      <c r="Z736" s="127" t="s">
        <v>2931</v>
      </c>
      <c r="AA736" s="127" t="s">
        <v>2932</v>
      </c>
      <c r="AB736" s="127"/>
      <c r="AC736" s="126"/>
      <c r="AD736" s="45"/>
      <c r="AE736" s="90" t="s">
        <v>2933</v>
      </c>
      <c r="AF736" s="90" t="s">
        <v>2934</v>
      </c>
      <c r="AG736" s="92">
        <v>42692</v>
      </c>
      <c r="AH736" s="91" t="s">
        <v>2805</v>
      </c>
    </row>
    <row r="737" spans="1:34" ht="67.5" x14ac:dyDescent="0.25">
      <c r="A737" s="138">
        <v>175</v>
      </c>
      <c r="B737" s="18" t="s">
        <v>345</v>
      </c>
      <c r="C737" s="127" t="s">
        <v>3102</v>
      </c>
      <c r="D737" s="89" t="s">
        <v>53</v>
      </c>
      <c r="E737" s="64" t="s">
        <v>3103</v>
      </c>
      <c r="F737" s="21"/>
      <c r="G737" s="21"/>
      <c r="H737" s="21" t="s">
        <v>3016</v>
      </c>
      <c r="I737" s="21" t="s">
        <v>3104</v>
      </c>
      <c r="J737" s="130" t="s">
        <v>43</v>
      </c>
      <c r="K737" s="139" t="s">
        <v>2923</v>
      </c>
      <c r="L737" s="133" t="s">
        <v>45</v>
      </c>
      <c r="M737" s="133"/>
      <c r="N737" s="88"/>
      <c r="O737" s="88"/>
      <c r="P737" s="88"/>
      <c r="Q737" s="88"/>
      <c r="R737" s="127"/>
      <c r="S737" s="127" t="s">
        <v>43</v>
      </c>
      <c r="T737" s="127" t="s">
        <v>2940</v>
      </c>
      <c r="U737" s="127" t="s">
        <v>2956</v>
      </c>
      <c r="V737" s="127" t="s">
        <v>3105</v>
      </c>
      <c r="W737" s="127" t="s">
        <v>3106</v>
      </c>
      <c r="X737" s="127" t="s">
        <v>3107</v>
      </c>
      <c r="Y737" s="127" t="s">
        <v>3108</v>
      </c>
      <c r="Z737" s="127" t="s">
        <v>2946</v>
      </c>
      <c r="AA737" s="127" t="s">
        <v>2932</v>
      </c>
      <c r="AB737" s="127"/>
      <c r="AC737" s="126"/>
      <c r="AD737" s="45"/>
      <c r="AE737" s="90" t="s">
        <v>3109</v>
      </c>
      <c r="AF737" s="90" t="s">
        <v>2934</v>
      </c>
      <c r="AG737" s="92">
        <v>42879</v>
      </c>
      <c r="AH737" s="91" t="s">
        <v>2805</v>
      </c>
    </row>
    <row r="738" spans="1:34" ht="45" x14ac:dyDescent="0.25">
      <c r="A738" s="138">
        <v>176</v>
      </c>
      <c r="B738" s="18" t="s">
        <v>3335</v>
      </c>
      <c r="C738" s="127" t="s">
        <v>3336</v>
      </c>
      <c r="D738" s="89" t="s">
        <v>53</v>
      </c>
      <c r="E738" s="64" t="s">
        <v>3337</v>
      </c>
      <c r="F738" s="21"/>
      <c r="G738" s="21"/>
      <c r="H738" s="21" t="s">
        <v>3338</v>
      </c>
      <c r="I738" s="21" t="s">
        <v>3339</v>
      </c>
      <c r="J738" s="130" t="s">
        <v>2939</v>
      </c>
      <c r="K738" s="139" t="s">
        <v>2923</v>
      </c>
      <c r="L738" s="133" t="s">
        <v>45</v>
      </c>
      <c r="M738" s="133"/>
      <c r="N738" s="88"/>
      <c r="O738" s="88"/>
      <c r="P738" s="88"/>
      <c r="Q738" s="88"/>
      <c r="R738" s="127"/>
      <c r="S738" s="127" t="s">
        <v>2939</v>
      </c>
      <c r="T738" s="127" t="s">
        <v>2940</v>
      </c>
      <c r="U738" s="127" t="s">
        <v>3340</v>
      </c>
      <c r="V738" s="127" t="s">
        <v>3341</v>
      </c>
      <c r="W738" s="127" t="s">
        <v>3342</v>
      </c>
      <c r="X738" s="127" t="s">
        <v>3343</v>
      </c>
      <c r="Y738" s="127" t="s">
        <v>3344</v>
      </c>
      <c r="Z738" s="127" t="s">
        <v>2946</v>
      </c>
      <c r="AA738" s="127" t="s">
        <v>2932</v>
      </c>
      <c r="AB738" s="127"/>
      <c r="AC738" s="126"/>
      <c r="AD738" s="45"/>
      <c r="AE738" s="90" t="s">
        <v>3345</v>
      </c>
      <c r="AF738" s="90" t="s">
        <v>2976</v>
      </c>
      <c r="AG738" s="92">
        <v>42702</v>
      </c>
      <c r="AH738" s="91" t="s">
        <v>2805</v>
      </c>
    </row>
    <row r="739" spans="1:34" ht="67.5" x14ac:dyDescent="0.25">
      <c r="A739" s="138">
        <v>177</v>
      </c>
      <c r="B739" s="18" t="s">
        <v>3757</v>
      </c>
      <c r="C739" s="127" t="s">
        <v>3758</v>
      </c>
      <c r="D739" s="89" t="s">
        <v>222</v>
      </c>
      <c r="E739" s="64" t="s">
        <v>3759</v>
      </c>
      <c r="F739" s="21"/>
      <c r="G739" s="21"/>
      <c r="H739" s="21" t="s">
        <v>3760</v>
      </c>
      <c r="I739" s="21" t="s">
        <v>3761</v>
      </c>
      <c r="J739" s="130" t="s">
        <v>43</v>
      </c>
      <c r="K739" s="139" t="s">
        <v>2923</v>
      </c>
      <c r="L739" s="133" t="s">
        <v>92</v>
      </c>
      <c r="M739" s="133"/>
      <c r="N739" s="88"/>
      <c r="O739" s="88"/>
      <c r="P739" s="88"/>
      <c r="Q739" s="88"/>
      <c r="R739" s="127"/>
      <c r="S739" s="127" t="s">
        <v>43</v>
      </c>
      <c r="T739" s="127" t="s">
        <v>2925</v>
      </c>
      <c r="U739" s="127" t="s">
        <v>3762</v>
      </c>
      <c r="V739" s="127" t="s">
        <v>3763</v>
      </c>
      <c r="W739" s="127" t="s">
        <v>5747</v>
      </c>
      <c r="X739" s="127" t="s">
        <v>3764</v>
      </c>
      <c r="Y739" s="127" t="s">
        <v>3765</v>
      </c>
      <c r="Z739" s="127" t="s">
        <v>2946</v>
      </c>
      <c r="AA739" s="127" t="s">
        <v>2932</v>
      </c>
      <c r="AB739" s="127"/>
      <c r="AC739" s="126"/>
      <c r="AD739" s="45"/>
      <c r="AE739" s="90" t="s">
        <v>3766</v>
      </c>
      <c r="AF739" s="90" t="s">
        <v>2934</v>
      </c>
      <c r="AG739" s="92">
        <v>42695</v>
      </c>
      <c r="AH739" s="91" t="s">
        <v>2805</v>
      </c>
    </row>
    <row r="740" spans="1:34" ht="409.5" x14ac:dyDescent="0.25">
      <c r="A740" s="138">
        <v>178</v>
      </c>
      <c r="B740" s="18" t="s">
        <v>3826</v>
      </c>
      <c r="C740" s="127" t="s">
        <v>3827</v>
      </c>
      <c r="D740" s="89" t="s">
        <v>86</v>
      </c>
      <c r="E740" s="64" t="s">
        <v>3014</v>
      </c>
      <c r="F740" s="21"/>
      <c r="G740" s="21"/>
      <c r="H740" s="21" t="s">
        <v>106</v>
      </c>
      <c r="I740" s="21" t="s">
        <v>3828</v>
      </c>
      <c r="J740" s="130" t="s">
        <v>2939</v>
      </c>
      <c r="K740" s="139" t="s">
        <v>2923</v>
      </c>
      <c r="L740" s="133" t="s">
        <v>106</v>
      </c>
      <c r="M740" s="133"/>
      <c r="N740" s="88"/>
      <c r="O740" s="88"/>
      <c r="P740" s="88"/>
      <c r="Q740" s="88"/>
      <c r="R740" s="127"/>
      <c r="S740" s="127" t="s">
        <v>2939</v>
      </c>
      <c r="T740" s="127" t="s">
        <v>2925</v>
      </c>
      <c r="U740" s="127" t="s">
        <v>3829</v>
      </c>
      <c r="V740" s="127" t="s">
        <v>3830</v>
      </c>
      <c r="W740" s="127" t="s">
        <v>3831</v>
      </c>
      <c r="X740" s="127" t="s">
        <v>3832</v>
      </c>
      <c r="Y740" s="127" t="s">
        <v>3833</v>
      </c>
      <c r="Z740" s="127" t="s">
        <v>2946</v>
      </c>
      <c r="AA740" s="127" t="s">
        <v>2947</v>
      </c>
      <c r="AB740" s="127"/>
      <c r="AC740" s="126"/>
      <c r="AD740" s="45"/>
      <c r="AE740" s="90" t="s">
        <v>3834</v>
      </c>
      <c r="AF740" s="90" t="s">
        <v>2949</v>
      </c>
      <c r="AG740" s="92">
        <v>42702</v>
      </c>
      <c r="AH740" s="91" t="s">
        <v>2805</v>
      </c>
    </row>
    <row r="741" spans="1:34" ht="202.5" x14ac:dyDescent="0.25">
      <c r="A741" s="138">
        <v>179</v>
      </c>
      <c r="B741" s="18" t="s">
        <v>339</v>
      </c>
      <c r="C741" s="127" t="s">
        <v>3898</v>
      </c>
      <c r="D741" s="89" t="s">
        <v>53</v>
      </c>
      <c r="E741" s="64" t="s">
        <v>3337</v>
      </c>
      <c r="F741" s="21"/>
      <c r="G741" s="21"/>
      <c r="H741" s="21" t="s">
        <v>45</v>
      </c>
      <c r="I741" s="21" t="s">
        <v>3899</v>
      </c>
      <c r="J741" s="130" t="s">
        <v>43</v>
      </c>
      <c r="K741" s="139" t="s">
        <v>2923</v>
      </c>
      <c r="L741" s="133" t="s">
        <v>45</v>
      </c>
      <c r="M741" s="133"/>
      <c r="N741" s="88"/>
      <c r="O741" s="88"/>
      <c r="P741" s="88"/>
      <c r="Q741" s="88"/>
      <c r="R741" s="127"/>
      <c r="S741" s="127" t="s">
        <v>43</v>
      </c>
      <c r="T741" s="127" t="s">
        <v>2925</v>
      </c>
      <c r="U741" s="127" t="s">
        <v>2956</v>
      </c>
      <c r="V741" s="127" t="s">
        <v>3900</v>
      </c>
      <c r="W741" s="127" t="s">
        <v>3901</v>
      </c>
      <c r="X741" s="127" t="s">
        <v>3107</v>
      </c>
      <c r="Y741" s="127" t="s">
        <v>3902</v>
      </c>
      <c r="Z741" s="127" t="s">
        <v>2946</v>
      </c>
      <c r="AA741" s="127" t="s">
        <v>2932</v>
      </c>
      <c r="AB741" s="127"/>
      <c r="AC741" s="126"/>
      <c r="AD741" s="45"/>
      <c r="AE741" s="90" t="s">
        <v>3109</v>
      </c>
      <c r="AF741" s="90" t="s">
        <v>2934</v>
      </c>
      <c r="AG741" s="92">
        <v>42702</v>
      </c>
      <c r="AH741" s="91" t="s">
        <v>2805</v>
      </c>
    </row>
    <row r="742" spans="1:34" ht="202.5" x14ac:dyDescent="0.25">
      <c r="A742" s="138">
        <v>180</v>
      </c>
      <c r="B742" s="18" t="s">
        <v>3911</v>
      </c>
      <c r="C742" s="127" t="s">
        <v>3912</v>
      </c>
      <c r="D742" s="89" t="s">
        <v>53</v>
      </c>
      <c r="E742" s="64" t="s">
        <v>3337</v>
      </c>
      <c r="F742" s="21"/>
      <c r="G742" s="21"/>
      <c r="H742" s="21" t="s">
        <v>45</v>
      </c>
      <c r="I742" s="21" t="s">
        <v>3913</v>
      </c>
      <c r="J742" s="130" t="s">
        <v>43</v>
      </c>
      <c r="K742" s="139" t="s">
        <v>2923</v>
      </c>
      <c r="L742" s="133" t="s">
        <v>45</v>
      </c>
      <c r="M742" s="133"/>
      <c r="N742" s="88"/>
      <c r="O742" s="88"/>
      <c r="P742" s="88"/>
      <c r="Q742" s="88"/>
      <c r="R742" s="127"/>
      <c r="S742" s="127" t="s">
        <v>43</v>
      </c>
      <c r="T742" s="127" t="s">
        <v>2925</v>
      </c>
      <c r="U742" s="127" t="s">
        <v>2956</v>
      </c>
      <c r="V742" s="127" t="s">
        <v>3900</v>
      </c>
      <c r="W742" s="127" t="s">
        <v>3914</v>
      </c>
      <c r="X742" s="127" t="s">
        <v>3107</v>
      </c>
      <c r="Y742" s="127" t="s">
        <v>3915</v>
      </c>
      <c r="Z742" s="127" t="s">
        <v>2946</v>
      </c>
      <c r="AA742" s="127" t="s">
        <v>2932</v>
      </c>
      <c r="AB742" s="127"/>
      <c r="AC742" s="126"/>
      <c r="AD742" s="45"/>
      <c r="AE742" s="90" t="s">
        <v>3109</v>
      </c>
      <c r="AF742" s="90" t="s">
        <v>2934</v>
      </c>
      <c r="AG742" s="92">
        <v>42702</v>
      </c>
      <c r="AH742" s="91" t="s">
        <v>2805</v>
      </c>
    </row>
    <row r="743" spans="1:34" ht="157.5" x14ac:dyDescent="0.25">
      <c r="A743" s="138">
        <v>181</v>
      </c>
      <c r="B743" s="18" t="s">
        <v>3933</v>
      </c>
      <c r="C743" s="127" t="s">
        <v>3912</v>
      </c>
      <c r="D743" s="89" t="s">
        <v>53</v>
      </c>
      <c r="E743" s="64" t="s">
        <v>3337</v>
      </c>
      <c r="F743" s="21"/>
      <c r="G743" s="21"/>
      <c r="H743" s="21" t="s">
        <v>45</v>
      </c>
      <c r="I743" s="21" t="s">
        <v>3934</v>
      </c>
      <c r="J743" s="130" t="s">
        <v>43</v>
      </c>
      <c r="K743" s="139" t="s">
        <v>2923</v>
      </c>
      <c r="L743" s="133" t="s">
        <v>45</v>
      </c>
      <c r="M743" s="133"/>
      <c r="N743" s="88"/>
      <c r="O743" s="88"/>
      <c r="P743" s="88"/>
      <c r="Q743" s="88"/>
      <c r="R743" s="127"/>
      <c r="S743" s="127" t="s">
        <v>43</v>
      </c>
      <c r="T743" s="127" t="s">
        <v>2925</v>
      </c>
      <c r="U743" s="127" t="s">
        <v>2956</v>
      </c>
      <c r="V743" s="127" t="s">
        <v>3900</v>
      </c>
      <c r="W743" s="127" t="s">
        <v>3935</v>
      </c>
      <c r="X743" s="127" t="s">
        <v>3107</v>
      </c>
      <c r="Y743" s="127" t="s">
        <v>3936</v>
      </c>
      <c r="Z743" s="127" t="s">
        <v>2946</v>
      </c>
      <c r="AA743" s="127" t="s">
        <v>2932</v>
      </c>
      <c r="AB743" s="127"/>
      <c r="AC743" s="126"/>
      <c r="AD743" s="45"/>
      <c r="AE743" s="90" t="s">
        <v>3109</v>
      </c>
      <c r="AF743" s="90" t="s">
        <v>2934</v>
      </c>
      <c r="AG743" s="92">
        <v>42702</v>
      </c>
      <c r="AH743" s="91" t="s">
        <v>2805</v>
      </c>
    </row>
    <row r="744" spans="1:34" ht="225" x14ac:dyDescent="0.25">
      <c r="A744" s="138">
        <v>182</v>
      </c>
      <c r="B744" s="18" t="s">
        <v>3946</v>
      </c>
      <c r="C744" s="127" t="s">
        <v>3947</v>
      </c>
      <c r="D744" s="89" t="s">
        <v>3948</v>
      </c>
      <c r="E744" s="64" t="s">
        <v>3555</v>
      </c>
      <c r="F744" s="21"/>
      <c r="G744" s="21" t="s">
        <v>3949</v>
      </c>
      <c r="H744" s="21" t="s">
        <v>3950</v>
      </c>
      <c r="I744" s="21" t="s">
        <v>3951</v>
      </c>
      <c r="J744" s="130" t="s">
        <v>43</v>
      </c>
      <c r="K744" s="139" t="s">
        <v>2923</v>
      </c>
      <c r="L744" s="133" t="s">
        <v>45</v>
      </c>
      <c r="M744" s="133"/>
      <c r="N744" s="88"/>
      <c r="O744" s="88"/>
      <c r="P744" s="88"/>
      <c r="Q744" s="88"/>
      <c r="R744" s="127"/>
      <c r="S744" s="127" t="s">
        <v>43</v>
      </c>
      <c r="T744" s="127" t="s">
        <v>3952</v>
      </c>
      <c r="U744" s="127" t="s">
        <v>3953</v>
      </c>
      <c r="V744" s="127" t="s">
        <v>3954</v>
      </c>
      <c r="W744" s="127" t="s">
        <v>3955</v>
      </c>
      <c r="X744" s="127" t="s">
        <v>3343</v>
      </c>
      <c r="Y744" s="127" t="s">
        <v>3956</v>
      </c>
      <c r="Z744" s="127" t="s">
        <v>3957</v>
      </c>
      <c r="AA744" s="127" t="s">
        <v>2932</v>
      </c>
      <c r="AB744" s="127"/>
      <c r="AC744" s="126"/>
      <c r="AD744" s="45"/>
      <c r="AE744" s="90" t="s">
        <v>3719</v>
      </c>
      <c r="AF744" s="90" t="s">
        <v>2934</v>
      </c>
      <c r="AG744" s="92">
        <v>42702</v>
      </c>
      <c r="AH744" s="91" t="s">
        <v>2805</v>
      </c>
    </row>
    <row r="745" spans="1:34" ht="56.25" x14ac:dyDescent="0.25">
      <c r="A745" s="138">
        <v>183</v>
      </c>
      <c r="B745" s="18" t="s">
        <v>4039</v>
      </c>
      <c r="C745" s="127" t="s">
        <v>4040</v>
      </c>
      <c r="D745" s="89" t="s">
        <v>86</v>
      </c>
      <c r="E745" s="64" t="s">
        <v>3337</v>
      </c>
      <c r="F745" s="21"/>
      <c r="G745" s="21"/>
      <c r="H745" s="21" t="s">
        <v>92</v>
      </c>
      <c r="I745" s="21"/>
      <c r="J745" s="130" t="s">
        <v>43</v>
      </c>
      <c r="K745" s="139" t="s">
        <v>2923</v>
      </c>
      <c r="L745" s="133" t="s">
        <v>92</v>
      </c>
      <c r="M745" s="133"/>
      <c r="N745" s="88"/>
      <c r="O745" s="88"/>
      <c r="P745" s="88"/>
      <c r="Q745" s="88"/>
      <c r="R745" s="127"/>
      <c r="S745" s="127" t="s">
        <v>43</v>
      </c>
      <c r="T745" s="127" t="s">
        <v>2925</v>
      </c>
      <c r="U745" s="127" t="s">
        <v>4041</v>
      </c>
      <c r="V745" s="127" t="s">
        <v>4042</v>
      </c>
      <c r="W745" s="127" t="s">
        <v>4043</v>
      </c>
      <c r="X745" s="127" t="s">
        <v>4044</v>
      </c>
      <c r="Y745" s="127" t="s">
        <v>4045</v>
      </c>
      <c r="Z745" s="127" t="s">
        <v>2946</v>
      </c>
      <c r="AA745" s="127" t="s">
        <v>2932</v>
      </c>
      <c r="AB745" s="127"/>
      <c r="AC745" s="126"/>
      <c r="AD745" s="45"/>
      <c r="AE745" s="90" t="s">
        <v>3910</v>
      </c>
      <c r="AF745" s="90" t="s">
        <v>2934</v>
      </c>
      <c r="AG745" s="92">
        <v>42702</v>
      </c>
      <c r="AH745" s="91" t="s">
        <v>2805</v>
      </c>
    </row>
    <row r="746" spans="1:34" ht="56.25" x14ac:dyDescent="0.25">
      <c r="A746" s="138">
        <v>184</v>
      </c>
      <c r="B746" s="18" t="s">
        <v>4240</v>
      </c>
      <c r="C746" s="127" t="s">
        <v>4241</v>
      </c>
      <c r="D746" s="89" t="s">
        <v>147</v>
      </c>
      <c r="E746" s="64" t="s">
        <v>2920</v>
      </c>
      <c r="F746" s="21"/>
      <c r="G746" s="21" t="s">
        <v>2921</v>
      </c>
      <c r="H746" s="21" t="s">
        <v>2922</v>
      </c>
      <c r="I746" s="122" t="s">
        <v>5607</v>
      </c>
      <c r="J746" s="130" t="s">
        <v>43</v>
      </c>
      <c r="K746" s="139" t="s">
        <v>2923</v>
      </c>
      <c r="L746" s="133" t="s">
        <v>92</v>
      </c>
      <c r="M746" s="133"/>
      <c r="N746" s="88"/>
      <c r="O746" s="88" t="s">
        <v>35</v>
      </c>
      <c r="P746" s="88" t="s">
        <v>35</v>
      </c>
      <c r="Q746" s="88" t="s">
        <v>35</v>
      </c>
      <c r="R746" s="127" t="s">
        <v>2924</v>
      </c>
      <c r="S746" s="127" t="s">
        <v>2939</v>
      </c>
      <c r="T746" s="127" t="s">
        <v>2925</v>
      </c>
      <c r="U746" s="127" t="s">
        <v>2926</v>
      </c>
      <c r="V746" s="127" t="s">
        <v>2927</v>
      </c>
      <c r="W746" s="127" t="s">
        <v>4242</v>
      </c>
      <c r="X746" s="127" t="s">
        <v>2929</v>
      </c>
      <c r="Y746" s="127" t="s">
        <v>2930</v>
      </c>
      <c r="Z746" s="127" t="s">
        <v>2931</v>
      </c>
      <c r="AA746" s="127" t="s">
        <v>2932</v>
      </c>
      <c r="AB746" s="127"/>
      <c r="AC746" s="126"/>
      <c r="AD746" s="45"/>
      <c r="AE746" s="90" t="s">
        <v>2933</v>
      </c>
      <c r="AF746" s="90" t="s">
        <v>2934</v>
      </c>
      <c r="AG746" s="92">
        <v>42692</v>
      </c>
      <c r="AH746" s="91" t="s">
        <v>2805</v>
      </c>
    </row>
    <row r="747" spans="1:34" ht="78.75" x14ac:dyDescent="0.25">
      <c r="A747" s="138">
        <v>185</v>
      </c>
      <c r="B747" s="18" t="s">
        <v>4243</v>
      </c>
      <c r="C747" s="127" t="s">
        <v>4244</v>
      </c>
      <c r="D747" s="89" t="s">
        <v>147</v>
      </c>
      <c r="E747" s="64" t="s">
        <v>2920</v>
      </c>
      <c r="F747" s="21"/>
      <c r="G747" s="21" t="s">
        <v>2921</v>
      </c>
      <c r="H747" s="21" t="s">
        <v>2922</v>
      </c>
      <c r="I747" s="122" t="s">
        <v>5607</v>
      </c>
      <c r="J747" s="130" t="s">
        <v>43</v>
      </c>
      <c r="K747" s="139" t="s">
        <v>2923</v>
      </c>
      <c r="L747" s="133" t="s">
        <v>92</v>
      </c>
      <c r="M747" s="133"/>
      <c r="N747" s="88"/>
      <c r="O747" s="88" t="s">
        <v>35</v>
      </c>
      <c r="P747" s="88" t="s">
        <v>35</v>
      </c>
      <c r="Q747" s="88" t="s">
        <v>35</v>
      </c>
      <c r="R747" s="127" t="s">
        <v>2924</v>
      </c>
      <c r="S747" s="127" t="s">
        <v>2939</v>
      </c>
      <c r="T747" s="127" t="s">
        <v>2925</v>
      </c>
      <c r="U747" s="127" t="s">
        <v>2926</v>
      </c>
      <c r="V747" s="127" t="s">
        <v>2927</v>
      </c>
      <c r="W747" s="127" t="s">
        <v>4245</v>
      </c>
      <c r="X747" s="127" t="s">
        <v>2929</v>
      </c>
      <c r="Y747" s="127" t="s">
        <v>2930</v>
      </c>
      <c r="Z747" s="127" t="s">
        <v>2931</v>
      </c>
      <c r="AA747" s="127" t="s">
        <v>2932</v>
      </c>
      <c r="AB747" s="127"/>
      <c r="AC747" s="126"/>
      <c r="AD747" s="45"/>
      <c r="AE747" s="90" t="s">
        <v>2933</v>
      </c>
      <c r="AF747" s="90" t="s">
        <v>2934</v>
      </c>
      <c r="AG747" s="92">
        <v>42692</v>
      </c>
      <c r="AH747" s="91" t="s">
        <v>2805</v>
      </c>
    </row>
    <row r="748" spans="1:34" ht="168.75" x14ac:dyDescent="0.25">
      <c r="A748" s="138">
        <v>186</v>
      </c>
      <c r="B748" s="18" t="s">
        <v>4246</v>
      </c>
      <c r="C748" s="127" t="s">
        <v>4247</v>
      </c>
      <c r="D748" s="89" t="s">
        <v>53</v>
      </c>
      <c r="E748" s="64" t="s">
        <v>3337</v>
      </c>
      <c r="F748" s="21"/>
      <c r="G748" s="21"/>
      <c r="H748" s="21" t="s">
        <v>45</v>
      </c>
      <c r="I748" s="21"/>
      <c r="J748" s="130" t="s">
        <v>43</v>
      </c>
      <c r="K748" s="139" t="s">
        <v>2923</v>
      </c>
      <c r="L748" s="133" t="s">
        <v>45</v>
      </c>
      <c r="M748" s="133"/>
      <c r="N748" s="88"/>
      <c r="O748" s="88"/>
      <c r="P748" s="88"/>
      <c r="Q748" s="88"/>
      <c r="R748" s="127"/>
      <c r="S748" s="127" t="s">
        <v>43</v>
      </c>
      <c r="T748" s="127" t="s">
        <v>2925</v>
      </c>
      <c r="U748" s="127" t="s">
        <v>2956</v>
      </c>
      <c r="V748" s="127" t="s">
        <v>4248</v>
      </c>
      <c r="W748" s="127" t="s">
        <v>4249</v>
      </c>
      <c r="X748" s="127" t="s">
        <v>2929</v>
      </c>
      <c r="Y748" s="127" t="s">
        <v>4250</v>
      </c>
      <c r="Z748" s="127" t="s">
        <v>2946</v>
      </c>
      <c r="AA748" s="127" t="s">
        <v>2932</v>
      </c>
      <c r="AB748" s="127"/>
      <c r="AC748" s="126"/>
      <c r="AD748" s="45"/>
      <c r="AE748" s="90" t="s">
        <v>4251</v>
      </c>
      <c r="AF748" s="90" t="s">
        <v>2976</v>
      </c>
      <c r="AG748" s="92">
        <v>42702</v>
      </c>
      <c r="AH748" s="91" t="s">
        <v>2805</v>
      </c>
    </row>
    <row r="749" spans="1:34" ht="67.5" x14ac:dyDescent="0.25">
      <c r="A749" s="138">
        <v>187</v>
      </c>
      <c r="B749" s="18" t="s">
        <v>4456</v>
      </c>
      <c r="C749" s="127" t="s">
        <v>4457</v>
      </c>
      <c r="D749" s="89" t="s">
        <v>53</v>
      </c>
      <c r="E749" s="64" t="s">
        <v>3014</v>
      </c>
      <c r="F749" s="21"/>
      <c r="G749" s="21" t="s">
        <v>4458</v>
      </c>
      <c r="H749" s="21" t="s">
        <v>3016</v>
      </c>
      <c r="I749" s="21" t="s">
        <v>4459</v>
      </c>
      <c r="J749" s="130" t="s">
        <v>43</v>
      </c>
      <c r="K749" s="139" t="s">
        <v>2923</v>
      </c>
      <c r="L749" s="133" t="s">
        <v>45</v>
      </c>
      <c r="M749" s="133"/>
      <c r="N749" s="88"/>
      <c r="O749" s="88"/>
      <c r="P749" s="88"/>
      <c r="Q749" s="88"/>
      <c r="R749" s="127"/>
      <c r="S749" s="127" t="s">
        <v>43</v>
      </c>
      <c r="T749" s="127" t="s">
        <v>2925</v>
      </c>
      <c r="U749" s="127" t="s">
        <v>4422</v>
      </c>
      <c r="V749" s="127" t="s">
        <v>4452</v>
      </c>
      <c r="W749" s="127" t="s">
        <v>3392</v>
      </c>
      <c r="X749" s="127" t="s">
        <v>4453</v>
      </c>
      <c r="Y749" s="127" t="s">
        <v>4460</v>
      </c>
      <c r="Z749" s="127" t="s">
        <v>2946</v>
      </c>
      <c r="AA749" s="127" t="s">
        <v>2947</v>
      </c>
      <c r="AB749" s="127"/>
      <c r="AC749" s="126"/>
      <c r="AD749" s="45"/>
      <c r="AE749" s="90" t="s">
        <v>4455</v>
      </c>
      <c r="AF749" s="90" t="s">
        <v>2934</v>
      </c>
      <c r="AG749" s="92">
        <v>42696</v>
      </c>
      <c r="AH749" s="91" t="s">
        <v>2805</v>
      </c>
    </row>
    <row r="750" spans="1:34" ht="157.5" x14ac:dyDescent="0.25">
      <c r="A750" s="138">
        <v>188</v>
      </c>
      <c r="B750" s="18" t="s">
        <v>4461</v>
      </c>
      <c r="C750" s="127" t="s">
        <v>4457</v>
      </c>
      <c r="D750" s="89" t="s">
        <v>53</v>
      </c>
      <c r="E750" s="64" t="s">
        <v>3014</v>
      </c>
      <c r="F750" s="21"/>
      <c r="G750" s="21" t="s">
        <v>4462</v>
      </c>
      <c r="H750" s="21" t="s">
        <v>3016</v>
      </c>
      <c r="I750" s="21"/>
      <c r="J750" s="130" t="s">
        <v>43</v>
      </c>
      <c r="K750" s="139" t="s">
        <v>2923</v>
      </c>
      <c r="L750" s="133" t="s">
        <v>45</v>
      </c>
      <c r="M750" s="133"/>
      <c r="N750" s="88"/>
      <c r="O750" s="88"/>
      <c r="P750" s="88"/>
      <c r="Q750" s="88"/>
      <c r="R750" s="127"/>
      <c r="S750" s="127" t="s">
        <v>43</v>
      </c>
      <c r="T750" s="127" t="s">
        <v>2925</v>
      </c>
      <c r="U750" s="127" t="s">
        <v>4422</v>
      </c>
      <c r="V750" s="127" t="s">
        <v>4452</v>
      </c>
      <c r="W750" s="127" t="s">
        <v>3392</v>
      </c>
      <c r="X750" s="127" t="s">
        <v>4453</v>
      </c>
      <c r="Y750" s="127" t="s">
        <v>4463</v>
      </c>
      <c r="Z750" s="127" t="s">
        <v>2946</v>
      </c>
      <c r="AA750" s="127" t="s">
        <v>2947</v>
      </c>
      <c r="AB750" s="127"/>
      <c r="AC750" s="126"/>
      <c r="AD750" s="45"/>
      <c r="AE750" s="90" t="s">
        <v>4455</v>
      </c>
      <c r="AF750" s="90" t="s">
        <v>2934</v>
      </c>
      <c r="AG750" s="92">
        <v>42696</v>
      </c>
      <c r="AH750" s="91" t="s">
        <v>2805</v>
      </c>
    </row>
    <row r="751" spans="1:34" ht="146.25" x14ac:dyDescent="0.25">
      <c r="A751" s="138">
        <v>189</v>
      </c>
      <c r="B751" s="18" t="s">
        <v>2935</v>
      </c>
      <c r="C751" s="127" t="s">
        <v>2936</v>
      </c>
      <c r="D751" s="89" t="s">
        <v>65</v>
      </c>
      <c r="E751" s="64" t="s">
        <v>190</v>
      </c>
      <c r="F751" s="21"/>
      <c r="G751" s="21" t="s">
        <v>5546</v>
      </c>
      <c r="H751" s="122" t="s">
        <v>2937</v>
      </c>
      <c r="I751" s="122" t="s">
        <v>2938</v>
      </c>
      <c r="J751" s="130" t="s">
        <v>2939</v>
      </c>
      <c r="K751" s="139" t="s">
        <v>2923</v>
      </c>
      <c r="L751" s="133"/>
      <c r="M751" s="133"/>
      <c r="N751" s="88" t="s">
        <v>35</v>
      </c>
      <c r="O751" s="88"/>
      <c r="P751" s="88"/>
      <c r="Q751" s="88" t="s">
        <v>35</v>
      </c>
      <c r="R751" s="127" t="s">
        <v>93</v>
      </c>
      <c r="S751" s="127" t="s">
        <v>2939</v>
      </c>
      <c r="T751" s="127" t="s">
        <v>2940</v>
      </c>
      <c r="U751" s="127" t="s">
        <v>2941</v>
      </c>
      <c r="V751" s="127" t="s">
        <v>2942</v>
      </c>
      <c r="W751" s="127" t="s">
        <v>2943</v>
      </c>
      <c r="X751" s="127" t="s">
        <v>2944</v>
      </c>
      <c r="Y751" s="127" t="s">
        <v>2945</v>
      </c>
      <c r="Z751" s="127" t="s">
        <v>2946</v>
      </c>
      <c r="AA751" s="127" t="s">
        <v>2947</v>
      </c>
      <c r="AB751" s="127"/>
      <c r="AC751" s="126"/>
      <c r="AD751" s="45"/>
      <c r="AE751" s="90" t="s">
        <v>2948</v>
      </c>
      <c r="AF751" s="90" t="s">
        <v>2949</v>
      </c>
      <c r="AG751" s="92">
        <v>42692</v>
      </c>
      <c r="AH751" s="91" t="s">
        <v>2805</v>
      </c>
    </row>
    <row r="752" spans="1:34" ht="303.75" x14ac:dyDescent="0.25">
      <c r="A752" s="138">
        <v>190</v>
      </c>
      <c r="B752" s="18" t="s">
        <v>3924</v>
      </c>
      <c r="C752" s="127" t="s">
        <v>3916</v>
      </c>
      <c r="D752" s="89" t="s">
        <v>159</v>
      </c>
      <c r="E752" s="64" t="s">
        <v>3014</v>
      </c>
      <c r="F752" s="21"/>
      <c r="G752" s="21"/>
      <c r="H752" s="122" t="s">
        <v>3925</v>
      </c>
      <c r="I752" s="21" t="s">
        <v>3926</v>
      </c>
      <c r="J752" s="130" t="s">
        <v>43</v>
      </c>
      <c r="K752" s="139" t="s">
        <v>2923</v>
      </c>
      <c r="L752" s="133"/>
      <c r="M752" s="133"/>
      <c r="N752" s="88"/>
      <c r="O752" s="88"/>
      <c r="P752" s="88"/>
      <c r="Q752" s="88"/>
      <c r="R752" s="127"/>
      <c r="S752" s="127" t="s">
        <v>43</v>
      </c>
      <c r="T752" s="127" t="s">
        <v>2925</v>
      </c>
      <c r="U752" s="127" t="s">
        <v>3919</v>
      </c>
      <c r="V752" s="127" t="s">
        <v>2971</v>
      </c>
      <c r="W752" s="127" t="s">
        <v>3927</v>
      </c>
      <c r="X752" s="127" t="s">
        <v>3921</v>
      </c>
      <c r="Y752" s="127" t="s">
        <v>3922</v>
      </c>
      <c r="Z752" s="127" t="s">
        <v>2946</v>
      </c>
      <c r="AA752" s="127" t="s">
        <v>2947</v>
      </c>
      <c r="AB752" s="127"/>
      <c r="AC752" s="126"/>
      <c r="AD752" s="45"/>
      <c r="AE752" s="90" t="s">
        <v>3923</v>
      </c>
      <c r="AF752" s="90" t="s">
        <v>2934</v>
      </c>
      <c r="AG752" s="92">
        <v>42696</v>
      </c>
      <c r="AH752" s="91" t="s">
        <v>2805</v>
      </c>
    </row>
    <row r="753" spans="1:34" ht="112.5" x14ac:dyDescent="0.25">
      <c r="A753" s="138">
        <v>191</v>
      </c>
      <c r="B753" s="18" t="s">
        <v>3990</v>
      </c>
      <c r="C753" s="127" t="s">
        <v>4862</v>
      </c>
      <c r="D753" s="89" t="s">
        <v>501</v>
      </c>
      <c r="E753" s="64" t="s">
        <v>3014</v>
      </c>
      <c r="F753" s="21"/>
      <c r="G753" s="21"/>
      <c r="H753" s="122" t="s">
        <v>3991</v>
      </c>
      <c r="I753" s="21" t="s">
        <v>3992</v>
      </c>
      <c r="J753" s="130" t="s">
        <v>43</v>
      </c>
      <c r="K753" s="139" t="s">
        <v>2923</v>
      </c>
      <c r="L753" s="133"/>
      <c r="M753" s="133"/>
      <c r="N753" s="88"/>
      <c r="O753" s="88"/>
      <c r="P753" s="88"/>
      <c r="Q753" s="88"/>
      <c r="R753" s="127"/>
      <c r="S753" s="127" t="s">
        <v>43</v>
      </c>
      <c r="T753" s="127" t="s">
        <v>2925</v>
      </c>
      <c r="U753" s="127" t="s">
        <v>3993</v>
      </c>
      <c r="V753" s="127" t="s">
        <v>3341</v>
      </c>
      <c r="W753" s="127" t="s">
        <v>3994</v>
      </c>
      <c r="X753" s="127" t="s">
        <v>3107</v>
      </c>
      <c r="Y753" s="127" t="s">
        <v>3995</v>
      </c>
      <c r="Z753" s="127" t="s">
        <v>2946</v>
      </c>
      <c r="AA753" s="127" t="s">
        <v>2947</v>
      </c>
      <c r="AB753" s="127"/>
      <c r="AC753" s="126"/>
      <c r="AD753" s="45"/>
      <c r="AE753" s="90" t="s">
        <v>3109</v>
      </c>
      <c r="AF753" s="90" t="s">
        <v>2934</v>
      </c>
      <c r="AG753" s="92">
        <v>42989</v>
      </c>
      <c r="AH753" s="91" t="s">
        <v>2805</v>
      </c>
    </row>
    <row r="754" spans="1:34" ht="337.5" x14ac:dyDescent="0.25">
      <c r="A754" s="138">
        <v>192</v>
      </c>
      <c r="B754" s="18" t="s">
        <v>3996</v>
      </c>
      <c r="C754" s="127" t="s">
        <v>4862</v>
      </c>
      <c r="D754" s="89" t="s">
        <v>159</v>
      </c>
      <c r="E754" s="64" t="s">
        <v>3014</v>
      </c>
      <c r="F754" s="21"/>
      <c r="G754" s="21"/>
      <c r="H754" s="122" t="s">
        <v>3997</v>
      </c>
      <c r="I754" s="21" t="s">
        <v>3992</v>
      </c>
      <c r="J754" s="130" t="s">
        <v>43</v>
      </c>
      <c r="K754" s="139" t="s">
        <v>2923</v>
      </c>
      <c r="L754" s="133"/>
      <c r="M754" s="133"/>
      <c r="N754" s="88"/>
      <c r="O754" s="88"/>
      <c r="P754" s="88"/>
      <c r="Q754" s="88"/>
      <c r="R754" s="127"/>
      <c r="S754" s="127" t="s">
        <v>43</v>
      </c>
      <c r="T754" s="127" t="s">
        <v>2925</v>
      </c>
      <c r="U754" s="127" t="s">
        <v>3919</v>
      </c>
      <c r="V754" s="127" t="s">
        <v>3341</v>
      </c>
      <c r="W754" s="127" t="s">
        <v>3994</v>
      </c>
      <c r="X754" s="127" t="s">
        <v>3107</v>
      </c>
      <c r="Y754" s="127" t="s">
        <v>3995</v>
      </c>
      <c r="Z754" s="127" t="s">
        <v>2946</v>
      </c>
      <c r="AA754" s="127" t="s">
        <v>2947</v>
      </c>
      <c r="AB754" s="127"/>
      <c r="AC754" s="126"/>
      <c r="AD754" s="45"/>
      <c r="AE754" s="90" t="s">
        <v>3109</v>
      </c>
      <c r="AF754" s="90" t="s">
        <v>2934</v>
      </c>
      <c r="AG754" s="92">
        <v>42989</v>
      </c>
      <c r="AH754" s="91" t="s">
        <v>2805</v>
      </c>
    </row>
    <row r="755" spans="1:34" ht="135" x14ac:dyDescent="0.25">
      <c r="A755" s="138">
        <v>193</v>
      </c>
      <c r="B755" s="18" t="s">
        <v>4108</v>
      </c>
      <c r="C755" s="127" t="s">
        <v>4863</v>
      </c>
      <c r="D755" s="89" t="s">
        <v>501</v>
      </c>
      <c r="E755" s="64" t="s">
        <v>3014</v>
      </c>
      <c r="F755" s="21"/>
      <c r="G755" s="21"/>
      <c r="H755" s="122" t="s">
        <v>4109</v>
      </c>
      <c r="I755" s="21" t="s">
        <v>3992</v>
      </c>
      <c r="J755" s="130" t="s">
        <v>43</v>
      </c>
      <c r="K755" s="139" t="s">
        <v>2923</v>
      </c>
      <c r="L755" s="133"/>
      <c r="M755" s="133"/>
      <c r="N755" s="88"/>
      <c r="O755" s="88"/>
      <c r="P755" s="88"/>
      <c r="Q755" s="88"/>
      <c r="R755" s="127"/>
      <c r="S755" s="127" t="s">
        <v>43</v>
      </c>
      <c r="T755" s="127" t="s">
        <v>2925</v>
      </c>
      <c r="U755" s="127" t="s">
        <v>3993</v>
      </c>
      <c r="V755" s="127" t="s">
        <v>3341</v>
      </c>
      <c r="W755" s="127" t="s">
        <v>3994</v>
      </c>
      <c r="X755" s="127" t="s">
        <v>3107</v>
      </c>
      <c r="Y755" s="127" t="s">
        <v>3995</v>
      </c>
      <c r="Z755" s="127" t="s">
        <v>2946</v>
      </c>
      <c r="AA755" s="127" t="s">
        <v>2947</v>
      </c>
      <c r="AB755" s="127"/>
      <c r="AC755" s="126"/>
      <c r="AD755" s="45"/>
      <c r="AE755" s="90" t="s">
        <v>3109</v>
      </c>
      <c r="AF755" s="90" t="s">
        <v>2934</v>
      </c>
      <c r="AG755" s="92">
        <v>42989</v>
      </c>
      <c r="AH755" s="91" t="s">
        <v>2805</v>
      </c>
    </row>
    <row r="756" spans="1:34" ht="303.75" x14ac:dyDescent="0.25">
      <c r="A756" s="138">
        <v>194</v>
      </c>
      <c r="B756" s="18" t="s">
        <v>4110</v>
      </c>
      <c r="C756" s="127" t="s">
        <v>4861</v>
      </c>
      <c r="D756" s="89" t="s">
        <v>159</v>
      </c>
      <c r="E756" s="64" t="s">
        <v>3014</v>
      </c>
      <c r="F756" s="21"/>
      <c r="G756" s="21"/>
      <c r="H756" s="122" t="s">
        <v>3925</v>
      </c>
      <c r="I756" s="21" t="s">
        <v>3992</v>
      </c>
      <c r="J756" s="130" t="s">
        <v>43</v>
      </c>
      <c r="K756" s="139" t="s">
        <v>2923</v>
      </c>
      <c r="L756" s="133"/>
      <c r="M756" s="133"/>
      <c r="N756" s="88"/>
      <c r="O756" s="88"/>
      <c r="P756" s="88"/>
      <c r="Q756" s="88"/>
      <c r="R756" s="127"/>
      <c r="S756" s="127" t="s">
        <v>43</v>
      </c>
      <c r="T756" s="127" t="s">
        <v>2925</v>
      </c>
      <c r="U756" s="127" t="s">
        <v>3919</v>
      </c>
      <c r="V756" s="127" t="s">
        <v>3341</v>
      </c>
      <c r="W756" s="127" t="s">
        <v>3994</v>
      </c>
      <c r="X756" s="127" t="s">
        <v>3107</v>
      </c>
      <c r="Y756" s="127" t="s">
        <v>3995</v>
      </c>
      <c r="Z756" s="127" t="s">
        <v>2946</v>
      </c>
      <c r="AA756" s="127" t="s">
        <v>2947</v>
      </c>
      <c r="AB756" s="127"/>
      <c r="AC756" s="126"/>
      <c r="AD756" s="45"/>
      <c r="AE756" s="90" t="s">
        <v>3109</v>
      </c>
      <c r="AF756" s="90" t="s">
        <v>2934</v>
      </c>
      <c r="AG756" s="92">
        <v>42696</v>
      </c>
      <c r="AH756" s="91" t="s">
        <v>2805</v>
      </c>
    </row>
    <row r="757" spans="1:34" ht="303.75" x14ac:dyDescent="0.25">
      <c r="A757" s="138">
        <v>195</v>
      </c>
      <c r="B757" s="18" t="s">
        <v>4443</v>
      </c>
      <c r="C757" s="127" t="s">
        <v>4440</v>
      </c>
      <c r="D757" s="89" t="s">
        <v>159</v>
      </c>
      <c r="E757" s="64" t="s">
        <v>3014</v>
      </c>
      <c r="F757" s="21"/>
      <c r="G757" s="21"/>
      <c r="H757" s="122" t="s">
        <v>3925</v>
      </c>
      <c r="I757" s="21" t="s">
        <v>4444</v>
      </c>
      <c r="J757" s="130" t="s">
        <v>43</v>
      </c>
      <c r="K757" s="139" t="s">
        <v>2923</v>
      </c>
      <c r="L757" s="133"/>
      <c r="M757" s="133"/>
      <c r="N757" s="88"/>
      <c r="O757" s="88"/>
      <c r="P757" s="88"/>
      <c r="Q757" s="88"/>
      <c r="R757" s="127"/>
      <c r="S757" s="127" t="s">
        <v>43</v>
      </c>
      <c r="T757" s="127" t="s">
        <v>2925</v>
      </c>
      <c r="U757" s="127" t="s">
        <v>3919</v>
      </c>
      <c r="V757" s="127" t="s">
        <v>2971</v>
      </c>
      <c r="W757" s="127" t="s">
        <v>4445</v>
      </c>
      <c r="X757" s="127" t="s">
        <v>3921</v>
      </c>
      <c r="Y757" s="127" t="s">
        <v>4442</v>
      </c>
      <c r="Z757" s="127" t="s">
        <v>2946</v>
      </c>
      <c r="AA757" s="127" t="s">
        <v>2947</v>
      </c>
      <c r="AB757" s="127"/>
      <c r="AC757" s="126"/>
      <c r="AD757" s="45"/>
      <c r="AE757" s="90" t="s">
        <v>3109</v>
      </c>
      <c r="AF757" s="90" t="s">
        <v>2934</v>
      </c>
      <c r="AG757" s="92">
        <v>42989</v>
      </c>
      <c r="AH757" s="91" t="s">
        <v>2805</v>
      </c>
    </row>
    <row r="758" spans="1:34" ht="202.5" x14ac:dyDescent="0.25">
      <c r="A758" s="138">
        <v>197</v>
      </c>
      <c r="B758" s="18" t="s">
        <v>4464</v>
      </c>
      <c r="C758" s="127" t="s">
        <v>4465</v>
      </c>
      <c r="D758" s="89" t="s">
        <v>159</v>
      </c>
      <c r="E758" s="64" t="s">
        <v>3014</v>
      </c>
      <c r="F758" s="21"/>
      <c r="G758" s="21" t="s">
        <v>4458</v>
      </c>
      <c r="H758" s="122" t="s">
        <v>4466</v>
      </c>
      <c r="I758" s="122" t="s">
        <v>4467</v>
      </c>
      <c r="J758" s="130" t="s">
        <v>43</v>
      </c>
      <c r="K758" s="139" t="s">
        <v>2923</v>
      </c>
      <c r="L758" s="133"/>
      <c r="M758" s="133"/>
      <c r="N758" s="88"/>
      <c r="O758" s="88"/>
      <c r="P758" s="88"/>
      <c r="Q758" s="88"/>
      <c r="R758" s="127"/>
      <c r="S758" s="127" t="s">
        <v>43</v>
      </c>
      <c r="T758" s="127" t="s">
        <v>2925</v>
      </c>
      <c r="U758" s="127" t="s">
        <v>4468</v>
      </c>
      <c r="V758" s="127" t="s">
        <v>4452</v>
      </c>
      <c r="W758" s="127" t="s">
        <v>3392</v>
      </c>
      <c r="X758" s="127" t="s">
        <v>4453</v>
      </c>
      <c r="Y758" s="127" t="s">
        <v>4454</v>
      </c>
      <c r="Z758" s="127" t="s">
        <v>2946</v>
      </c>
      <c r="AA758" s="127" t="s">
        <v>2947</v>
      </c>
      <c r="AB758" s="127"/>
      <c r="AC758" s="126"/>
      <c r="AD758" s="45"/>
      <c r="AE758" s="90" t="s">
        <v>4455</v>
      </c>
      <c r="AF758" s="90" t="s">
        <v>2934</v>
      </c>
      <c r="AG758" s="92">
        <v>42989</v>
      </c>
      <c r="AH758" s="91" t="s">
        <v>2805</v>
      </c>
    </row>
    <row r="759" spans="1:34" ht="258.75" x14ac:dyDescent="0.25">
      <c r="A759" s="138">
        <v>198</v>
      </c>
      <c r="B759" s="18" t="s">
        <v>3122</v>
      </c>
      <c r="C759" s="127" t="s">
        <v>3123</v>
      </c>
      <c r="D759" s="89" t="s">
        <v>222</v>
      </c>
      <c r="E759" s="64" t="s">
        <v>3124</v>
      </c>
      <c r="F759" s="21"/>
      <c r="G759" s="21" t="s">
        <v>3125</v>
      </c>
      <c r="H759" s="21" t="s">
        <v>3126</v>
      </c>
      <c r="I759" s="21" t="s">
        <v>3127</v>
      </c>
      <c r="J759" s="130" t="s">
        <v>3128</v>
      </c>
      <c r="K759" s="139" t="s">
        <v>2923</v>
      </c>
      <c r="L759" s="133"/>
      <c r="M759" s="133"/>
      <c r="N759" s="88"/>
      <c r="O759" s="88"/>
      <c r="P759" s="88"/>
      <c r="Q759" s="88"/>
      <c r="R759" s="127"/>
      <c r="S759" s="127" t="s">
        <v>43</v>
      </c>
      <c r="T759" s="127" t="s">
        <v>43</v>
      </c>
      <c r="U759" s="127" t="s">
        <v>3129</v>
      </c>
      <c r="V759" s="127" t="s">
        <v>3040</v>
      </c>
      <c r="W759" s="127" t="s">
        <v>3040</v>
      </c>
      <c r="X759" s="127" t="s">
        <v>3130</v>
      </c>
      <c r="Y759" s="127" t="s">
        <v>3131</v>
      </c>
      <c r="Z759" s="127" t="s">
        <v>3132</v>
      </c>
      <c r="AA759" s="127" t="s">
        <v>2932</v>
      </c>
      <c r="AB759" s="127"/>
      <c r="AC759" s="126"/>
      <c r="AD759" s="45"/>
      <c r="AE759" s="90" t="s">
        <v>3133</v>
      </c>
      <c r="AF759" s="90" t="s">
        <v>2962</v>
      </c>
      <c r="AG759" s="92">
        <v>42838</v>
      </c>
      <c r="AH759" s="91" t="s">
        <v>2805</v>
      </c>
    </row>
    <row r="760" spans="1:34" ht="56.25" x14ac:dyDescent="0.25">
      <c r="A760" s="138">
        <v>199</v>
      </c>
      <c r="B760" s="18" t="s">
        <v>3455</v>
      </c>
      <c r="C760" s="127" t="s">
        <v>3456</v>
      </c>
      <c r="D760" s="89" t="s">
        <v>222</v>
      </c>
      <c r="E760" s="64" t="s">
        <v>3457</v>
      </c>
      <c r="F760" s="21"/>
      <c r="G760" s="21" t="s">
        <v>3458</v>
      </c>
      <c r="H760" s="21" t="s">
        <v>3459</v>
      </c>
      <c r="I760" s="21" t="s">
        <v>3460</v>
      </c>
      <c r="J760" s="130" t="s">
        <v>3128</v>
      </c>
      <c r="K760" s="139" t="s">
        <v>2923</v>
      </c>
      <c r="L760" s="133"/>
      <c r="M760" s="133"/>
      <c r="N760" s="88"/>
      <c r="O760" s="88"/>
      <c r="P760" s="88"/>
      <c r="Q760" s="88"/>
      <c r="R760" s="127"/>
      <c r="S760" s="127" t="s">
        <v>43</v>
      </c>
      <c r="T760" s="127" t="s">
        <v>43</v>
      </c>
      <c r="U760" s="127" t="s">
        <v>3220</v>
      </c>
      <c r="V760" s="127" t="s">
        <v>3461</v>
      </c>
      <c r="W760" s="127" t="s">
        <v>3462</v>
      </c>
      <c r="X760" s="127" t="s">
        <v>3463</v>
      </c>
      <c r="Y760" s="127" t="s">
        <v>3464</v>
      </c>
      <c r="Z760" s="127" t="s">
        <v>3132</v>
      </c>
      <c r="AA760" s="127" t="s">
        <v>2932</v>
      </c>
      <c r="AB760" s="127"/>
      <c r="AC760" s="126"/>
      <c r="AD760" s="45"/>
      <c r="AE760" s="90" t="s">
        <v>3224</v>
      </c>
      <c r="AF760" s="90" t="s">
        <v>3101</v>
      </c>
      <c r="AG760" s="92">
        <v>42838</v>
      </c>
      <c r="AH760" s="91" t="s">
        <v>2805</v>
      </c>
    </row>
    <row r="761" spans="1:34" ht="90" x14ac:dyDescent="0.25">
      <c r="A761" s="138">
        <v>200</v>
      </c>
      <c r="B761" s="18" t="s">
        <v>2983</v>
      </c>
      <c r="C761" s="121" t="s">
        <v>2984</v>
      </c>
      <c r="D761" s="89" t="s">
        <v>2985</v>
      </c>
      <c r="E761" s="130" t="s">
        <v>2986</v>
      </c>
      <c r="F761" s="116"/>
      <c r="G761" s="116" t="s">
        <v>2987</v>
      </c>
      <c r="H761" s="91" t="s">
        <v>2988</v>
      </c>
      <c r="I761" s="116" t="s">
        <v>2989</v>
      </c>
      <c r="J761" s="130" t="s">
        <v>43</v>
      </c>
      <c r="K761" s="139" t="s">
        <v>2923</v>
      </c>
      <c r="L761" s="133" t="s">
        <v>106</v>
      </c>
      <c r="M761" s="133"/>
      <c r="N761" s="88"/>
      <c r="O761" s="88"/>
      <c r="P761" s="88"/>
      <c r="Q761" s="88"/>
      <c r="R761" s="126"/>
      <c r="S761" s="121" t="s">
        <v>43</v>
      </c>
      <c r="T761" s="121" t="s">
        <v>2940</v>
      </c>
      <c r="U761" s="121" t="s">
        <v>2990</v>
      </c>
      <c r="V761" s="121" t="s">
        <v>2991</v>
      </c>
      <c r="W761" s="121" t="s">
        <v>2992</v>
      </c>
      <c r="X761" s="127" t="s">
        <v>2973</v>
      </c>
      <c r="Y761" s="121" t="s">
        <v>2993</v>
      </c>
      <c r="Z761" s="121" t="s">
        <v>5852</v>
      </c>
      <c r="AA761" s="121" t="s">
        <v>2947</v>
      </c>
      <c r="AB761" s="126"/>
      <c r="AC761" s="119"/>
      <c r="AD761" s="45"/>
      <c r="AE761" s="90" t="s">
        <v>2994</v>
      </c>
      <c r="AF761" s="90" t="s">
        <v>2934</v>
      </c>
      <c r="AG761" s="92">
        <v>42877</v>
      </c>
      <c r="AH761" s="91" t="s">
        <v>2805</v>
      </c>
    </row>
    <row r="762" spans="1:34" ht="90" x14ac:dyDescent="0.25">
      <c r="A762" s="138">
        <v>201</v>
      </c>
      <c r="B762" s="18" t="s">
        <v>3010</v>
      </c>
      <c r="C762" s="121" t="s">
        <v>3011</v>
      </c>
      <c r="D762" s="89"/>
      <c r="E762" s="130" t="s">
        <v>2986</v>
      </c>
      <c r="F762" s="116"/>
      <c r="G762" s="116" t="s">
        <v>2987</v>
      </c>
      <c r="H762" s="91" t="s">
        <v>2988</v>
      </c>
      <c r="I762" s="116" t="s">
        <v>2989</v>
      </c>
      <c r="J762" s="130" t="s">
        <v>43</v>
      </c>
      <c r="K762" s="139" t="s">
        <v>2923</v>
      </c>
      <c r="L762" s="133" t="s">
        <v>106</v>
      </c>
      <c r="M762" s="133"/>
      <c r="N762" s="88"/>
      <c r="O762" s="88"/>
      <c r="P762" s="88"/>
      <c r="Q762" s="88"/>
      <c r="R762" s="126"/>
      <c r="S762" s="121" t="s">
        <v>43</v>
      </c>
      <c r="T762" s="121" t="s">
        <v>2940</v>
      </c>
      <c r="U762" s="121" t="s">
        <v>2990</v>
      </c>
      <c r="V762" s="121" t="s">
        <v>2991</v>
      </c>
      <c r="W762" s="121" t="s">
        <v>2992</v>
      </c>
      <c r="X762" s="127" t="s">
        <v>2973</v>
      </c>
      <c r="Y762" s="121" t="s">
        <v>2993</v>
      </c>
      <c r="Z762" s="121" t="s">
        <v>5852</v>
      </c>
      <c r="AA762" s="121" t="s">
        <v>2947</v>
      </c>
      <c r="AB762" s="126"/>
      <c r="AC762" s="119"/>
      <c r="AD762" s="45"/>
      <c r="AE762" s="90" t="s">
        <v>2994</v>
      </c>
      <c r="AF762" s="90" t="s">
        <v>2934</v>
      </c>
      <c r="AG762" s="92">
        <v>42878</v>
      </c>
      <c r="AH762" s="91" t="s">
        <v>2805</v>
      </c>
    </row>
    <row r="763" spans="1:34" ht="90" x14ac:dyDescent="0.25">
      <c r="A763" s="138">
        <v>202</v>
      </c>
      <c r="B763" s="18" t="s">
        <v>3007</v>
      </c>
      <c r="C763" s="121" t="s">
        <v>3008</v>
      </c>
      <c r="D763" s="89"/>
      <c r="E763" s="130" t="s">
        <v>3009</v>
      </c>
      <c r="F763" s="116"/>
      <c r="G763" s="116" t="s">
        <v>2987</v>
      </c>
      <c r="H763" s="91" t="s">
        <v>2988</v>
      </c>
      <c r="I763" s="116" t="s">
        <v>2989</v>
      </c>
      <c r="J763" s="130" t="s">
        <v>43</v>
      </c>
      <c r="K763" s="139" t="s">
        <v>2923</v>
      </c>
      <c r="L763" s="133" t="s">
        <v>106</v>
      </c>
      <c r="M763" s="133"/>
      <c r="N763" s="88"/>
      <c r="O763" s="88"/>
      <c r="P763" s="88"/>
      <c r="Q763" s="88"/>
      <c r="R763" s="126"/>
      <c r="S763" s="121" t="s">
        <v>43</v>
      </c>
      <c r="T763" s="121" t="s">
        <v>2940</v>
      </c>
      <c r="U763" s="121" t="s">
        <v>2990</v>
      </c>
      <c r="V763" s="121" t="s">
        <v>2991</v>
      </c>
      <c r="W763" s="121" t="s">
        <v>2992</v>
      </c>
      <c r="X763" s="127" t="s">
        <v>2973</v>
      </c>
      <c r="Y763" s="121" t="s">
        <v>2993</v>
      </c>
      <c r="Z763" s="121" t="s">
        <v>5852</v>
      </c>
      <c r="AA763" s="121" t="s">
        <v>2947</v>
      </c>
      <c r="AB763" s="126"/>
      <c r="AC763" s="119"/>
      <c r="AD763" s="45"/>
      <c r="AE763" s="90" t="s">
        <v>2994</v>
      </c>
      <c r="AF763" s="90" t="s">
        <v>2934</v>
      </c>
      <c r="AG763" s="92">
        <v>42877</v>
      </c>
      <c r="AH763" s="91" t="s">
        <v>2805</v>
      </c>
    </row>
    <row r="764" spans="1:34" ht="75" x14ac:dyDescent="0.25">
      <c r="A764" s="4">
        <v>203</v>
      </c>
      <c r="B764" s="18" t="s">
        <v>3012</v>
      </c>
      <c r="C764" s="121" t="s">
        <v>3013</v>
      </c>
      <c r="D764" s="89" t="s">
        <v>53</v>
      </c>
      <c r="E764" s="130" t="s">
        <v>3014</v>
      </c>
      <c r="F764" s="116"/>
      <c r="G764" s="116" t="s">
        <v>3015</v>
      </c>
      <c r="H764" s="116" t="s">
        <v>3016</v>
      </c>
      <c r="I764" s="116"/>
      <c r="J764" s="130" t="s">
        <v>43</v>
      </c>
      <c r="K764" s="128" t="s">
        <v>2923</v>
      </c>
      <c r="L764" s="133" t="s">
        <v>45</v>
      </c>
      <c r="M764" s="133"/>
      <c r="N764" s="88"/>
      <c r="O764" s="88"/>
      <c r="P764" s="88"/>
      <c r="Q764" s="88"/>
      <c r="R764" s="126"/>
      <c r="S764" s="121" t="s">
        <v>43</v>
      </c>
      <c r="T764" s="121" t="s">
        <v>2940</v>
      </c>
      <c r="U764" s="127" t="s">
        <v>4860</v>
      </c>
      <c r="V764" s="121" t="s">
        <v>5874</v>
      </c>
      <c r="W764" s="121" t="s">
        <v>3017</v>
      </c>
      <c r="X764" s="126"/>
      <c r="Y764" s="121" t="s">
        <v>3018</v>
      </c>
      <c r="Z764" s="121" t="s">
        <v>2946</v>
      </c>
      <c r="AA764" s="121" t="s">
        <v>2947</v>
      </c>
      <c r="AB764" s="126"/>
      <c r="AC764" s="119"/>
      <c r="AD764" s="45"/>
      <c r="AE764" s="90" t="s">
        <v>3019</v>
      </c>
      <c r="AF764" s="90" t="s">
        <v>2934</v>
      </c>
      <c r="AG764" s="92">
        <v>43033</v>
      </c>
      <c r="AH764" s="91" t="s">
        <v>2805</v>
      </c>
    </row>
    <row r="765" spans="1:34" ht="112.5" x14ac:dyDescent="0.25">
      <c r="A765" s="4">
        <v>204</v>
      </c>
      <c r="B765" s="18" t="s">
        <v>3134</v>
      </c>
      <c r="C765" s="121" t="s">
        <v>3135</v>
      </c>
      <c r="D765" s="89" t="s">
        <v>3136</v>
      </c>
      <c r="E765" s="130" t="s">
        <v>3137</v>
      </c>
      <c r="F765" s="116"/>
      <c r="G765" s="116"/>
      <c r="H765" s="116" t="s">
        <v>3138</v>
      </c>
      <c r="I765" s="116" t="s">
        <v>3139</v>
      </c>
      <c r="J765" s="130" t="s">
        <v>43</v>
      </c>
      <c r="K765" s="128" t="s">
        <v>2923</v>
      </c>
      <c r="L765" s="133"/>
      <c r="M765" s="133"/>
      <c r="N765" s="88"/>
      <c r="O765" s="88"/>
      <c r="P765" s="88"/>
      <c r="Q765" s="88"/>
      <c r="R765" s="126"/>
      <c r="S765" s="121" t="s">
        <v>43</v>
      </c>
      <c r="T765" s="121" t="s">
        <v>3140</v>
      </c>
      <c r="U765" s="121" t="s">
        <v>3141</v>
      </c>
      <c r="V765" s="121" t="s">
        <v>3142</v>
      </c>
      <c r="W765" s="121" t="s">
        <v>3143</v>
      </c>
      <c r="X765" s="121" t="s">
        <v>3144</v>
      </c>
      <c r="Y765" s="121" t="s">
        <v>3145</v>
      </c>
      <c r="Z765" s="121" t="s">
        <v>2946</v>
      </c>
      <c r="AA765" s="121" t="s">
        <v>2947</v>
      </c>
      <c r="AB765" s="126"/>
      <c r="AC765" s="119"/>
      <c r="AD765" s="45"/>
      <c r="AE765" s="90" t="s">
        <v>3146</v>
      </c>
      <c r="AF765" s="90" t="s">
        <v>2962</v>
      </c>
      <c r="AG765" s="92">
        <v>42879</v>
      </c>
      <c r="AH765" s="91" t="s">
        <v>2805</v>
      </c>
    </row>
    <row r="766" spans="1:34" ht="180" x14ac:dyDescent="0.25">
      <c r="A766" s="4">
        <v>205</v>
      </c>
      <c r="B766" s="18" t="s">
        <v>3177</v>
      </c>
      <c r="C766" s="121" t="s">
        <v>3178</v>
      </c>
      <c r="D766" s="89" t="s">
        <v>53</v>
      </c>
      <c r="E766" s="130" t="s">
        <v>3137</v>
      </c>
      <c r="F766" s="116"/>
      <c r="G766" s="116"/>
      <c r="H766" s="91" t="s">
        <v>3179</v>
      </c>
      <c r="I766" s="91" t="s">
        <v>3180</v>
      </c>
      <c r="J766" s="130" t="s">
        <v>43</v>
      </c>
      <c r="K766" s="128" t="s">
        <v>2923</v>
      </c>
      <c r="L766" s="133"/>
      <c r="M766" s="133"/>
      <c r="N766" s="88"/>
      <c r="O766" s="88"/>
      <c r="P766" s="88"/>
      <c r="Q766" s="88"/>
      <c r="R766" s="121" t="s">
        <v>3181</v>
      </c>
      <c r="S766" s="121" t="s">
        <v>43</v>
      </c>
      <c r="T766" s="121" t="s">
        <v>3140</v>
      </c>
      <c r="U766" s="121" t="s">
        <v>3182</v>
      </c>
      <c r="V766" s="121" t="s">
        <v>3183</v>
      </c>
      <c r="W766" s="121" t="s">
        <v>3184</v>
      </c>
      <c r="X766" s="121" t="s">
        <v>3185</v>
      </c>
      <c r="Y766" s="121" t="s">
        <v>3186</v>
      </c>
      <c r="Z766" s="121" t="s">
        <v>2946</v>
      </c>
      <c r="AA766" s="121" t="s">
        <v>2947</v>
      </c>
      <c r="AB766" s="126"/>
      <c r="AC766" s="119"/>
      <c r="AD766" s="45"/>
      <c r="AE766" s="90" t="s">
        <v>3146</v>
      </c>
      <c r="AF766" s="90" t="s">
        <v>2962</v>
      </c>
      <c r="AG766" s="92">
        <v>42879</v>
      </c>
      <c r="AH766" s="91" t="s">
        <v>2805</v>
      </c>
    </row>
    <row r="767" spans="1:34" ht="45" x14ac:dyDescent="0.25">
      <c r="A767" s="4">
        <v>206</v>
      </c>
      <c r="B767" s="18" t="s">
        <v>3493</v>
      </c>
      <c r="C767" s="126"/>
      <c r="D767" s="89"/>
      <c r="E767" s="130" t="s">
        <v>2986</v>
      </c>
      <c r="F767" s="116"/>
      <c r="G767" s="116" t="s">
        <v>3494</v>
      </c>
      <c r="H767" s="116" t="s">
        <v>5993</v>
      </c>
      <c r="I767" s="91" t="s">
        <v>3495</v>
      </c>
      <c r="J767" s="130" t="s">
        <v>43</v>
      </c>
      <c r="K767" s="128" t="s">
        <v>2923</v>
      </c>
      <c r="L767" s="133"/>
      <c r="M767" s="133"/>
      <c r="N767" s="88"/>
      <c r="O767" s="88"/>
      <c r="P767" s="88"/>
      <c r="Q767" s="88"/>
      <c r="R767" s="126"/>
      <c r="S767" s="121" t="s">
        <v>43</v>
      </c>
      <c r="T767" s="121" t="s">
        <v>2940</v>
      </c>
      <c r="U767" s="126"/>
      <c r="V767" s="121" t="s">
        <v>3496</v>
      </c>
      <c r="W767" s="121" t="s">
        <v>3497</v>
      </c>
      <c r="X767" s="126"/>
      <c r="Y767" s="121" t="s">
        <v>3498</v>
      </c>
      <c r="Z767" s="121" t="s">
        <v>5852</v>
      </c>
      <c r="AA767" s="121" t="s">
        <v>2947</v>
      </c>
      <c r="AB767" s="126"/>
      <c r="AC767" s="119"/>
      <c r="AD767" s="45"/>
      <c r="AE767" s="90" t="s">
        <v>3499</v>
      </c>
      <c r="AF767" s="90" t="s">
        <v>2934</v>
      </c>
      <c r="AG767" s="92">
        <v>42879</v>
      </c>
      <c r="AH767" s="91" t="s">
        <v>2805</v>
      </c>
    </row>
    <row r="768" spans="1:34" ht="191.25" x14ac:dyDescent="0.25">
      <c r="A768" s="4">
        <v>207</v>
      </c>
      <c r="B768" s="18" t="s">
        <v>4188</v>
      </c>
      <c r="C768" s="126"/>
      <c r="D768" s="89"/>
      <c r="E768" s="130" t="s">
        <v>4189</v>
      </c>
      <c r="F768" s="116"/>
      <c r="G768" s="116" t="s">
        <v>4190</v>
      </c>
      <c r="H768" s="91" t="s">
        <v>4191</v>
      </c>
      <c r="I768" s="116" t="s">
        <v>4192</v>
      </c>
      <c r="J768" s="130" t="s">
        <v>1408</v>
      </c>
      <c r="K768" s="128" t="s">
        <v>2923</v>
      </c>
      <c r="L768" s="133"/>
      <c r="M768" s="133"/>
      <c r="N768" s="88"/>
      <c r="O768" s="88"/>
      <c r="P768" s="88"/>
      <c r="Q768" s="88"/>
      <c r="R768" s="126"/>
      <c r="S768" s="121" t="s">
        <v>1408</v>
      </c>
      <c r="T768" s="121" t="s">
        <v>2925</v>
      </c>
      <c r="U768" s="121" t="s">
        <v>3129</v>
      </c>
      <c r="V768" s="121" t="s">
        <v>3129</v>
      </c>
      <c r="W768" s="121" t="s">
        <v>3586</v>
      </c>
      <c r="X768" s="121" t="s">
        <v>4193</v>
      </c>
      <c r="Y768" s="121" t="s">
        <v>4194</v>
      </c>
      <c r="Z768" s="121" t="s">
        <v>3392</v>
      </c>
      <c r="AA768" s="121"/>
      <c r="AB768" s="126"/>
      <c r="AC768" s="119"/>
      <c r="AD768" s="45"/>
      <c r="AE768" s="90"/>
      <c r="AF768" s="90"/>
      <c r="AG768" s="92">
        <v>42879</v>
      </c>
      <c r="AH768" s="91" t="s">
        <v>2805</v>
      </c>
    </row>
    <row r="769" spans="1:34" ht="101.25" x14ac:dyDescent="0.25">
      <c r="A769" s="4">
        <v>208</v>
      </c>
      <c r="B769" s="18" t="s">
        <v>3197</v>
      </c>
      <c r="C769" s="121" t="s">
        <v>3198</v>
      </c>
      <c r="D769" s="89" t="s">
        <v>3199</v>
      </c>
      <c r="E769" s="130" t="s">
        <v>3200</v>
      </c>
      <c r="F769" s="116"/>
      <c r="G769" s="116"/>
      <c r="H769" s="91" t="s">
        <v>3201</v>
      </c>
      <c r="I769" s="91" t="s">
        <v>3202</v>
      </c>
      <c r="J769" s="130" t="s">
        <v>43</v>
      </c>
      <c r="K769" s="128" t="s">
        <v>2923</v>
      </c>
      <c r="L769" s="133"/>
      <c r="M769" s="133"/>
      <c r="N769" s="88"/>
      <c r="O769" s="88"/>
      <c r="P769" s="88"/>
      <c r="Q769" s="88"/>
      <c r="R769" s="126"/>
      <c r="S769" s="121" t="s">
        <v>43</v>
      </c>
      <c r="T769" s="121" t="s">
        <v>3203</v>
      </c>
      <c r="U769" s="121" t="s">
        <v>3204</v>
      </c>
      <c r="V769" s="121" t="s">
        <v>3205</v>
      </c>
      <c r="W769" s="121" t="s">
        <v>3206</v>
      </c>
      <c r="X769" s="121" t="s">
        <v>3144</v>
      </c>
      <c r="Y769" s="121" t="s">
        <v>3207</v>
      </c>
      <c r="Z769" s="121" t="s">
        <v>2946</v>
      </c>
      <c r="AA769" s="121" t="s">
        <v>2947</v>
      </c>
      <c r="AB769" s="126"/>
      <c r="AC769" s="119"/>
      <c r="AD769" s="45"/>
      <c r="AE769" s="90" t="s">
        <v>3208</v>
      </c>
      <c r="AF769" s="90" t="s">
        <v>2949</v>
      </c>
      <c r="AG769" s="92">
        <v>42879</v>
      </c>
      <c r="AH769" s="91" t="s">
        <v>2805</v>
      </c>
    </row>
    <row r="770" spans="1:34" ht="75" x14ac:dyDescent="0.25">
      <c r="A770" s="4">
        <v>209</v>
      </c>
      <c r="B770" s="18" t="s">
        <v>3197</v>
      </c>
      <c r="C770" s="121" t="s">
        <v>3209</v>
      </c>
      <c r="D770" s="89" t="s">
        <v>3136</v>
      </c>
      <c r="E770" s="130" t="s">
        <v>3200</v>
      </c>
      <c r="F770" s="116"/>
      <c r="G770" s="116"/>
      <c r="H770" s="116" t="s">
        <v>3210</v>
      </c>
      <c r="I770" s="116" t="s">
        <v>3211</v>
      </c>
      <c r="J770" s="130" t="s">
        <v>3212</v>
      </c>
      <c r="K770" s="128" t="s">
        <v>2923</v>
      </c>
      <c r="L770" s="133"/>
      <c r="M770" s="133"/>
      <c r="N770" s="88"/>
      <c r="O770" s="88"/>
      <c r="P770" s="88"/>
      <c r="Q770" s="88"/>
      <c r="R770" s="126"/>
      <c r="S770" s="121" t="s">
        <v>43</v>
      </c>
      <c r="T770" s="121" t="s">
        <v>2978</v>
      </c>
      <c r="U770" s="121" t="s">
        <v>3204</v>
      </c>
      <c r="V770" s="121" t="s">
        <v>3205</v>
      </c>
      <c r="W770" s="121" t="s">
        <v>3206</v>
      </c>
      <c r="X770" s="121" t="s">
        <v>3144</v>
      </c>
      <c r="Y770" s="121" t="s">
        <v>3213</v>
      </c>
      <c r="Z770" s="121" t="s">
        <v>2946</v>
      </c>
      <c r="AA770" s="121" t="s">
        <v>2947</v>
      </c>
      <c r="AB770" s="126"/>
      <c r="AC770" s="119"/>
      <c r="AD770" s="45"/>
      <c r="AE770" s="90" t="s">
        <v>3208</v>
      </c>
      <c r="AF770" s="90" t="s">
        <v>2949</v>
      </c>
      <c r="AG770" s="92">
        <v>42880</v>
      </c>
      <c r="AH770" s="91" t="s">
        <v>2805</v>
      </c>
    </row>
    <row r="771" spans="1:34" ht="90" x14ac:dyDescent="0.25">
      <c r="A771" s="4">
        <v>210</v>
      </c>
      <c r="B771" s="18" t="s">
        <v>3435</v>
      </c>
      <c r="C771" s="126"/>
      <c r="D771" s="89"/>
      <c r="E771" s="121" t="s">
        <v>3436</v>
      </c>
      <c r="F771" s="116"/>
      <c r="G771" s="116" t="s">
        <v>3437</v>
      </c>
      <c r="H771" s="91" t="s">
        <v>5854</v>
      </c>
      <c r="I771" s="91" t="s">
        <v>3438</v>
      </c>
      <c r="J771" s="130" t="s">
        <v>3439</v>
      </c>
      <c r="K771" s="128" t="s">
        <v>2923</v>
      </c>
      <c r="L771" s="133"/>
      <c r="M771" s="133"/>
      <c r="N771" s="88"/>
      <c r="O771" s="88"/>
      <c r="P771" s="88"/>
      <c r="Q771" s="88"/>
      <c r="R771" s="126"/>
      <c r="S771" s="121" t="s">
        <v>3440</v>
      </c>
      <c r="T771" s="121" t="s">
        <v>2940</v>
      </c>
      <c r="U771" s="121" t="s">
        <v>3155</v>
      </c>
      <c r="V771" s="121" t="s">
        <v>3441</v>
      </c>
      <c r="W771" s="126"/>
      <c r="X771" s="126"/>
      <c r="Y771" s="126"/>
      <c r="Z771" s="126"/>
      <c r="AA771" s="126"/>
      <c r="AB771" s="126"/>
      <c r="AC771" s="119"/>
      <c r="AD771" s="45"/>
      <c r="AE771" s="90"/>
      <c r="AF771" s="90"/>
      <c r="AG771" s="92">
        <v>42879</v>
      </c>
      <c r="AH771" s="91" t="s">
        <v>2805</v>
      </c>
    </row>
    <row r="772" spans="1:34" ht="247.5" x14ac:dyDescent="0.25">
      <c r="A772" s="4">
        <v>211</v>
      </c>
      <c r="B772" s="18" t="s">
        <v>3442</v>
      </c>
      <c r="C772" s="121" t="s">
        <v>3443</v>
      </c>
      <c r="D772" s="89"/>
      <c r="E772" s="121" t="s">
        <v>3279</v>
      </c>
      <c r="F772" s="116"/>
      <c r="G772" s="116" t="s">
        <v>3437</v>
      </c>
      <c r="H772" s="91" t="s">
        <v>3444</v>
      </c>
      <c r="I772" s="91" t="s">
        <v>3445</v>
      </c>
      <c r="J772" s="130" t="s">
        <v>3439</v>
      </c>
      <c r="K772" s="128" t="s">
        <v>2923</v>
      </c>
      <c r="L772" s="133"/>
      <c r="M772" s="133"/>
      <c r="N772" s="88"/>
      <c r="O772" s="88"/>
      <c r="P772" s="88"/>
      <c r="Q772" s="88"/>
      <c r="R772" s="126"/>
      <c r="S772" s="121" t="s">
        <v>3440</v>
      </c>
      <c r="T772" s="121" t="s">
        <v>3446</v>
      </c>
      <c r="U772" s="121" t="s">
        <v>3155</v>
      </c>
      <c r="V772" s="121" t="s">
        <v>3441</v>
      </c>
      <c r="W772" s="126"/>
      <c r="X772" s="126"/>
      <c r="Y772" s="126"/>
      <c r="Z772" s="126"/>
      <c r="AA772" s="126"/>
      <c r="AB772" s="126"/>
      <c r="AC772" s="119"/>
      <c r="AD772" s="45"/>
      <c r="AE772" s="90"/>
      <c r="AF772" s="90"/>
      <c r="AG772" s="92">
        <v>42879</v>
      </c>
      <c r="AH772" s="91" t="s">
        <v>2805</v>
      </c>
    </row>
    <row r="773" spans="1:34" ht="45" x14ac:dyDescent="0.25">
      <c r="A773" s="4">
        <v>212</v>
      </c>
      <c r="B773" s="18" t="s">
        <v>3239</v>
      </c>
      <c r="C773" s="126"/>
      <c r="D773" s="89" t="s">
        <v>3240</v>
      </c>
      <c r="E773" s="130" t="s">
        <v>3241</v>
      </c>
      <c r="F773" s="116"/>
      <c r="G773" s="116" t="s">
        <v>3242</v>
      </c>
      <c r="H773" s="116" t="s">
        <v>3243</v>
      </c>
      <c r="I773" s="116" t="s">
        <v>3244</v>
      </c>
      <c r="J773" s="130" t="s">
        <v>43</v>
      </c>
      <c r="K773" s="128" t="s">
        <v>2923</v>
      </c>
      <c r="L773" s="133"/>
      <c r="M773" s="133"/>
      <c r="N773" s="88"/>
      <c r="O773" s="88"/>
      <c r="P773" s="88"/>
      <c r="Q773" s="88"/>
      <c r="R773" s="126"/>
      <c r="S773" s="121" t="s">
        <v>43</v>
      </c>
      <c r="T773" s="121"/>
      <c r="U773" s="121" t="s">
        <v>3220</v>
      </c>
      <c r="V773" s="121" t="s">
        <v>3040</v>
      </c>
      <c r="W773" s="121" t="s">
        <v>3245</v>
      </c>
      <c r="X773" s="121" t="s">
        <v>3246</v>
      </c>
      <c r="Y773" s="121" t="s">
        <v>3247</v>
      </c>
      <c r="Z773" s="121" t="s">
        <v>3248</v>
      </c>
      <c r="AA773" s="121" t="s">
        <v>2947</v>
      </c>
      <c r="AB773" s="126"/>
      <c r="AC773" s="119"/>
      <c r="AD773" s="45"/>
      <c r="AE773" s="90" t="s">
        <v>3249</v>
      </c>
      <c r="AF773" s="90" t="s">
        <v>2934</v>
      </c>
      <c r="AG773" s="92">
        <v>42879</v>
      </c>
      <c r="AH773" s="91" t="s">
        <v>2805</v>
      </c>
    </row>
    <row r="774" spans="1:34" ht="409.5" x14ac:dyDescent="0.25">
      <c r="A774" s="4">
        <v>213</v>
      </c>
      <c r="B774" s="18" t="s">
        <v>3250</v>
      </c>
      <c r="C774" s="121" t="s">
        <v>3251</v>
      </c>
      <c r="D774" s="89"/>
      <c r="E774" s="130" t="s">
        <v>3252</v>
      </c>
      <c r="F774" s="124" t="s">
        <v>3253</v>
      </c>
      <c r="G774" s="116" t="s">
        <v>3254</v>
      </c>
      <c r="H774" s="116" t="s">
        <v>3254</v>
      </c>
      <c r="I774" s="116"/>
      <c r="J774" s="130" t="s">
        <v>43</v>
      </c>
      <c r="K774" s="128" t="s">
        <v>2923</v>
      </c>
      <c r="L774" s="133"/>
      <c r="M774" s="133"/>
      <c r="N774" s="88"/>
      <c r="O774" s="88"/>
      <c r="P774" s="88"/>
      <c r="Q774" s="88"/>
      <c r="R774" s="126"/>
      <c r="S774" s="126"/>
      <c r="T774" s="126"/>
      <c r="U774" s="126"/>
      <c r="V774" s="126"/>
      <c r="W774" s="126"/>
      <c r="X774" s="126"/>
      <c r="Y774" s="121" t="s">
        <v>3255</v>
      </c>
      <c r="Z774" s="126"/>
      <c r="AA774" s="126"/>
      <c r="AB774" s="126"/>
      <c r="AC774" s="119"/>
      <c r="AD774" s="45"/>
      <c r="AE774" s="90"/>
      <c r="AF774" s="90"/>
      <c r="AG774" s="92">
        <v>42879</v>
      </c>
      <c r="AH774" s="91" t="s">
        <v>2805</v>
      </c>
    </row>
    <row r="775" spans="1:34" ht="409.5" x14ac:dyDescent="0.25">
      <c r="A775" s="4">
        <v>214</v>
      </c>
      <c r="B775" s="18" t="s">
        <v>3293</v>
      </c>
      <c r="C775" s="126"/>
      <c r="D775" s="128"/>
      <c r="E775" s="130" t="s">
        <v>3294</v>
      </c>
      <c r="F775" s="116"/>
      <c r="G775" s="91" t="s">
        <v>5555</v>
      </c>
      <c r="H775" s="91" t="s">
        <v>3295</v>
      </c>
      <c r="I775" s="116"/>
      <c r="J775" s="130" t="s">
        <v>1408</v>
      </c>
      <c r="K775" s="128" t="s">
        <v>2923</v>
      </c>
      <c r="L775" s="133"/>
      <c r="M775" s="133"/>
      <c r="N775" s="88"/>
      <c r="O775" s="88"/>
      <c r="P775" s="88"/>
      <c r="Q775" s="88"/>
      <c r="R775" s="126"/>
      <c r="S775" s="121" t="s">
        <v>1408</v>
      </c>
      <c r="T775" s="121" t="s">
        <v>2925</v>
      </c>
      <c r="U775" s="121" t="s">
        <v>3129</v>
      </c>
      <c r="V775" s="126"/>
      <c r="W775" s="126"/>
      <c r="X775" s="126"/>
      <c r="Y775" s="126"/>
      <c r="Z775" s="126"/>
      <c r="AA775" s="126"/>
      <c r="AB775" s="126"/>
      <c r="AC775" s="119"/>
      <c r="AD775" s="45"/>
      <c r="AE775" s="90"/>
      <c r="AF775" s="90"/>
      <c r="AG775" s="92">
        <v>42879</v>
      </c>
      <c r="AH775" s="91" t="s">
        <v>2805</v>
      </c>
    </row>
    <row r="776" spans="1:34" ht="375" x14ac:dyDescent="0.25">
      <c r="A776" s="4">
        <v>215</v>
      </c>
      <c r="B776" s="18" t="s">
        <v>3309</v>
      </c>
      <c r="C776" s="121" t="s">
        <v>3310</v>
      </c>
      <c r="D776" s="128" t="s">
        <v>53</v>
      </c>
      <c r="E776" s="130" t="s">
        <v>3014</v>
      </c>
      <c r="F776" s="116"/>
      <c r="G776" s="116"/>
      <c r="H776" s="116" t="s">
        <v>3311</v>
      </c>
      <c r="I776" s="91" t="s">
        <v>3312</v>
      </c>
      <c r="J776" s="130" t="s">
        <v>43</v>
      </c>
      <c r="K776" s="128" t="s">
        <v>2923</v>
      </c>
      <c r="L776" s="133"/>
      <c r="M776" s="133"/>
      <c r="N776" s="88"/>
      <c r="O776" s="88"/>
      <c r="P776" s="88"/>
      <c r="Q776" s="88"/>
      <c r="R776" s="126"/>
      <c r="S776" s="121" t="s">
        <v>43</v>
      </c>
      <c r="T776" s="121" t="s">
        <v>2978</v>
      </c>
      <c r="U776" s="121" t="s">
        <v>3313</v>
      </c>
      <c r="V776" s="121" t="s">
        <v>3314</v>
      </c>
      <c r="W776" s="121" t="s">
        <v>3315</v>
      </c>
      <c r="X776" s="121" t="s">
        <v>3316</v>
      </c>
      <c r="Y776" s="121" t="s">
        <v>3317</v>
      </c>
      <c r="Z776" s="121" t="s">
        <v>2946</v>
      </c>
      <c r="AA776" s="121" t="s">
        <v>2947</v>
      </c>
      <c r="AB776" s="126"/>
      <c r="AC776" s="119"/>
      <c r="AD776" s="45"/>
      <c r="AE776" s="90" t="s">
        <v>3318</v>
      </c>
      <c r="AF776" s="90" t="s">
        <v>3101</v>
      </c>
      <c r="AG776" s="92">
        <v>42879</v>
      </c>
      <c r="AH776" s="91" t="s">
        <v>2805</v>
      </c>
    </row>
    <row r="777" spans="1:34" ht="105" x14ac:dyDescent="0.25">
      <c r="A777" s="4">
        <v>216</v>
      </c>
      <c r="B777" s="18" t="s">
        <v>3326</v>
      </c>
      <c r="C777" s="126"/>
      <c r="D777" s="128" t="s">
        <v>222</v>
      </c>
      <c r="E777" s="130" t="s">
        <v>3327</v>
      </c>
      <c r="F777" s="116"/>
      <c r="G777" s="116"/>
      <c r="H777" s="116" t="s">
        <v>3328</v>
      </c>
      <c r="I777" s="116" t="s">
        <v>3329</v>
      </c>
      <c r="J777" s="130" t="s">
        <v>43</v>
      </c>
      <c r="K777" s="128" t="s">
        <v>2923</v>
      </c>
      <c r="L777" s="133"/>
      <c r="M777" s="133"/>
      <c r="N777" s="88"/>
      <c r="O777" s="88"/>
      <c r="P777" s="88"/>
      <c r="Q777" s="88"/>
      <c r="R777" s="126"/>
      <c r="S777" s="121" t="s">
        <v>43</v>
      </c>
      <c r="T777" s="121" t="s">
        <v>2940</v>
      </c>
      <c r="U777" s="121" t="s">
        <v>3330</v>
      </c>
      <c r="V777" s="121" t="s">
        <v>3331</v>
      </c>
      <c r="W777" s="121" t="s">
        <v>3332</v>
      </c>
      <c r="X777" s="121" t="s">
        <v>1014</v>
      </c>
      <c r="Y777" s="121" t="s">
        <v>3333</v>
      </c>
      <c r="Z777" s="121" t="s">
        <v>2946</v>
      </c>
      <c r="AA777" s="121" t="s">
        <v>2947</v>
      </c>
      <c r="AB777" s="126"/>
      <c r="AC777" s="119"/>
      <c r="AD777" s="45"/>
      <c r="AE777" s="90" t="s">
        <v>3334</v>
      </c>
      <c r="AF777" s="90" t="s">
        <v>2934</v>
      </c>
      <c r="AG777" s="92">
        <v>42879</v>
      </c>
      <c r="AH777" s="91" t="s">
        <v>2805</v>
      </c>
    </row>
    <row r="778" spans="1:34" ht="122.25" x14ac:dyDescent="0.25">
      <c r="A778" s="4">
        <v>217</v>
      </c>
      <c r="B778" s="18" t="s">
        <v>3357</v>
      </c>
      <c r="C778" s="121" t="s">
        <v>3358</v>
      </c>
      <c r="D778" s="128" t="s">
        <v>65</v>
      </c>
      <c r="E778" s="130" t="s">
        <v>3359</v>
      </c>
      <c r="F778" s="116"/>
      <c r="G778" s="116"/>
      <c r="H778" s="91" t="s">
        <v>3360</v>
      </c>
      <c r="I778" s="91" t="s">
        <v>3361</v>
      </c>
      <c r="J778" s="130" t="s">
        <v>43</v>
      </c>
      <c r="K778" s="128" t="s">
        <v>2923</v>
      </c>
      <c r="L778" s="133"/>
      <c r="M778" s="133"/>
      <c r="N778" s="88"/>
      <c r="O778" s="88"/>
      <c r="P778" s="88"/>
      <c r="Q778" s="88"/>
      <c r="R778" s="121" t="s">
        <v>3371</v>
      </c>
      <c r="S778" s="121" t="s">
        <v>43</v>
      </c>
      <c r="T778" s="121" t="s">
        <v>2978</v>
      </c>
      <c r="U778" s="121" t="s">
        <v>3362</v>
      </c>
      <c r="V778" s="121" t="s">
        <v>3363</v>
      </c>
      <c r="W778" s="121" t="s">
        <v>5755</v>
      </c>
      <c r="X778" s="121" t="s">
        <v>3364</v>
      </c>
      <c r="Y778" s="121" t="s">
        <v>3365</v>
      </c>
      <c r="Z778" s="126"/>
      <c r="AA778" s="126"/>
      <c r="AB778" s="126"/>
      <c r="AC778" s="119"/>
      <c r="AD778" s="45"/>
      <c r="AE778" s="90" t="s">
        <v>3366</v>
      </c>
      <c r="AF778" s="90" t="s">
        <v>2949</v>
      </c>
      <c r="AG778" s="92">
        <v>42879</v>
      </c>
      <c r="AH778" s="91" t="s">
        <v>2805</v>
      </c>
    </row>
    <row r="779" spans="1:34" ht="202.5" x14ac:dyDescent="0.25">
      <c r="A779" s="4">
        <v>218</v>
      </c>
      <c r="B779" s="18" t="s">
        <v>2682</v>
      </c>
      <c r="C779" s="127" t="s">
        <v>2683</v>
      </c>
      <c r="D779" s="128"/>
      <c r="E779" s="122" t="s">
        <v>4799</v>
      </c>
      <c r="F779" s="21"/>
      <c r="G779" s="137"/>
      <c r="H779" s="129" t="s">
        <v>4800</v>
      </c>
      <c r="I779" s="127"/>
      <c r="J779" s="130" t="s">
        <v>43</v>
      </c>
      <c r="K779" s="128" t="s">
        <v>2923</v>
      </c>
      <c r="L779" s="133" t="s">
        <v>45</v>
      </c>
      <c r="M779" s="133"/>
      <c r="N779" s="133"/>
      <c r="O779" s="133"/>
      <c r="P779" s="133"/>
      <c r="Q779" s="133"/>
      <c r="R779" s="127"/>
      <c r="S779" s="127" t="s">
        <v>43</v>
      </c>
      <c r="T779" s="127" t="s">
        <v>2925</v>
      </c>
      <c r="U779" s="127" t="s">
        <v>2956</v>
      </c>
      <c r="V779" s="127" t="s">
        <v>4801</v>
      </c>
      <c r="W779" s="127" t="s">
        <v>4802</v>
      </c>
      <c r="X779" s="127" t="s">
        <v>4803</v>
      </c>
      <c r="Y779" s="127" t="s">
        <v>4804</v>
      </c>
      <c r="Z779" s="127" t="s">
        <v>2946</v>
      </c>
      <c r="AA779" s="127" t="s">
        <v>2932</v>
      </c>
      <c r="AB779" s="127"/>
      <c r="AC779" s="126"/>
      <c r="AD779" s="51"/>
      <c r="AE779" s="131" t="s">
        <v>4805</v>
      </c>
      <c r="AF779" s="131" t="s">
        <v>2934</v>
      </c>
      <c r="AG779" s="132">
        <v>42880</v>
      </c>
      <c r="AH779" s="131" t="s">
        <v>2805</v>
      </c>
    </row>
    <row r="780" spans="1:34" ht="409.5" x14ac:dyDescent="0.25">
      <c r="A780" s="138">
        <v>219</v>
      </c>
      <c r="B780" s="18" t="s">
        <v>3367</v>
      </c>
      <c r="C780" s="121" t="s">
        <v>3368</v>
      </c>
      <c r="D780" s="128" t="s">
        <v>3369</v>
      </c>
      <c r="E780" s="130" t="s">
        <v>3359</v>
      </c>
      <c r="F780" s="116"/>
      <c r="G780" s="116"/>
      <c r="H780" s="91" t="s">
        <v>3370</v>
      </c>
      <c r="I780" s="116" t="s">
        <v>3371</v>
      </c>
      <c r="J780" s="130" t="s">
        <v>43</v>
      </c>
      <c r="K780" s="139" t="s">
        <v>2923</v>
      </c>
      <c r="L780" s="133"/>
      <c r="M780" s="88"/>
      <c r="N780" s="88"/>
      <c r="O780" s="88"/>
      <c r="P780" s="88"/>
      <c r="Q780" s="140"/>
      <c r="R780" s="121" t="s">
        <v>3372</v>
      </c>
      <c r="S780" s="121" t="s">
        <v>43</v>
      </c>
      <c r="T780" s="121" t="s">
        <v>2978</v>
      </c>
      <c r="U780" s="121" t="s">
        <v>3155</v>
      </c>
      <c r="V780" s="121" t="s">
        <v>3373</v>
      </c>
      <c r="W780" s="121" t="s">
        <v>5746</v>
      </c>
      <c r="X780" s="121" t="s">
        <v>3364</v>
      </c>
      <c r="Y780" s="121" t="s">
        <v>3374</v>
      </c>
      <c r="Z780" s="121" t="s">
        <v>2946</v>
      </c>
      <c r="AA780" s="121" t="s">
        <v>2947</v>
      </c>
      <c r="AB780" s="126"/>
      <c r="AC780" s="119"/>
      <c r="AD780" s="45"/>
      <c r="AE780" s="79"/>
      <c r="AF780" s="90" t="s">
        <v>2949</v>
      </c>
      <c r="AG780" s="132">
        <v>43208</v>
      </c>
      <c r="AH780" s="91" t="s">
        <v>2805</v>
      </c>
    </row>
    <row r="781" spans="1:34" ht="409.5" x14ac:dyDescent="0.25">
      <c r="A781" s="138">
        <v>220</v>
      </c>
      <c r="B781" s="18" t="s">
        <v>3385</v>
      </c>
      <c r="C781" s="121" t="s">
        <v>3386</v>
      </c>
      <c r="D781" s="128"/>
      <c r="E781" s="130" t="s">
        <v>3387</v>
      </c>
      <c r="F781" s="124" t="s">
        <v>3388</v>
      </c>
      <c r="G781" s="116" t="s">
        <v>3389</v>
      </c>
      <c r="H781" s="91" t="s">
        <v>3390</v>
      </c>
      <c r="I781" s="91" t="s">
        <v>3391</v>
      </c>
      <c r="J781" s="130" t="s">
        <v>1318</v>
      </c>
      <c r="K781" s="139" t="s">
        <v>2923</v>
      </c>
      <c r="L781" s="133"/>
      <c r="M781" s="88"/>
      <c r="N781" s="88"/>
      <c r="O781" s="88"/>
      <c r="P781" s="88"/>
      <c r="Q781" s="140"/>
      <c r="R781" s="126"/>
      <c r="S781" s="121" t="s">
        <v>1408</v>
      </c>
      <c r="T781" s="121" t="s">
        <v>2925</v>
      </c>
      <c r="U781" s="121" t="s">
        <v>3129</v>
      </c>
      <c r="V781" s="121" t="s">
        <v>3129</v>
      </c>
      <c r="W781" s="121" t="s">
        <v>3392</v>
      </c>
      <c r="X781" s="121" t="s">
        <v>3129</v>
      </c>
      <c r="Y781" s="126"/>
      <c r="Z781" s="126"/>
      <c r="AA781" s="121" t="s">
        <v>2932</v>
      </c>
      <c r="AB781" s="126"/>
      <c r="AC781" s="119"/>
      <c r="AD781" s="45"/>
      <c r="AE781" s="79"/>
      <c r="AF781" s="90" t="s">
        <v>2934</v>
      </c>
      <c r="AG781" s="92">
        <v>42881</v>
      </c>
      <c r="AH781" s="91" t="s">
        <v>2805</v>
      </c>
    </row>
    <row r="782" spans="1:34" ht="409.5" x14ac:dyDescent="0.25">
      <c r="A782" s="138">
        <v>221</v>
      </c>
      <c r="B782" s="18" t="s">
        <v>4777</v>
      </c>
      <c r="C782" s="126"/>
      <c r="D782" s="128"/>
      <c r="E782" s="130" t="s">
        <v>4778</v>
      </c>
      <c r="F782" s="116"/>
      <c r="G782" s="116" t="s">
        <v>4779</v>
      </c>
      <c r="H782" s="91" t="s">
        <v>4780</v>
      </c>
      <c r="I782" s="116"/>
      <c r="J782" s="130" t="s">
        <v>1318</v>
      </c>
      <c r="K782" s="128" t="s">
        <v>2923</v>
      </c>
      <c r="L782" s="133"/>
      <c r="M782" s="88"/>
      <c r="N782" s="88"/>
      <c r="O782" s="88"/>
      <c r="P782" s="88"/>
      <c r="Q782" s="140"/>
      <c r="R782" s="126"/>
      <c r="S782" s="121" t="s">
        <v>1408</v>
      </c>
      <c r="T782" s="121" t="s">
        <v>2925</v>
      </c>
      <c r="U782" s="121" t="s">
        <v>3129</v>
      </c>
      <c r="V782" s="121" t="s">
        <v>3129</v>
      </c>
      <c r="W782" s="121" t="s">
        <v>3392</v>
      </c>
      <c r="X782" s="121" t="s">
        <v>3129</v>
      </c>
      <c r="Y782" s="126"/>
      <c r="Z782" s="126"/>
      <c r="AA782" s="121" t="s">
        <v>2932</v>
      </c>
      <c r="AB782" s="126"/>
      <c r="AC782" s="119"/>
      <c r="AD782" s="45"/>
      <c r="AE782" s="79"/>
      <c r="AF782" s="90" t="s">
        <v>2934</v>
      </c>
      <c r="AG782" s="92">
        <v>42881</v>
      </c>
      <c r="AH782" s="91" t="s">
        <v>2805</v>
      </c>
    </row>
    <row r="783" spans="1:34" ht="180" x14ac:dyDescent="0.25">
      <c r="A783" s="138">
        <v>222</v>
      </c>
      <c r="B783" s="18" t="s">
        <v>4574</v>
      </c>
      <c r="C783" s="121" t="s">
        <v>4575</v>
      </c>
      <c r="D783" s="128"/>
      <c r="E783" s="130" t="s">
        <v>4576</v>
      </c>
      <c r="F783" s="116"/>
      <c r="G783" s="116" t="s">
        <v>4577</v>
      </c>
      <c r="H783" s="91" t="s">
        <v>4578</v>
      </c>
      <c r="I783" s="116"/>
      <c r="J783" s="130" t="s">
        <v>1318</v>
      </c>
      <c r="K783" s="139" t="s">
        <v>2923</v>
      </c>
      <c r="L783" s="133"/>
      <c r="M783" s="88"/>
      <c r="N783" s="88"/>
      <c r="O783" s="88"/>
      <c r="P783" s="88"/>
      <c r="Q783" s="140"/>
      <c r="R783" s="126"/>
      <c r="S783" s="121" t="s">
        <v>1408</v>
      </c>
      <c r="T783" s="121" t="s">
        <v>2925</v>
      </c>
      <c r="U783" s="121" t="s">
        <v>3129</v>
      </c>
      <c r="V783" s="121" t="s">
        <v>3129</v>
      </c>
      <c r="W783" s="121" t="s">
        <v>3392</v>
      </c>
      <c r="X783" s="121" t="s">
        <v>3129</v>
      </c>
      <c r="Y783" s="126"/>
      <c r="Z783" s="126"/>
      <c r="AA783" s="121" t="s">
        <v>2932</v>
      </c>
      <c r="AB783" s="126"/>
      <c r="AC783" s="119"/>
      <c r="AD783" s="45"/>
      <c r="AE783" s="79"/>
      <c r="AF783" s="90" t="s">
        <v>2934</v>
      </c>
      <c r="AG783" s="92">
        <v>42881</v>
      </c>
      <c r="AH783" s="91" t="s">
        <v>2805</v>
      </c>
    </row>
    <row r="784" spans="1:34" ht="345" x14ac:dyDescent="0.25">
      <c r="A784" s="138">
        <v>223</v>
      </c>
      <c r="B784" s="18" t="s">
        <v>4031</v>
      </c>
      <c r="C784" s="121" t="s">
        <v>4032</v>
      </c>
      <c r="D784" s="128" t="s">
        <v>4033</v>
      </c>
      <c r="E784" s="130" t="s">
        <v>3200</v>
      </c>
      <c r="F784" s="116"/>
      <c r="G784" s="116"/>
      <c r="H784" s="116"/>
      <c r="I784" s="116"/>
      <c r="J784" s="130" t="s">
        <v>43</v>
      </c>
      <c r="K784" s="139" t="s">
        <v>2923</v>
      </c>
      <c r="L784" s="133"/>
      <c r="M784" s="88"/>
      <c r="N784" s="88"/>
      <c r="O784" s="88"/>
      <c r="P784" s="88"/>
      <c r="Q784" s="140"/>
      <c r="R784" s="121" t="s">
        <v>3371</v>
      </c>
      <c r="S784" s="121" t="s">
        <v>43</v>
      </c>
      <c r="T784" s="121" t="s">
        <v>3140</v>
      </c>
      <c r="U784" s="121" t="s">
        <v>4034</v>
      </c>
      <c r="V784" s="121" t="s">
        <v>4034</v>
      </c>
      <c r="W784" s="121" t="s">
        <v>4035</v>
      </c>
      <c r="X784" s="121" t="s">
        <v>4036</v>
      </c>
      <c r="Y784" s="121" t="s">
        <v>4037</v>
      </c>
      <c r="Z784" s="121" t="s">
        <v>2946</v>
      </c>
      <c r="AA784" s="121" t="s">
        <v>2947</v>
      </c>
      <c r="AB784" s="126"/>
      <c r="AC784" s="119"/>
      <c r="AD784" s="45"/>
      <c r="AE784" s="79" t="s">
        <v>4038</v>
      </c>
      <c r="AF784" s="90" t="s">
        <v>2949</v>
      </c>
      <c r="AG784" s="92">
        <v>42881</v>
      </c>
      <c r="AH784" s="91" t="s">
        <v>2805</v>
      </c>
    </row>
    <row r="785" spans="1:34" ht="409.5" x14ac:dyDescent="0.25">
      <c r="A785" s="138">
        <v>224</v>
      </c>
      <c r="B785" s="18" t="s">
        <v>3393</v>
      </c>
      <c r="C785" s="121" t="s">
        <v>3394</v>
      </c>
      <c r="D785" s="128" t="s">
        <v>222</v>
      </c>
      <c r="E785" s="130" t="s">
        <v>3103</v>
      </c>
      <c r="F785" s="116"/>
      <c r="G785" s="116"/>
      <c r="H785" s="116" t="s">
        <v>3328</v>
      </c>
      <c r="I785" s="91" t="s">
        <v>5795</v>
      </c>
      <c r="J785" s="130" t="s">
        <v>43</v>
      </c>
      <c r="K785" s="139" t="s">
        <v>2923</v>
      </c>
      <c r="L785" s="133"/>
      <c r="M785" s="88"/>
      <c r="N785" s="88"/>
      <c r="O785" s="88"/>
      <c r="P785" s="88"/>
      <c r="Q785" s="140"/>
      <c r="R785" s="126"/>
      <c r="S785" s="121" t="s">
        <v>43</v>
      </c>
      <c r="T785" s="121" t="s">
        <v>2940</v>
      </c>
      <c r="U785" s="121" t="s">
        <v>3395</v>
      </c>
      <c r="V785" s="121" t="s">
        <v>3396</v>
      </c>
      <c r="W785" s="121" t="s">
        <v>3397</v>
      </c>
      <c r="X785" s="121" t="s">
        <v>3398</v>
      </c>
      <c r="Y785" s="121" t="s">
        <v>3399</v>
      </c>
      <c r="Z785" s="121" t="s">
        <v>5852</v>
      </c>
      <c r="AA785" s="121" t="s">
        <v>2932</v>
      </c>
      <c r="AB785" s="126"/>
      <c r="AC785" s="119"/>
      <c r="AD785" s="45"/>
      <c r="AE785" s="91" t="s">
        <v>3400</v>
      </c>
      <c r="AF785" s="90" t="s">
        <v>31</v>
      </c>
      <c r="AG785" s="92">
        <v>43160</v>
      </c>
      <c r="AH785" s="91" t="s">
        <v>2805</v>
      </c>
    </row>
    <row r="786" spans="1:34" ht="120" x14ac:dyDescent="0.25">
      <c r="A786" s="138">
        <v>225</v>
      </c>
      <c r="B786" s="18" t="s">
        <v>3475</v>
      </c>
      <c r="C786" s="121" t="s">
        <v>3476</v>
      </c>
      <c r="D786" s="128" t="s">
        <v>3477</v>
      </c>
      <c r="E786" s="130" t="s">
        <v>3478</v>
      </c>
      <c r="F786" s="116"/>
      <c r="G786" s="116"/>
      <c r="H786" s="91" t="s">
        <v>3479</v>
      </c>
      <c r="I786" s="91" t="s">
        <v>3480</v>
      </c>
      <c r="J786" s="130" t="s">
        <v>3212</v>
      </c>
      <c r="K786" s="139" t="s">
        <v>2923</v>
      </c>
      <c r="L786" s="133"/>
      <c r="M786" s="88"/>
      <c r="N786" s="88"/>
      <c r="O786" s="88"/>
      <c r="P786" s="88"/>
      <c r="Q786" s="140"/>
      <c r="R786" s="121" t="s">
        <v>3481</v>
      </c>
      <c r="S786" s="121" t="s">
        <v>43</v>
      </c>
      <c r="T786" s="121" t="s">
        <v>2925</v>
      </c>
      <c r="U786" s="121" t="s">
        <v>3482</v>
      </c>
      <c r="V786" s="121" t="s">
        <v>3483</v>
      </c>
      <c r="W786" s="121" t="s">
        <v>3484</v>
      </c>
      <c r="X786" s="121" t="s">
        <v>3485</v>
      </c>
      <c r="Y786" s="121" t="s">
        <v>3486</v>
      </c>
      <c r="Z786" s="121" t="s">
        <v>2946</v>
      </c>
      <c r="AA786" s="126"/>
      <c r="AB786" s="126"/>
      <c r="AC786" s="119"/>
      <c r="AD786" s="45"/>
      <c r="AE786" s="79"/>
      <c r="AF786" s="90" t="s">
        <v>2934</v>
      </c>
      <c r="AG786" s="92">
        <v>42881</v>
      </c>
      <c r="AH786" s="91" t="s">
        <v>2805</v>
      </c>
    </row>
    <row r="787" spans="1:34" ht="135" x14ac:dyDescent="0.25">
      <c r="A787" s="138">
        <v>226</v>
      </c>
      <c r="B787" s="18" t="s">
        <v>3518</v>
      </c>
      <c r="C787" s="126"/>
      <c r="D787" s="128"/>
      <c r="E787" s="130" t="s">
        <v>3519</v>
      </c>
      <c r="F787" s="116"/>
      <c r="G787" s="91" t="s">
        <v>3520</v>
      </c>
      <c r="H787" s="91" t="s">
        <v>3521</v>
      </c>
      <c r="I787" s="116" t="s">
        <v>3522</v>
      </c>
      <c r="J787" s="130" t="s">
        <v>1318</v>
      </c>
      <c r="K787" s="139" t="s">
        <v>2923</v>
      </c>
      <c r="L787" s="133"/>
      <c r="M787" s="88"/>
      <c r="N787" s="88"/>
      <c r="O787" s="88"/>
      <c r="P787" s="88"/>
      <c r="Q787" s="140"/>
      <c r="R787" s="121" t="s">
        <v>3523</v>
      </c>
      <c r="S787" s="121" t="s">
        <v>1408</v>
      </c>
      <c r="T787" s="121" t="s">
        <v>2925</v>
      </c>
      <c r="U787" s="126"/>
      <c r="V787" s="126"/>
      <c r="W787" s="126"/>
      <c r="X787" s="126"/>
      <c r="Y787" s="126"/>
      <c r="Z787" s="126"/>
      <c r="AA787" s="126"/>
      <c r="AB787" s="126"/>
      <c r="AC787" s="119"/>
      <c r="AD787" s="45"/>
      <c r="AE787" s="79"/>
      <c r="AF787" s="90"/>
      <c r="AG787" s="92">
        <v>42881</v>
      </c>
      <c r="AH787" s="91" t="s">
        <v>2805</v>
      </c>
    </row>
    <row r="788" spans="1:34" ht="60" x14ac:dyDescent="0.25">
      <c r="A788" s="138">
        <v>227</v>
      </c>
      <c r="B788" s="18" t="s">
        <v>3524</v>
      </c>
      <c r="C788" s="121" t="s">
        <v>3525</v>
      </c>
      <c r="D788" s="128"/>
      <c r="E788" s="130" t="s">
        <v>2952</v>
      </c>
      <c r="F788" s="116"/>
      <c r="G788" s="116"/>
      <c r="H788" s="116"/>
      <c r="I788" s="116" t="s">
        <v>3526</v>
      </c>
      <c r="J788" s="130" t="s">
        <v>43</v>
      </c>
      <c r="K788" s="139" t="s">
        <v>2923</v>
      </c>
      <c r="L788" s="133"/>
      <c r="M788" s="88"/>
      <c r="N788" s="88"/>
      <c r="O788" s="88"/>
      <c r="P788" s="88"/>
      <c r="Q788" s="140"/>
      <c r="R788" s="126"/>
      <c r="S788" s="126" t="s">
        <v>43</v>
      </c>
      <c r="T788" s="121" t="s">
        <v>3527</v>
      </c>
      <c r="U788" s="126"/>
      <c r="V788" s="126"/>
      <c r="W788" s="121" t="s">
        <v>3206</v>
      </c>
      <c r="X788" s="126"/>
      <c r="Y788" s="126"/>
      <c r="Z788" s="126"/>
      <c r="AA788" s="126"/>
      <c r="AB788" s="126"/>
      <c r="AC788" s="119"/>
      <c r="AD788" s="45"/>
      <c r="AE788" s="79"/>
      <c r="AF788" s="90" t="s">
        <v>2962</v>
      </c>
      <c r="AG788" s="92">
        <v>42881</v>
      </c>
      <c r="AH788" s="91" t="s">
        <v>2805</v>
      </c>
    </row>
    <row r="789" spans="1:34" ht="112.5" x14ac:dyDescent="0.25">
      <c r="A789" s="138">
        <v>228</v>
      </c>
      <c r="B789" s="18" t="s">
        <v>3624</v>
      </c>
      <c r="C789" s="121" t="s">
        <v>3625</v>
      </c>
      <c r="D789" s="128"/>
      <c r="E789" s="130" t="s">
        <v>3626</v>
      </c>
      <c r="F789" s="116"/>
      <c r="G789" s="116" t="s">
        <v>3627</v>
      </c>
      <c r="H789" s="91" t="s">
        <v>3628</v>
      </c>
      <c r="I789" s="91" t="s">
        <v>3629</v>
      </c>
      <c r="J789" s="130" t="s">
        <v>1318</v>
      </c>
      <c r="K789" s="139" t="s">
        <v>2923</v>
      </c>
      <c r="L789" s="133"/>
      <c r="M789" s="88"/>
      <c r="N789" s="88"/>
      <c r="O789" s="88"/>
      <c r="P789" s="88"/>
      <c r="Q789" s="140"/>
      <c r="R789" s="126"/>
      <c r="S789" s="121" t="s">
        <v>1408</v>
      </c>
      <c r="T789" s="121" t="s">
        <v>2925</v>
      </c>
      <c r="U789" s="126"/>
      <c r="V789" s="126"/>
      <c r="W789" s="126"/>
      <c r="X789" s="126"/>
      <c r="Y789" s="126"/>
      <c r="Z789" s="126"/>
      <c r="AA789" s="121" t="s">
        <v>2947</v>
      </c>
      <c r="AB789" s="126"/>
      <c r="AC789" s="119"/>
      <c r="AD789" s="45"/>
      <c r="AE789" s="79"/>
      <c r="AF789" s="90"/>
      <c r="AG789" s="92">
        <v>42881</v>
      </c>
      <c r="AH789" s="91" t="s">
        <v>2805</v>
      </c>
    </row>
    <row r="790" spans="1:34" ht="409.5" x14ac:dyDescent="0.25">
      <c r="A790" s="138">
        <v>229</v>
      </c>
      <c r="B790" s="18" t="s">
        <v>3641</v>
      </c>
      <c r="C790" s="126"/>
      <c r="D790" s="128"/>
      <c r="E790" s="130" t="s">
        <v>3519</v>
      </c>
      <c r="F790" s="116"/>
      <c r="G790" s="91" t="s">
        <v>3520</v>
      </c>
      <c r="H790" s="91" t="s">
        <v>3642</v>
      </c>
      <c r="I790" s="91" t="s">
        <v>3643</v>
      </c>
      <c r="J790" s="130" t="s">
        <v>1318</v>
      </c>
      <c r="K790" s="139" t="s">
        <v>2923</v>
      </c>
      <c r="L790" s="133"/>
      <c r="M790" s="88"/>
      <c r="N790" s="88"/>
      <c r="O790" s="88"/>
      <c r="P790" s="88"/>
      <c r="Q790" s="140"/>
      <c r="R790" s="126"/>
      <c r="S790" s="121" t="s">
        <v>1408</v>
      </c>
      <c r="T790" s="121" t="s">
        <v>2925</v>
      </c>
      <c r="U790" s="126"/>
      <c r="V790" s="126"/>
      <c r="W790" s="126"/>
      <c r="X790" s="126"/>
      <c r="Y790" s="126"/>
      <c r="Z790" s="126"/>
      <c r="AA790" s="121"/>
      <c r="AB790" s="126"/>
      <c r="AC790" s="119"/>
      <c r="AD790" s="45"/>
      <c r="AE790" s="79"/>
      <c r="AF790" s="90"/>
      <c r="AG790" s="92">
        <v>42882</v>
      </c>
      <c r="AH790" s="91" t="s">
        <v>2805</v>
      </c>
    </row>
    <row r="791" spans="1:34" ht="45" x14ac:dyDescent="0.25">
      <c r="A791" s="138">
        <v>230</v>
      </c>
      <c r="B791" s="18" t="s">
        <v>3654</v>
      </c>
      <c r="C791" s="126"/>
      <c r="D791" s="128"/>
      <c r="E791" s="130" t="s">
        <v>3519</v>
      </c>
      <c r="F791" s="116"/>
      <c r="G791" s="116" t="s">
        <v>3655</v>
      </c>
      <c r="H791" s="116"/>
      <c r="I791" s="116" t="s">
        <v>3656</v>
      </c>
      <c r="J791" s="130" t="s">
        <v>1318</v>
      </c>
      <c r="K791" s="139" t="s">
        <v>2923</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2805</v>
      </c>
    </row>
    <row r="792" spans="1:34" ht="33.75" x14ac:dyDescent="0.25">
      <c r="A792" s="138">
        <v>231</v>
      </c>
      <c r="B792" s="18" t="s">
        <v>4204</v>
      </c>
      <c r="C792" s="126"/>
      <c r="D792" s="128"/>
      <c r="E792" s="130" t="s">
        <v>4205</v>
      </c>
      <c r="F792" s="116"/>
      <c r="G792" s="116" t="s">
        <v>4206</v>
      </c>
      <c r="H792" s="116" t="s">
        <v>4207</v>
      </c>
      <c r="I792" s="116" t="s">
        <v>4208</v>
      </c>
      <c r="J792" s="130" t="s">
        <v>1318</v>
      </c>
      <c r="K792" s="139" t="s">
        <v>2923</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2805</v>
      </c>
    </row>
    <row r="793" spans="1:34" ht="210" x14ac:dyDescent="0.25">
      <c r="A793" s="138">
        <v>232</v>
      </c>
      <c r="B793" s="18" t="s">
        <v>2995</v>
      </c>
      <c r="C793" s="121" t="s">
        <v>2996</v>
      </c>
      <c r="D793" s="89" t="s">
        <v>2997</v>
      </c>
      <c r="E793" s="130" t="s">
        <v>2998</v>
      </c>
      <c r="F793" s="116"/>
      <c r="G793" s="116"/>
      <c r="H793" s="91" t="s">
        <v>2999</v>
      </c>
      <c r="I793" s="91" t="s">
        <v>3000</v>
      </c>
      <c r="J793" s="130" t="s">
        <v>43</v>
      </c>
      <c r="K793" s="139" t="s">
        <v>2923</v>
      </c>
      <c r="L793" s="133"/>
      <c r="M793" s="133"/>
      <c r="N793" s="88"/>
      <c r="O793" s="88"/>
      <c r="P793" s="88"/>
      <c r="Q793" s="88"/>
      <c r="R793" s="126"/>
      <c r="S793" s="121" t="s">
        <v>43</v>
      </c>
      <c r="T793" s="121" t="s">
        <v>2940</v>
      </c>
      <c r="U793" s="121" t="s">
        <v>3001</v>
      </c>
      <c r="V793" s="121" t="s">
        <v>3002</v>
      </c>
      <c r="W793" s="121" t="s">
        <v>3003</v>
      </c>
      <c r="X793" s="127" t="s">
        <v>3004</v>
      </c>
      <c r="Y793" s="121" t="s">
        <v>3005</v>
      </c>
      <c r="Z793" s="121" t="s">
        <v>5852</v>
      </c>
      <c r="AA793" s="121" t="s">
        <v>2947</v>
      </c>
      <c r="AB793" s="126"/>
      <c r="AC793" s="119"/>
      <c r="AD793" s="45"/>
      <c r="AE793" s="90" t="s">
        <v>3006</v>
      </c>
      <c r="AF793" s="90" t="s">
        <v>2962</v>
      </c>
      <c r="AG793" s="92">
        <v>42877</v>
      </c>
      <c r="AH793" s="91" t="s">
        <v>2805</v>
      </c>
    </row>
    <row r="794" spans="1:34" ht="146.25" x14ac:dyDescent="0.25">
      <c r="A794" s="138">
        <v>233</v>
      </c>
      <c r="B794" s="18" t="s">
        <v>3686</v>
      </c>
      <c r="C794" s="121" t="s">
        <v>3697</v>
      </c>
      <c r="D794" s="128" t="s">
        <v>65</v>
      </c>
      <c r="E794" s="130" t="s">
        <v>3359</v>
      </c>
      <c r="F794" s="116"/>
      <c r="G794" s="116"/>
      <c r="H794" s="116" t="s">
        <v>3698</v>
      </c>
      <c r="I794" s="91" t="s">
        <v>3699</v>
      </c>
      <c r="J794" s="130" t="s">
        <v>43</v>
      </c>
      <c r="K794" s="139" t="s">
        <v>2923</v>
      </c>
      <c r="L794" s="133"/>
      <c r="M794" s="88"/>
      <c r="N794" s="88"/>
      <c r="O794" s="88"/>
      <c r="P794" s="88"/>
      <c r="Q794" s="140"/>
      <c r="R794" s="121" t="s">
        <v>3094</v>
      </c>
      <c r="S794" s="121" t="s">
        <v>43</v>
      </c>
      <c r="T794" s="121" t="s">
        <v>2978</v>
      </c>
      <c r="U794" s="121" t="s">
        <v>3700</v>
      </c>
      <c r="V794" s="121" t="s">
        <v>3701</v>
      </c>
      <c r="W794" s="121" t="s">
        <v>3702</v>
      </c>
      <c r="X794" s="121" t="s">
        <v>3703</v>
      </c>
      <c r="Y794" s="121" t="s">
        <v>3704</v>
      </c>
      <c r="Z794" s="121" t="s">
        <v>5852</v>
      </c>
      <c r="AA794" s="121" t="s">
        <v>2947</v>
      </c>
      <c r="AB794" s="126"/>
      <c r="AC794" s="119"/>
      <c r="AD794" s="45"/>
      <c r="AE794" s="79" t="s">
        <v>3696</v>
      </c>
      <c r="AF794" s="90" t="s">
        <v>2962</v>
      </c>
      <c r="AG794" s="92">
        <v>42881</v>
      </c>
      <c r="AH794" s="91" t="s">
        <v>2805</v>
      </c>
    </row>
    <row r="795" spans="1:34" ht="285" x14ac:dyDescent="0.25">
      <c r="A795" s="138">
        <v>234</v>
      </c>
      <c r="B795" s="18" t="s">
        <v>3686</v>
      </c>
      <c r="C795" s="121" t="s">
        <v>3687</v>
      </c>
      <c r="D795" s="128" t="s">
        <v>3369</v>
      </c>
      <c r="E795" s="130" t="s">
        <v>3688</v>
      </c>
      <c r="F795" s="116"/>
      <c r="G795" s="116"/>
      <c r="H795" s="116" t="s">
        <v>3689</v>
      </c>
      <c r="I795" s="116" t="s">
        <v>3690</v>
      </c>
      <c r="J795" s="130" t="s">
        <v>43</v>
      </c>
      <c r="K795" s="139" t="s">
        <v>2923</v>
      </c>
      <c r="L795" s="133"/>
      <c r="M795" s="88"/>
      <c r="N795" s="88"/>
      <c r="O795" s="88"/>
      <c r="P795" s="88"/>
      <c r="Q795" s="140"/>
      <c r="R795" s="121" t="s">
        <v>93</v>
      </c>
      <c r="S795" s="121" t="s">
        <v>43</v>
      </c>
      <c r="T795" s="121" t="s">
        <v>2925</v>
      </c>
      <c r="U795" s="121" t="s">
        <v>3691</v>
      </c>
      <c r="V795" s="121" t="s">
        <v>3692</v>
      </c>
      <c r="W795" s="121" t="s">
        <v>3693</v>
      </c>
      <c r="X795" s="121" t="s">
        <v>3694</v>
      </c>
      <c r="Y795" s="121" t="s">
        <v>3695</v>
      </c>
      <c r="Z795" s="121" t="s">
        <v>5852</v>
      </c>
      <c r="AA795" s="121" t="s">
        <v>2947</v>
      </c>
      <c r="AB795" s="126"/>
      <c r="AC795" s="119"/>
      <c r="AD795" s="45"/>
      <c r="AE795" s="79" t="s">
        <v>3696</v>
      </c>
      <c r="AF795" s="90" t="s">
        <v>2962</v>
      </c>
      <c r="AG795" s="92">
        <v>42881</v>
      </c>
      <c r="AH795" s="91" t="s">
        <v>2805</v>
      </c>
    </row>
    <row r="796" spans="1:34" ht="45" x14ac:dyDescent="0.25">
      <c r="A796" s="138">
        <v>235</v>
      </c>
      <c r="B796" s="18" t="s">
        <v>3727</v>
      </c>
      <c r="C796" s="121" t="s">
        <v>3728</v>
      </c>
      <c r="D796" s="128" t="s">
        <v>3713</v>
      </c>
      <c r="E796" s="130" t="s">
        <v>3688</v>
      </c>
      <c r="F796" s="116"/>
      <c r="G796" s="116" t="s">
        <v>3729</v>
      </c>
      <c r="H796" s="116"/>
      <c r="I796" s="116" t="s">
        <v>3730</v>
      </c>
      <c r="J796" s="130" t="s">
        <v>43</v>
      </c>
      <c r="K796" s="139" t="s">
        <v>2923</v>
      </c>
      <c r="L796" s="133"/>
      <c r="M796" s="88"/>
      <c r="N796" s="88"/>
      <c r="O796" s="88"/>
      <c r="P796" s="88"/>
      <c r="Q796" s="140"/>
      <c r="R796" s="126"/>
      <c r="S796" s="121" t="s">
        <v>43</v>
      </c>
      <c r="T796" s="121" t="s">
        <v>2978</v>
      </c>
      <c r="U796" s="126"/>
      <c r="V796" s="126"/>
      <c r="W796" s="121" t="s">
        <v>3392</v>
      </c>
      <c r="X796" s="126"/>
      <c r="Y796" s="126"/>
      <c r="Z796" s="121" t="s">
        <v>3248</v>
      </c>
      <c r="AA796" s="126"/>
      <c r="AB796" s="126"/>
      <c r="AC796" s="119"/>
      <c r="AD796" s="45"/>
      <c r="AE796" s="79" t="s">
        <v>3731</v>
      </c>
      <c r="AF796" s="90" t="s">
        <v>2934</v>
      </c>
      <c r="AG796" s="92">
        <v>42881</v>
      </c>
      <c r="AH796" s="91" t="s">
        <v>2805</v>
      </c>
    </row>
    <row r="797" spans="1:34" ht="60" x14ac:dyDescent="0.25">
      <c r="A797" s="138">
        <v>236</v>
      </c>
      <c r="B797" s="18" t="s">
        <v>3819</v>
      </c>
      <c r="C797" s="121" t="s">
        <v>3820</v>
      </c>
      <c r="D797" s="128" t="s">
        <v>347</v>
      </c>
      <c r="E797" s="130" t="s">
        <v>3821</v>
      </c>
      <c r="F797" s="116"/>
      <c r="G797" s="116"/>
      <c r="H797" s="116" t="s">
        <v>3822</v>
      </c>
      <c r="I797" s="116"/>
      <c r="J797" s="130" t="s">
        <v>43</v>
      </c>
      <c r="K797" s="139" t="s">
        <v>2923</v>
      </c>
      <c r="L797" s="133"/>
      <c r="M797" s="88"/>
      <c r="N797" s="88"/>
      <c r="O797" s="88"/>
      <c r="P797" s="88"/>
      <c r="Q797" s="140"/>
      <c r="R797" s="126"/>
      <c r="S797" s="121" t="s">
        <v>43</v>
      </c>
      <c r="T797" s="121" t="s">
        <v>3777</v>
      </c>
      <c r="U797" s="121" t="s">
        <v>3823</v>
      </c>
      <c r="V797" s="121" t="s">
        <v>3824</v>
      </c>
      <c r="W797" s="121" t="s">
        <v>3462</v>
      </c>
      <c r="X797" s="121" t="s">
        <v>3778</v>
      </c>
      <c r="Y797" s="121" t="s">
        <v>3825</v>
      </c>
      <c r="Z797" s="126"/>
      <c r="AA797" s="126"/>
      <c r="AB797" s="126"/>
      <c r="AC797" s="119"/>
      <c r="AD797" s="45"/>
      <c r="AE797" s="79" t="s">
        <v>3610</v>
      </c>
      <c r="AF797" s="90" t="s">
        <v>3778</v>
      </c>
      <c r="AG797" s="92">
        <v>42881</v>
      </c>
      <c r="AH797" s="91" t="s">
        <v>2805</v>
      </c>
    </row>
    <row r="798" spans="1:34" ht="45" x14ac:dyDescent="0.25">
      <c r="A798" s="138">
        <v>237</v>
      </c>
      <c r="B798" s="18" t="s">
        <v>3775</v>
      </c>
      <c r="C798" s="121" t="s">
        <v>3776</v>
      </c>
      <c r="D798" s="128" t="s">
        <v>159</v>
      </c>
      <c r="E798" s="130" t="s">
        <v>3359</v>
      </c>
      <c r="F798" s="116"/>
      <c r="G798" s="116"/>
      <c r="H798" s="116" t="s">
        <v>3545</v>
      </c>
      <c r="I798" s="116"/>
      <c r="J798" s="130" t="s">
        <v>43</v>
      </c>
      <c r="K798" s="128" t="s">
        <v>2923</v>
      </c>
      <c r="L798" s="133"/>
      <c r="M798" s="88"/>
      <c r="N798" s="88"/>
      <c r="O798" s="88"/>
      <c r="P798" s="88"/>
      <c r="Q798" s="140"/>
      <c r="R798" s="126"/>
      <c r="S798" s="121" t="s">
        <v>2939</v>
      </c>
      <c r="T798" s="121" t="s">
        <v>3777</v>
      </c>
      <c r="U798" s="121" t="s">
        <v>3778</v>
      </c>
      <c r="V798" s="121" t="s">
        <v>3779</v>
      </c>
      <c r="W798" s="121" t="s">
        <v>3780</v>
      </c>
      <c r="X798" s="121" t="s">
        <v>3778</v>
      </c>
      <c r="Y798" s="121" t="s">
        <v>3781</v>
      </c>
      <c r="Z798" s="126"/>
      <c r="AA798" s="121" t="s">
        <v>2947</v>
      </c>
      <c r="AB798" s="126"/>
      <c r="AC798" s="119"/>
      <c r="AD798" s="45"/>
      <c r="AE798" s="79" t="s">
        <v>3782</v>
      </c>
      <c r="AF798" s="90" t="s">
        <v>3778</v>
      </c>
      <c r="AG798" s="92">
        <v>42881</v>
      </c>
      <c r="AH798" s="91" t="s">
        <v>2805</v>
      </c>
    </row>
    <row r="799" spans="1:34" ht="112.5" x14ac:dyDescent="0.25">
      <c r="A799" s="4">
        <v>238</v>
      </c>
      <c r="B799" s="18" t="s">
        <v>3924</v>
      </c>
      <c r="C799" s="126"/>
      <c r="D799" s="128" t="s">
        <v>159</v>
      </c>
      <c r="E799" s="130" t="s">
        <v>3688</v>
      </c>
      <c r="F799" s="116"/>
      <c r="G799" s="116"/>
      <c r="H799" s="116" t="s">
        <v>3545</v>
      </c>
      <c r="I799" s="116"/>
      <c r="J799" s="130" t="s">
        <v>43</v>
      </c>
      <c r="K799" s="128" t="s">
        <v>2923</v>
      </c>
      <c r="L799" s="133"/>
      <c r="M799" s="88"/>
      <c r="N799" s="88"/>
      <c r="O799" s="88"/>
      <c r="P799" s="88"/>
      <c r="Q799" s="140"/>
      <c r="R799" s="126"/>
      <c r="S799" s="121" t="s">
        <v>43</v>
      </c>
      <c r="T799" s="121" t="s">
        <v>2925</v>
      </c>
      <c r="U799" s="121" t="s">
        <v>3928</v>
      </c>
      <c r="V799" s="121" t="s">
        <v>3341</v>
      </c>
      <c r="W799" s="121" t="s">
        <v>3929</v>
      </c>
      <c r="X799" s="121" t="s">
        <v>3930</v>
      </c>
      <c r="Y799" s="121" t="s">
        <v>3931</v>
      </c>
      <c r="Z799" s="121" t="s">
        <v>2946</v>
      </c>
      <c r="AA799" s="121" t="s">
        <v>2932</v>
      </c>
      <c r="AB799" s="126"/>
      <c r="AC799" s="119"/>
      <c r="AD799" s="45"/>
      <c r="AE799" s="79" t="s">
        <v>3932</v>
      </c>
      <c r="AF799" s="90" t="s">
        <v>2934</v>
      </c>
      <c r="AG799" s="92">
        <v>42881</v>
      </c>
      <c r="AH799" s="91" t="s">
        <v>2805</v>
      </c>
    </row>
    <row r="800" spans="1:34" ht="360" x14ac:dyDescent="0.25">
      <c r="A800" s="4">
        <v>239</v>
      </c>
      <c r="B800" s="18" t="s">
        <v>4695</v>
      </c>
      <c r="C800" s="121" t="s">
        <v>4696</v>
      </c>
      <c r="D800" s="128" t="s">
        <v>53</v>
      </c>
      <c r="E800" s="130" t="s">
        <v>2952</v>
      </c>
      <c r="F800" s="116"/>
      <c r="G800" s="116"/>
      <c r="H800" s="116" t="s">
        <v>3905</v>
      </c>
      <c r="I800" s="116" t="s">
        <v>4697</v>
      </c>
      <c r="J800" s="130" t="s">
        <v>43</v>
      </c>
      <c r="K800" s="128" t="s">
        <v>2923</v>
      </c>
      <c r="L800" s="133"/>
      <c r="M800" s="88"/>
      <c r="N800" s="88"/>
      <c r="O800" s="88"/>
      <c r="P800" s="88"/>
      <c r="Q800" s="140"/>
      <c r="R800" s="126"/>
      <c r="S800" s="121" t="s">
        <v>43</v>
      </c>
      <c r="T800" s="121" t="s">
        <v>2978</v>
      </c>
      <c r="U800" s="121" t="s">
        <v>3206</v>
      </c>
      <c r="V800" s="121" t="s">
        <v>3206</v>
      </c>
      <c r="W800" s="121" t="s">
        <v>4698</v>
      </c>
      <c r="X800" s="121" t="s">
        <v>3206</v>
      </c>
      <c r="Y800" s="121" t="s">
        <v>4699</v>
      </c>
      <c r="Z800" s="121" t="s">
        <v>5852</v>
      </c>
      <c r="AA800" s="121" t="s">
        <v>2932</v>
      </c>
      <c r="AB800" s="126"/>
      <c r="AC800" s="119"/>
      <c r="AD800" s="45"/>
      <c r="AE800" s="79" t="s">
        <v>4700</v>
      </c>
      <c r="AF800" s="90" t="s">
        <v>2962</v>
      </c>
      <c r="AG800" s="92">
        <v>42881</v>
      </c>
      <c r="AH800" s="91" t="s">
        <v>2805</v>
      </c>
    </row>
    <row r="801" spans="1:34" x14ac:dyDescent="0.25">
      <c r="A801" s="4">
        <v>240</v>
      </c>
      <c r="B801" s="18" t="s">
        <v>4002</v>
      </c>
      <c r="C801" s="121" t="s">
        <v>4003</v>
      </c>
      <c r="D801" s="128"/>
      <c r="E801" s="130"/>
      <c r="F801" s="116"/>
      <c r="G801" s="116"/>
      <c r="H801" s="116"/>
      <c r="I801" s="116" t="s">
        <v>4004</v>
      </c>
      <c r="J801" s="130" t="s">
        <v>43</v>
      </c>
      <c r="K801" s="128" t="s">
        <v>2923</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2805</v>
      </c>
    </row>
    <row r="802" spans="1:34" ht="180" x14ac:dyDescent="0.25">
      <c r="A802" s="4">
        <v>241</v>
      </c>
      <c r="B802" s="18" t="s">
        <v>4024</v>
      </c>
      <c r="C802" s="121" t="s">
        <v>4025</v>
      </c>
      <c r="D802" s="128" t="s">
        <v>3722</v>
      </c>
      <c r="E802" s="130" t="s">
        <v>2986</v>
      </c>
      <c r="F802" s="116"/>
      <c r="G802" s="116"/>
      <c r="H802" s="116" t="s">
        <v>3138</v>
      </c>
      <c r="I802" s="116"/>
      <c r="J802" s="130" t="s">
        <v>3212</v>
      </c>
      <c r="K802" s="128" t="s">
        <v>2923</v>
      </c>
      <c r="L802" s="133"/>
      <c r="M802" s="88"/>
      <c r="N802" s="88"/>
      <c r="O802" s="88"/>
      <c r="P802" s="88"/>
      <c r="Q802" s="140"/>
      <c r="R802" s="126"/>
      <c r="S802" s="121" t="s">
        <v>43</v>
      </c>
      <c r="T802" s="121" t="s">
        <v>2925</v>
      </c>
      <c r="U802" s="121" t="s">
        <v>4026</v>
      </c>
      <c r="V802" s="121" t="s">
        <v>4027</v>
      </c>
      <c r="W802" s="121" t="s">
        <v>4028</v>
      </c>
      <c r="X802" s="121" t="s">
        <v>3725</v>
      </c>
      <c r="Y802" s="121" t="s">
        <v>4029</v>
      </c>
      <c r="Z802" s="121" t="s">
        <v>5852</v>
      </c>
      <c r="AA802" s="121" t="s">
        <v>2947</v>
      </c>
      <c r="AB802" s="126"/>
      <c r="AC802" s="119"/>
      <c r="AD802" s="45"/>
      <c r="AE802" s="79" t="s">
        <v>4030</v>
      </c>
      <c r="AF802" s="90" t="s">
        <v>2934</v>
      </c>
      <c r="AG802" s="92">
        <v>42881</v>
      </c>
      <c r="AH802" s="91" t="s">
        <v>2805</v>
      </c>
    </row>
    <row r="803" spans="1:34" ht="60" x14ac:dyDescent="0.25">
      <c r="A803" s="4">
        <v>242</v>
      </c>
      <c r="B803" s="18" t="s">
        <v>3500</v>
      </c>
      <c r="C803" s="126"/>
      <c r="D803" s="89"/>
      <c r="E803" s="130" t="s">
        <v>2986</v>
      </c>
      <c r="F803" s="116"/>
      <c r="G803" s="116" t="s">
        <v>3494</v>
      </c>
      <c r="H803" s="116" t="s">
        <v>5993</v>
      </c>
      <c r="I803" s="116"/>
      <c r="J803" s="130" t="s">
        <v>43</v>
      </c>
      <c r="K803" s="128" t="s">
        <v>2923</v>
      </c>
      <c r="L803" s="133"/>
      <c r="M803" s="133"/>
      <c r="N803" s="88"/>
      <c r="O803" s="88"/>
      <c r="P803" s="88"/>
      <c r="Q803" s="88"/>
      <c r="R803" s="126"/>
      <c r="S803" s="121" t="s">
        <v>43</v>
      </c>
      <c r="T803" s="121" t="s">
        <v>2940</v>
      </c>
      <c r="U803" s="126"/>
      <c r="V803" s="121" t="s">
        <v>3496</v>
      </c>
      <c r="W803" s="121" t="s">
        <v>3497</v>
      </c>
      <c r="X803" s="126"/>
      <c r="Y803" s="121" t="s">
        <v>3501</v>
      </c>
      <c r="Z803" s="121" t="s">
        <v>5852</v>
      </c>
      <c r="AA803" s="121" t="s">
        <v>2947</v>
      </c>
      <c r="AB803" s="126"/>
      <c r="AC803" s="119"/>
      <c r="AD803" s="45"/>
      <c r="AE803" s="90" t="s">
        <v>3499</v>
      </c>
      <c r="AF803" s="90" t="s">
        <v>2934</v>
      </c>
      <c r="AG803" s="92">
        <v>42880</v>
      </c>
      <c r="AH803" s="91" t="s">
        <v>2805</v>
      </c>
    </row>
    <row r="804" spans="1:34" ht="90" x14ac:dyDescent="0.25">
      <c r="A804" s="4">
        <v>243</v>
      </c>
      <c r="B804" s="18" t="s">
        <v>4120</v>
      </c>
      <c r="C804" s="121" t="s">
        <v>4121</v>
      </c>
      <c r="D804" s="128" t="s">
        <v>3369</v>
      </c>
      <c r="E804" s="130" t="s">
        <v>3359</v>
      </c>
      <c r="F804" s="116"/>
      <c r="G804" s="116"/>
      <c r="H804" s="116" t="s">
        <v>3138</v>
      </c>
      <c r="I804" s="91" t="s">
        <v>4122</v>
      </c>
      <c r="J804" s="130" t="s">
        <v>3212</v>
      </c>
      <c r="K804" s="128" t="s">
        <v>2923</v>
      </c>
      <c r="L804" s="133"/>
      <c r="M804" s="88"/>
      <c r="N804" s="88"/>
      <c r="O804" s="88"/>
      <c r="P804" s="88"/>
      <c r="Q804" s="140"/>
      <c r="R804" s="126"/>
      <c r="S804" s="121" t="s">
        <v>43</v>
      </c>
      <c r="T804" s="121" t="s">
        <v>2925</v>
      </c>
      <c r="U804" s="121" t="s">
        <v>4123</v>
      </c>
      <c r="V804" s="121" t="s">
        <v>4124</v>
      </c>
      <c r="W804" s="121" t="s">
        <v>4125</v>
      </c>
      <c r="X804" s="121" t="s">
        <v>3364</v>
      </c>
      <c r="Y804" s="121" t="s">
        <v>4126</v>
      </c>
      <c r="Z804" s="121" t="s">
        <v>2946</v>
      </c>
      <c r="AA804" s="121" t="s">
        <v>2947</v>
      </c>
      <c r="AB804" s="126"/>
      <c r="AC804" s="119"/>
      <c r="AD804" s="45"/>
      <c r="AE804" s="79" t="s">
        <v>3109</v>
      </c>
      <c r="AF804" s="90" t="s">
        <v>2934</v>
      </c>
      <c r="AG804" s="92">
        <v>42881</v>
      </c>
      <c r="AH804" s="91" t="s">
        <v>2805</v>
      </c>
    </row>
    <row r="805" spans="1:34" ht="30" x14ac:dyDescent="0.25">
      <c r="A805" s="4">
        <v>244</v>
      </c>
      <c r="B805" s="18" t="s">
        <v>5915</v>
      </c>
      <c r="C805" s="126"/>
      <c r="D805" s="128"/>
      <c r="E805" s="130"/>
      <c r="F805" s="116"/>
      <c r="G805" s="116"/>
      <c r="H805" s="91"/>
      <c r="I805" s="116" t="s">
        <v>5916</v>
      </c>
      <c r="J805" s="130" t="s">
        <v>3212</v>
      </c>
      <c r="K805" s="128" t="s">
        <v>2923</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2805</v>
      </c>
    </row>
    <row r="806" spans="1:34" ht="101.25" x14ac:dyDescent="0.25">
      <c r="A806" s="4">
        <v>245</v>
      </c>
      <c r="B806" s="18" t="s">
        <v>4066</v>
      </c>
      <c r="C806" s="126"/>
      <c r="D806" s="128" t="s">
        <v>3199</v>
      </c>
      <c r="E806" s="130" t="s">
        <v>3688</v>
      </c>
      <c r="F806" s="116"/>
      <c r="G806" s="116"/>
      <c r="H806" s="116" t="s">
        <v>4067</v>
      </c>
      <c r="I806" s="91" t="s">
        <v>4068</v>
      </c>
      <c r="J806" s="43" t="s">
        <v>43</v>
      </c>
      <c r="K806" s="128" t="s">
        <v>2923</v>
      </c>
      <c r="L806" s="123"/>
      <c r="M806" s="123"/>
      <c r="N806" s="123"/>
      <c r="O806" s="123"/>
      <c r="P806" s="123"/>
      <c r="Q806" s="123"/>
      <c r="R806" s="121" t="s">
        <v>93</v>
      </c>
      <c r="S806" s="121" t="s">
        <v>43</v>
      </c>
      <c r="T806" s="121" t="s">
        <v>4069</v>
      </c>
      <c r="U806" s="121" t="s">
        <v>4034</v>
      </c>
      <c r="V806" s="126"/>
      <c r="W806" s="121" t="s">
        <v>4070</v>
      </c>
      <c r="X806" s="121" t="s">
        <v>3778</v>
      </c>
      <c r="Y806" s="127" t="s">
        <v>4071</v>
      </c>
      <c r="Z806" s="126"/>
      <c r="AA806" s="126"/>
      <c r="AB806" s="126"/>
      <c r="AC806" s="119"/>
      <c r="AD806" s="45"/>
      <c r="AE806" s="131"/>
      <c r="AF806" s="131" t="s">
        <v>2962</v>
      </c>
      <c r="AG806" s="132">
        <v>42881</v>
      </c>
      <c r="AH806" s="131" t="s">
        <v>2805</v>
      </c>
    </row>
    <row r="807" spans="1:34" ht="90" x14ac:dyDescent="0.25">
      <c r="A807" s="4">
        <v>246</v>
      </c>
      <c r="B807" s="18" t="s">
        <v>4084</v>
      </c>
      <c r="C807" s="126"/>
      <c r="D807" s="89" t="s">
        <v>3369</v>
      </c>
      <c r="E807" s="64" t="s">
        <v>4079</v>
      </c>
      <c r="F807" s="116"/>
      <c r="G807" s="116"/>
      <c r="H807" s="21" t="s">
        <v>4073</v>
      </c>
      <c r="I807" s="21" t="s">
        <v>3371</v>
      </c>
      <c r="J807" s="130" t="s">
        <v>43</v>
      </c>
      <c r="K807" s="139" t="s">
        <v>2923</v>
      </c>
      <c r="L807" s="133" t="s">
        <v>794</v>
      </c>
      <c r="M807" s="133"/>
      <c r="N807" s="88"/>
      <c r="O807" s="88"/>
      <c r="P807" s="88"/>
      <c r="Q807" s="88"/>
      <c r="R807" s="127" t="s">
        <v>93</v>
      </c>
      <c r="S807" s="127" t="s">
        <v>43</v>
      </c>
      <c r="T807" s="127" t="s">
        <v>2925</v>
      </c>
      <c r="U807" s="127" t="s">
        <v>4085</v>
      </c>
      <c r="V807" s="127" t="s">
        <v>4086</v>
      </c>
      <c r="W807" s="127" t="s">
        <v>4087</v>
      </c>
      <c r="X807" s="127" t="s">
        <v>4077</v>
      </c>
      <c r="Y807" s="121" t="s">
        <v>4088</v>
      </c>
      <c r="Z807" s="121" t="s">
        <v>5852</v>
      </c>
      <c r="AA807" s="121" t="s">
        <v>2947</v>
      </c>
      <c r="AB807" s="126"/>
      <c r="AC807" s="119"/>
      <c r="AD807" s="45"/>
      <c r="AE807" s="90" t="s">
        <v>3034</v>
      </c>
      <c r="AF807" s="90" t="s">
        <v>2949</v>
      </c>
      <c r="AG807" s="92">
        <v>42727</v>
      </c>
      <c r="AH807" s="91" t="s">
        <v>2805</v>
      </c>
    </row>
    <row r="808" spans="1:34" ht="90" x14ac:dyDescent="0.25">
      <c r="A808" s="4">
        <v>247</v>
      </c>
      <c r="B808" s="18" t="s">
        <v>4078</v>
      </c>
      <c r="C808" s="126"/>
      <c r="D808" s="89" t="s">
        <v>65</v>
      </c>
      <c r="E808" s="64" t="s">
        <v>4079</v>
      </c>
      <c r="F808" s="116"/>
      <c r="G808" s="116"/>
      <c r="H808" s="21" t="s">
        <v>4073</v>
      </c>
      <c r="I808" s="21" t="s">
        <v>3371</v>
      </c>
      <c r="J808" s="130" t="s">
        <v>43</v>
      </c>
      <c r="K808" s="139" t="s">
        <v>2923</v>
      </c>
      <c r="L808" s="133" t="s">
        <v>794</v>
      </c>
      <c r="M808" s="133"/>
      <c r="N808" s="88"/>
      <c r="O808" s="88"/>
      <c r="P808" s="88"/>
      <c r="Q808" s="88"/>
      <c r="R808" s="127" t="s">
        <v>93</v>
      </c>
      <c r="S808" s="127" t="s">
        <v>43</v>
      </c>
      <c r="T808" s="127" t="s">
        <v>2925</v>
      </c>
      <c r="U808" s="127" t="s">
        <v>4080</v>
      </c>
      <c r="V808" s="127" t="s">
        <v>4081</v>
      </c>
      <c r="W808" s="127" t="s">
        <v>4082</v>
      </c>
      <c r="X808" s="127" t="s">
        <v>4077</v>
      </c>
      <c r="Y808" s="121" t="s">
        <v>4083</v>
      </c>
      <c r="Z808" s="121" t="s">
        <v>5852</v>
      </c>
      <c r="AA808" s="121" t="s">
        <v>2947</v>
      </c>
      <c r="AB808" s="126"/>
      <c r="AC808" s="119"/>
      <c r="AD808" s="45"/>
      <c r="AE808" s="90" t="s">
        <v>3034</v>
      </c>
      <c r="AF808" s="90" t="s">
        <v>2949</v>
      </c>
      <c r="AG808" s="92">
        <v>42728</v>
      </c>
      <c r="AH808" s="91" t="s">
        <v>2805</v>
      </c>
    </row>
    <row r="809" spans="1:34" ht="75" x14ac:dyDescent="0.25">
      <c r="A809" s="4">
        <v>248</v>
      </c>
      <c r="B809" s="18" t="s">
        <v>4748</v>
      </c>
      <c r="C809" s="126"/>
      <c r="D809" s="128" t="s">
        <v>53</v>
      </c>
      <c r="E809" s="130" t="s">
        <v>4749</v>
      </c>
      <c r="F809" s="116"/>
      <c r="G809" s="116"/>
      <c r="H809" s="116" t="s">
        <v>3905</v>
      </c>
      <c r="I809" s="116" t="s">
        <v>4750</v>
      </c>
      <c r="J809" s="130" t="s">
        <v>3212</v>
      </c>
      <c r="K809" s="128" t="s">
        <v>2923</v>
      </c>
      <c r="L809" s="133"/>
      <c r="M809" s="88"/>
      <c r="N809" s="88"/>
      <c r="O809" s="88"/>
      <c r="P809" s="88"/>
      <c r="Q809" s="140"/>
      <c r="R809" s="126"/>
      <c r="S809" s="121" t="s">
        <v>43</v>
      </c>
      <c r="T809" s="121" t="s">
        <v>2940</v>
      </c>
      <c r="U809" s="121" t="s">
        <v>3206</v>
      </c>
      <c r="V809" s="121" t="s">
        <v>3206</v>
      </c>
      <c r="W809" s="121" t="s">
        <v>3206</v>
      </c>
      <c r="X809" s="121" t="s">
        <v>3206</v>
      </c>
      <c r="Y809" s="121" t="s">
        <v>5799</v>
      </c>
      <c r="Z809" s="121" t="s">
        <v>2946</v>
      </c>
      <c r="AA809" s="121" t="s">
        <v>2932</v>
      </c>
      <c r="AB809" s="126"/>
      <c r="AC809" s="119"/>
      <c r="AD809" s="45"/>
      <c r="AE809" s="79" t="s">
        <v>3109</v>
      </c>
      <c r="AF809" s="90" t="s">
        <v>2934</v>
      </c>
      <c r="AG809" s="92">
        <v>42881</v>
      </c>
      <c r="AH809" s="91" t="s">
        <v>2805</v>
      </c>
    </row>
    <row r="810" spans="1:34" ht="409.5" x14ac:dyDescent="0.25">
      <c r="A810" s="4">
        <v>249</v>
      </c>
      <c r="B810" s="18" t="s">
        <v>3903</v>
      </c>
      <c r="C810" s="126"/>
      <c r="D810" s="128" t="s">
        <v>53</v>
      </c>
      <c r="E810" s="130" t="s">
        <v>3904</v>
      </c>
      <c r="F810" s="116"/>
      <c r="G810" s="116"/>
      <c r="H810" s="116" t="s">
        <v>3905</v>
      </c>
      <c r="I810" s="116"/>
      <c r="J810" s="130" t="s">
        <v>3212</v>
      </c>
      <c r="K810" s="128" t="s">
        <v>2923</v>
      </c>
      <c r="L810" s="133"/>
      <c r="M810" s="88"/>
      <c r="N810" s="88"/>
      <c r="O810" s="88"/>
      <c r="P810" s="88"/>
      <c r="Q810" s="140"/>
      <c r="R810" s="126"/>
      <c r="S810" s="121" t="s">
        <v>43</v>
      </c>
      <c r="T810" s="121" t="s">
        <v>2925</v>
      </c>
      <c r="U810" s="121" t="s">
        <v>3906</v>
      </c>
      <c r="V810" s="121" t="s">
        <v>5875</v>
      </c>
      <c r="W810" s="121" t="s">
        <v>3907</v>
      </c>
      <c r="X810" s="121" t="s">
        <v>3908</v>
      </c>
      <c r="Y810" s="121" t="s">
        <v>3909</v>
      </c>
      <c r="Z810" s="121" t="s">
        <v>2946</v>
      </c>
      <c r="AA810" s="121" t="s">
        <v>2947</v>
      </c>
      <c r="AB810" s="126"/>
      <c r="AC810" s="119"/>
      <c r="AD810" s="45"/>
      <c r="AE810" s="79" t="s">
        <v>3910</v>
      </c>
      <c r="AF810" s="90" t="s">
        <v>2934</v>
      </c>
      <c r="AG810" s="92">
        <v>42881</v>
      </c>
      <c r="AH810" s="91" t="s">
        <v>2805</v>
      </c>
    </row>
    <row r="811" spans="1:34" ht="180" x14ac:dyDescent="0.25">
      <c r="A811" s="4">
        <v>250</v>
      </c>
      <c r="B811" s="18" t="s">
        <v>4728</v>
      </c>
      <c r="C811" s="121" t="s">
        <v>4729</v>
      </c>
      <c r="D811" s="128" t="s">
        <v>3722</v>
      </c>
      <c r="E811" s="130" t="s">
        <v>2986</v>
      </c>
      <c r="F811" s="116"/>
      <c r="G811" s="116"/>
      <c r="H811" s="116" t="s">
        <v>3138</v>
      </c>
      <c r="I811" s="116"/>
      <c r="J811" s="130" t="s">
        <v>3212</v>
      </c>
      <c r="K811" s="128" t="s">
        <v>2923</v>
      </c>
      <c r="L811" s="133"/>
      <c r="M811" s="88"/>
      <c r="N811" s="88"/>
      <c r="O811" s="88"/>
      <c r="P811" s="88"/>
      <c r="Q811" s="140"/>
      <c r="R811" s="126"/>
      <c r="S811" s="121" t="s">
        <v>43</v>
      </c>
      <c r="T811" s="121" t="s">
        <v>2925</v>
      </c>
      <c r="U811" s="121" t="s">
        <v>4026</v>
      </c>
      <c r="V811" s="121" t="s">
        <v>4027</v>
      </c>
      <c r="W811" s="121" t="s">
        <v>4730</v>
      </c>
      <c r="X811" s="121" t="s">
        <v>3725</v>
      </c>
      <c r="Y811" s="121" t="s">
        <v>4029</v>
      </c>
      <c r="Z811" s="121" t="s">
        <v>5852</v>
      </c>
      <c r="AA811" s="121" t="s">
        <v>2947</v>
      </c>
      <c r="AB811" s="126"/>
      <c r="AC811" s="119"/>
      <c r="AD811" s="45"/>
      <c r="AE811" s="79" t="s">
        <v>4030</v>
      </c>
      <c r="AF811" s="90" t="s">
        <v>2934</v>
      </c>
      <c r="AG811" s="92">
        <v>42881</v>
      </c>
      <c r="AH811" s="91" t="s">
        <v>2805</v>
      </c>
    </row>
    <row r="812" spans="1:34" ht="409.5" x14ac:dyDescent="0.25">
      <c r="A812" s="4">
        <v>251</v>
      </c>
      <c r="B812" s="18" t="s">
        <v>3115</v>
      </c>
      <c r="C812" s="121" t="s">
        <v>3116</v>
      </c>
      <c r="D812" s="128"/>
      <c r="E812" s="130"/>
      <c r="F812" s="124" t="s">
        <v>3117</v>
      </c>
      <c r="G812" s="116"/>
      <c r="H812" s="116"/>
      <c r="I812" s="116"/>
      <c r="J812" s="130" t="s">
        <v>43</v>
      </c>
      <c r="K812" s="128" t="s">
        <v>2923</v>
      </c>
      <c r="L812" s="133"/>
      <c r="M812" s="88"/>
      <c r="N812" s="88"/>
      <c r="O812" s="88"/>
      <c r="P812" s="88"/>
      <c r="Q812" s="140"/>
      <c r="R812" s="126"/>
      <c r="S812" s="126"/>
      <c r="T812" s="126"/>
      <c r="U812" s="126"/>
      <c r="V812" s="126"/>
      <c r="W812" s="126"/>
      <c r="X812" s="126"/>
      <c r="Y812" s="121" t="s">
        <v>3118</v>
      </c>
      <c r="Z812" s="126"/>
      <c r="AA812" s="126"/>
      <c r="AB812" s="126"/>
      <c r="AC812" s="119"/>
      <c r="AD812" s="45"/>
      <c r="AE812" s="79"/>
      <c r="AF812" s="90"/>
      <c r="AG812" s="92">
        <v>42944</v>
      </c>
      <c r="AH812" s="91" t="s">
        <v>2805</v>
      </c>
    </row>
    <row r="813" spans="1:34" ht="409.5" x14ac:dyDescent="0.25">
      <c r="A813" s="4">
        <v>252</v>
      </c>
      <c r="B813" s="18" t="s">
        <v>4791</v>
      </c>
      <c r="C813" s="121" t="s">
        <v>3116</v>
      </c>
      <c r="D813" s="128"/>
      <c r="E813" s="130" t="s">
        <v>4824</v>
      </c>
      <c r="F813" s="124" t="s">
        <v>4792</v>
      </c>
      <c r="G813" s="116"/>
      <c r="H813" s="116"/>
      <c r="I813" s="116"/>
      <c r="J813" s="130" t="s">
        <v>43</v>
      </c>
      <c r="K813" s="128" t="s">
        <v>2923</v>
      </c>
      <c r="L813" s="133"/>
      <c r="M813" s="88"/>
      <c r="N813" s="88"/>
      <c r="O813" s="88"/>
      <c r="P813" s="88"/>
      <c r="Q813" s="140"/>
      <c r="R813" s="126"/>
      <c r="S813" s="126"/>
      <c r="T813" s="126"/>
      <c r="U813" s="126"/>
      <c r="V813" s="126"/>
      <c r="W813" s="126"/>
      <c r="X813" s="126"/>
      <c r="Y813" s="121" t="s">
        <v>4793</v>
      </c>
      <c r="Z813" s="126"/>
      <c r="AA813" s="126"/>
      <c r="AB813" s="126"/>
      <c r="AC813" s="119"/>
      <c r="AD813" s="45"/>
      <c r="AE813" s="79"/>
      <c r="AF813" s="90"/>
      <c r="AG813" s="92">
        <v>42944</v>
      </c>
      <c r="AH813" s="91" t="s">
        <v>2805</v>
      </c>
    </row>
    <row r="814" spans="1:34" ht="105" x14ac:dyDescent="0.25">
      <c r="A814" s="4">
        <v>253</v>
      </c>
      <c r="B814" s="18" t="s">
        <v>4635</v>
      </c>
      <c r="C814" s="126"/>
      <c r="D814" s="128" t="s">
        <v>3240</v>
      </c>
      <c r="E814" s="130" t="s">
        <v>4636</v>
      </c>
      <c r="F814" s="116"/>
      <c r="G814" s="116" t="s">
        <v>4637</v>
      </c>
      <c r="H814" s="116" t="s">
        <v>4638</v>
      </c>
      <c r="I814" s="116"/>
      <c r="J814" s="130" t="s">
        <v>43</v>
      </c>
      <c r="K814" s="128" t="s">
        <v>2923</v>
      </c>
      <c r="L814" s="133"/>
      <c r="M814" s="88"/>
      <c r="N814" s="88"/>
      <c r="O814" s="88"/>
      <c r="P814" s="88"/>
      <c r="Q814" s="140"/>
      <c r="R814" s="126"/>
      <c r="S814" s="126"/>
      <c r="T814" s="121" t="s">
        <v>2925</v>
      </c>
      <c r="U814" s="121" t="s">
        <v>3155</v>
      </c>
      <c r="V814" s="121" t="s">
        <v>3129</v>
      </c>
      <c r="W814" s="121" t="s">
        <v>4639</v>
      </c>
      <c r="X814" s="121" t="s">
        <v>4640</v>
      </c>
      <c r="Y814" s="121" t="s">
        <v>4641</v>
      </c>
      <c r="Z814" s="121" t="s">
        <v>3248</v>
      </c>
      <c r="AA814" s="121" t="s">
        <v>2947</v>
      </c>
      <c r="AB814" s="126"/>
      <c r="AC814" s="119"/>
      <c r="AD814" s="45"/>
      <c r="AE814" s="79"/>
      <c r="AF814" s="90" t="s">
        <v>2934</v>
      </c>
      <c r="AG814" s="92">
        <v>42881</v>
      </c>
      <c r="AH814" s="91" t="s">
        <v>2805</v>
      </c>
    </row>
    <row r="815" spans="1:34" ht="90" x14ac:dyDescent="0.25">
      <c r="A815" s="4">
        <v>254</v>
      </c>
      <c r="B815" s="18" t="s">
        <v>4089</v>
      </c>
      <c r="C815" s="126"/>
      <c r="D815" s="89" t="s">
        <v>4090</v>
      </c>
      <c r="E815" s="130" t="s">
        <v>2986</v>
      </c>
      <c r="F815" s="116"/>
      <c r="G815" s="116"/>
      <c r="H815" s="21" t="s">
        <v>4073</v>
      </c>
      <c r="I815" s="122" t="s">
        <v>4091</v>
      </c>
      <c r="J815" s="130" t="s">
        <v>43</v>
      </c>
      <c r="K815" s="139" t="s">
        <v>2923</v>
      </c>
      <c r="L815" s="133" t="s">
        <v>794</v>
      </c>
      <c r="M815" s="133"/>
      <c r="N815" s="88"/>
      <c r="O815" s="88"/>
      <c r="P815" s="88"/>
      <c r="Q815" s="88"/>
      <c r="R815" s="127" t="s">
        <v>93</v>
      </c>
      <c r="S815" s="127" t="s">
        <v>43</v>
      </c>
      <c r="T815" s="127" t="s">
        <v>2925</v>
      </c>
      <c r="U815" s="127" t="s">
        <v>4092</v>
      </c>
      <c r="V815" s="127" t="s">
        <v>4093</v>
      </c>
      <c r="W815" s="121" t="s">
        <v>2992</v>
      </c>
      <c r="X815" s="127" t="s">
        <v>4077</v>
      </c>
      <c r="Y815" s="121" t="s">
        <v>4094</v>
      </c>
      <c r="Z815" s="121" t="s">
        <v>5852</v>
      </c>
      <c r="AA815" s="121" t="s">
        <v>2947</v>
      </c>
      <c r="AB815" s="126"/>
      <c r="AC815" s="119"/>
      <c r="AD815" s="45"/>
      <c r="AE815" s="90" t="s">
        <v>4095</v>
      </c>
      <c r="AF815" s="90" t="s">
        <v>2934</v>
      </c>
      <c r="AG815" s="92">
        <v>42729</v>
      </c>
      <c r="AH815" s="91" t="s">
        <v>2805</v>
      </c>
    </row>
    <row r="816" spans="1:34" ht="90" x14ac:dyDescent="0.25">
      <c r="A816" s="4">
        <v>255</v>
      </c>
      <c r="B816" s="18" t="s">
        <v>4100</v>
      </c>
      <c r="C816" s="126"/>
      <c r="D816" s="89" t="s">
        <v>4090</v>
      </c>
      <c r="E816" s="130" t="s">
        <v>2986</v>
      </c>
      <c r="F816" s="116"/>
      <c r="G816" s="116"/>
      <c r="H816" s="116" t="s">
        <v>3138</v>
      </c>
      <c r="I816" s="116"/>
      <c r="J816" s="130" t="s">
        <v>43</v>
      </c>
      <c r="K816" s="128" t="s">
        <v>2923</v>
      </c>
      <c r="L816" s="133" t="s">
        <v>106</v>
      </c>
      <c r="M816" s="133"/>
      <c r="N816" s="88"/>
      <c r="O816" s="88"/>
      <c r="P816" s="88"/>
      <c r="Q816" s="88"/>
      <c r="R816" s="126"/>
      <c r="S816" s="127" t="s">
        <v>43</v>
      </c>
      <c r="T816" s="127" t="s">
        <v>2925</v>
      </c>
      <c r="U816" s="121" t="s">
        <v>2990</v>
      </c>
      <c r="V816" s="121" t="s">
        <v>2991</v>
      </c>
      <c r="W816" s="121" t="s">
        <v>2992</v>
      </c>
      <c r="X816" s="127" t="s">
        <v>2959</v>
      </c>
      <c r="Y816" s="121" t="s">
        <v>4101</v>
      </c>
      <c r="Z816" s="121" t="s">
        <v>5852</v>
      </c>
      <c r="AA816" s="121" t="s">
        <v>2947</v>
      </c>
      <c r="AB816" s="126"/>
      <c r="AC816" s="119"/>
      <c r="AD816" s="45"/>
      <c r="AE816" s="90" t="s">
        <v>4095</v>
      </c>
      <c r="AF816" s="90" t="s">
        <v>2934</v>
      </c>
      <c r="AG816" s="92">
        <v>42881</v>
      </c>
      <c r="AH816" s="91" t="s">
        <v>2805</v>
      </c>
    </row>
    <row r="817" spans="1:34" ht="255" x14ac:dyDescent="0.25">
      <c r="A817" s="4">
        <v>257</v>
      </c>
      <c r="B817" s="18" t="s">
        <v>4116</v>
      </c>
      <c r="C817" s="126"/>
      <c r="D817" s="89" t="s">
        <v>53</v>
      </c>
      <c r="E817" s="64" t="s">
        <v>3103</v>
      </c>
      <c r="F817" s="21"/>
      <c r="G817" s="21"/>
      <c r="H817" s="21" t="s">
        <v>2953</v>
      </c>
      <c r="I817" s="116" t="s">
        <v>4117</v>
      </c>
      <c r="J817" s="130" t="s">
        <v>43</v>
      </c>
      <c r="K817" s="139" t="s">
        <v>2923</v>
      </c>
      <c r="L817" s="133" t="s">
        <v>45</v>
      </c>
      <c r="M817" s="133"/>
      <c r="N817" s="88"/>
      <c r="O817" s="88"/>
      <c r="P817" s="88"/>
      <c r="Q817" s="88"/>
      <c r="R817" s="126"/>
      <c r="S817" s="127" t="s">
        <v>43</v>
      </c>
      <c r="T817" s="127" t="s">
        <v>2955</v>
      </c>
      <c r="U817" s="127" t="s">
        <v>3786</v>
      </c>
      <c r="V817" s="127" t="s">
        <v>2957</v>
      </c>
      <c r="W817" s="121" t="s">
        <v>4118</v>
      </c>
      <c r="X817" s="127" t="s">
        <v>4119</v>
      </c>
      <c r="Y817" s="127" t="s">
        <v>3788</v>
      </c>
      <c r="Z817" s="127" t="s">
        <v>5852</v>
      </c>
      <c r="AA817" s="127" t="s">
        <v>2932</v>
      </c>
      <c r="AB817" s="127"/>
      <c r="AC817" s="126"/>
      <c r="AD817" s="45"/>
      <c r="AE817" s="90" t="s">
        <v>4115</v>
      </c>
      <c r="AF817" s="90"/>
      <c r="AG817" s="92">
        <v>42881</v>
      </c>
      <c r="AH817" s="91" t="s">
        <v>2805</v>
      </c>
    </row>
    <row r="818" spans="1:34" ht="60" x14ac:dyDescent="0.25">
      <c r="A818" s="4">
        <v>258</v>
      </c>
      <c r="B818" s="18" t="s">
        <v>4155</v>
      </c>
      <c r="C818" s="126"/>
      <c r="D818" s="128"/>
      <c r="E818" s="130" t="s">
        <v>190</v>
      </c>
      <c r="F818" s="116"/>
      <c r="G818" s="116" t="s">
        <v>3015</v>
      </c>
      <c r="H818" s="116" t="s">
        <v>4156</v>
      </c>
      <c r="I818" s="116"/>
      <c r="J818" s="130" t="s">
        <v>43</v>
      </c>
      <c r="K818" s="128" t="s">
        <v>2923</v>
      </c>
      <c r="L818" s="133"/>
      <c r="M818" s="88"/>
      <c r="N818" s="88"/>
      <c r="O818" s="88"/>
      <c r="P818" s="88"/>
      <c r="Q818" s="140"/>
      <c r="R818" s="121" t="s">
        <v>3371</v>
      </c>
      <c r="S818" s="121" t="s">
        <v>43</v>
      </c>
      <c r="T818" s="121" t="s">
        <v>2978</v>
      </c>
      <c r="U818" s="121" t="s">
        <v>4157</v>
      </c>
      <c r="V818" s="121" t="s">
        <v>4158</v>
      </c>
      <c r="W818" s="121" t="s">
        <v>5745</v>
      </c>
      <c r="X818" s="121" t="s">
        <v>3364</v>
      </c>
      <c r="Y818" s="121" t="s">
        <v>4159</v>
      </c>
      <c r="Z818" s="121" t="s">
        <v>2946</v>
      </c>
      <c r="AA818" s="121" t="s">
        <v>2947</v>
      </c>
      <c r="AB818" s="126"/>
      <c r="AC818" s="119"/>
      <c r="AD818" s="45"/>
      <c r="AE818" s="79" t="s">
        <v>4160</v>
      </c>
      <c r="AF818" s="90" t="s">
        <v>2962</v>
      </c>
      <c r="AG818" s="92">
        <v>42881</v>
      </c>
      <c r="AH818" s="91" t="s">
        <v>2805</v>
      </c>
    </row>
    <row r="819" spans="1:34" ht="67.5" x14ac:dyDescent="0.25">
      <c r="A819" s="138">
        <v>259</v>
      </c>
      <c r="B819" s="18" t="s">
        <v>3670</v>
      </c>
      <c r="C819" s="127"/>
      <c r="D819" s="89" t="s">
        <v>658</v>
      </c>
      <c r="E819" s="64" t="s">
        <v>3103</v>
      </c>
      <c r="F819" s="21"/>
      <c r="G819" s="21"/>
      <c r="H819" s="21" t="s">
        <v>2953</v>
      </c>
      <c r="I819" s="21" t="s">
        <v>3671</v>
      </c>
      <c r="J819" s="130" t="s">
        <v>43</v>
      </c>
      <c r="K819" s="139" t="s">
        <v>2923</v>
      </c>
      <c r="L819" s="133" t="s">
        <v>45</v>
      </c>
      <c r="M819" s="133"/>
      <c r="N819" s="88"/>
      <c r="O819" s="88"/>
      <c r="P819" s="88"/>
      <c r="Q819" s="88"/>
      <c r="R819" s="127"/>
      <c r="S819" s="127" t="s">
        <v>43</v>
      </c>
      <c r="T819" s="127" t="s">
        <v>2955</v>
      </c>
      <c r="U819" s="127" t="s">
        <v>3206</v>
      </c>
      <c r="V819" s="127" t="s">
        <v>3206</v>
      </c>
      <c r="W819" s="127" t="s">
        <v>3206</v>
      </c>
      <c r="X819" s="127" t="s">
        <v>3206</v>
      </c>
      <c r="Y819" s="127" t="s">
        <v>3206</v>
      </c>
      <c r="Z819" s="127" t="s">
        <v>5852</v>
      </c>
      <c r="AA819" s="127" t="s">
        <v>2932</v>
      </c>
      <c r="AB819" s="127"/>
      <c r="AC819" s="126"/>
      <c r="AD819" s="45"/>
      <c r="AE819" s="90" t="s">
        <v>2961</v>
      </c>
      <c r="AF819" s="90" t="s">
        <v>2962</v>
      </c>
      <c r="AG819" s="92">
        <v>42734</v>
      </c>
      <c r="AH819" s="91" t="s">
        <v>2805</v>
      </c>
    </row>
    <row r="820" spans="1:34" ht="165" x14ac:dyDescent="0.25">
      <c r="A820" s="4">
        <v>260</v>
      </c>
      <c r="B820" s="18" t="s">
        <v>4229</v>
      </c>
      <c r="C820" s="126"/>
      <c r="D820" s="128" t="s">
        <v>4230</v>
      </c>
      <c r="E820" s="130" t="s">
        <v>3200</v>
      </c>
      <c r="F820" s="116"/>
      <c r="G820" s="116"/>
      <c r="H820" s="116" t="s">
        <v>4231</v>
      </c>
      <c r="I820" s="116"/>
      <c r="J820" s="130" t="s">
        <v>43</v>
      </c>
      <c r="K820" s="128" t="s">
        <v>2923</v>
      </c>
      <c r="L820" s="133"/>
      <c r="M820" s="88"/>
      <c r="N820" s="88"/>
      <c r="O820" s="88"/>
      <c r="P820" s="88"/>
      <c r="Q820" s="140"/>
      <c r="R820" s="121" t="s">
        <v>3371</v>
      </c>
      <c r="S820" s="121" t="s">
        <v>43</v>
      </c>
      <c r="T820" s="121" t="s">
        <v>2978</v>
      </c>
      <c r="U820" s="121" t="s">
        <v>4034</v>
      </c>
      <c r="V820" s="126"/>
      <c r="W820" s="121" t="s">
        <v>4232</v>
      </c>
      <c r="X820" s="121" t="s">
        <v>4233</v>
      </c>
      <c r="Y820" s="121" t="s">
        <v>4234</v>
      </c>
      <c r="Z820" s="121" t="s">
        <v>2946</v>
      </c>
      <c r="AA820" s="121" t="s">
        <v>2947</v>
      </c>
      <c r="AB820" s="126"/>
      <c r="AC820" s="119"/>
      <c r="AD820" s="45"/>
      <c r="AE820" s="79" t="s">
        <v>4160</v>
      </c>
      <c r="AF820" s="90" t="s">
        <v>2962</v>
      </c>
      <c r="AG820" s="92">
        <v>42881</v>
      </c>
      <c r="AH820" s="91" t="s">
        <v>2805</v>
      </c>
    </row>
    <row r="821" spans="1:34" ht="33.75" x14ac:dyDescent="0.25">
      <c r="A821" s="4">
        <v>261</v>
      </c>
      <c r="B821" s="18" t="s">
        <v>4252</v>
      </c>
      <c r="C821" s="126"/>
      <c r="D821" s="128"/>
      <c r="E821" s="130" t="s">
        <v>3294</v>
      </c>
      <c r="F821" s="116"/>
      <c r="G821" s="116" t="s">
        <v>3015</v>
      </c>
      <c r="H821" s="116" t="s">
        <v>4253</v>
      </c>
      <c r="I821" s="116" t="s">
        <v>4254</v>
      </c>
      <c r="J821" s="130" t="s">
        <v>1318</v>
      </c>
      <c r="K821" s="128" t="s">
        <v>2923</v>
      </c>
      <c r="L821" s="133"/>
      <c r="M821" s="88"/>
      <c r="N821" s="88"/>
      <c r="O821" s="88"/>
      <c r="P821" s="88"/>
      <c r="Q821" s="140"/>
      <c r="R821" s="126"/>
      <c r="S821" s="121" t="s">
        <v>4255</v>
      </c>
      <c r="T821" s="121" t="s">
        <v>2925</v>
      </c>
      <c r="U821" s="126"/>
      <c r="V821" s="126"/>
      <c r="W821" s="126"/>
      <c r="X821" s="126"/>
      <c r="Y821" s="126"/>
      <c r="Z821" s="126"/>
      <c r="AA821" s="126"/>
      <c r="AB821" s="126"/>
      <c r="AC821" s="119"/>
      <c r="AD821" s="45"/>
      <c r="AE821" s="79"/>
      <c r="AF821" s="90"/>
      <c r="AG821" s="92">
        <v>42881</v>
      </c>
      <c r="AH821" s="91" t="s">
        <v>2805</v>
      </c>
    </row>
    <row r="822" spans="1:34" ht="45" x14ac:dyDescent="0.25">
      <c r="A822" s="4">
        <v>262</v>
      </c>
      <c r="B822" s="18" t="s">
        <v>4256</v>
      </c>
      <c r="C822" s="126"/>
      <c r="D822" s="128" t="s">
        <v>4257</v>
      </c>
      <c r="E822" s="130" t="s">
        <v>3337</v>
      </c>
      <c r="F822" s="116"/>
      <c r="G822" s="116"/>
      <c r="H822" s="91" t="s">
        <v>4258</v>
      </c>
      <c r="I822" s="116"/>
      <c r="J822" s="130" t="s">
        <v>430</v>
      </c>
      <c r="K822" s="128" t="s">
        <v>2923</v>
      </c>
      <c r="L822" s="133"/>
      <c r="M822" s="88"/>
      <c r="N822" s="88"/>
      <c r="O822" s="88"/>
      <c r="P822" s="88"/>
      <c r="Q822" s="140"/>
      <c r="R822" s="126"/>
      <c r="S822" s="121" t="s">
        <v>43</v>
      </c>
      <c r="T822" s="121" t="s">
        <v>3203</v>
      </c>
      <c r="U822" s="121" t="s">
        <v>4259</v>
      </c>
      <c r="V822" s="121" t="s">
        <v>4260</v>
      </c>
      <c r="W822" s="121" t="s">
        <v>3462</v>
      </c>
      <c r="X822" s="121" t="s">
        <v>4261</v>
      </c>
      <c r="Y822" s="121" t="s">
        <v>4262</v>
      </c>
      <c r="Z822" s="121" t="s">
        <v>3886</v>
      </c>
      <c r="AA822" s="121" t="s">
        <v>2947</v>
      </c>
      <c r="AB822" s="126"/>
      <c r="AC822" s="119"/>
      <c r="AD822" s="45"/>
      <c r="AE822" s="79" t="s">
        <v>4263</v>
      </c>
      <c r="AF822" s="90" t="s">
        <v>2962</v>
      </c>
      <c r="AG822" s="92">
        <v>42881</v>
      </c>
      <c r="AH822" s="91" t="s">
        <v>2805</v>
      </c>
    </row>
    <row r="823" spans="1:34" ht="75" x14ac:dyDescent="0.25">
      <c r="A823" s="4">
        <v>263</v>
      </c>
      <c r="B823" s="18" t="s">
        <v>4336</v>
      </c>
      <c r="C823" s="126"/>
      <c r="D823" s="128" t="s">
        <v>159</v>
      </c>
      <c r="E823" s="130" t="s">
        <v>2966</v>
      </c>
      <c r="F823" s="116"/>
      <c r="G823" s="116"/>
      <c r="H823" s="116"/>
      <c r="I823" s="91" t="s">
        <v>4337</v>
      </c>
      <c r="J823" s="130" t="s">
        <v>3169</v>
      </c>
      <c r="K823" s="128" t="s">
        <v>2923</v>
      </c>
      <c r="L823" s="133"/>
      <c r="M823" s="88"/>
      <c r="N823" s="88"/>
      <c r="O823" s="88"/>
      <c r="P823" s="88"/>
      <c r="Q823" s="140"/>
      <c r="R823" s="126"/>
      <c r="S823" s="121" t="s">
        <v>3547</v>
      </c>
      <c r="T823" s="121" t="s">
        <v>3203</v>
      </c>
      <c r="U823" s="121" t="s">
        <v>4259</v>
      </c>
      <c r="V823" s="121" t="s">
        <v>4338</v>
      </c>
      <c r="W823" s="121" t="s">
        <v>3549</v>
      </c>
      <c r="X823" s="126"/>
      <c r="Y823" s="121" t="s">
        <v>4339</v>
      </c>
      <c r="Z823" s="126"/>
      <c r="AA823" s="126"/>
      <c r="AB823" s="126"/>
      <c r="AC823" s="119"/>
      <c r="AD823" s="45"/>
      <c r="AE823" s="79"/>
      <c r="AF823" s="90" t="s">
        <v>2962</v>
      </c>
      <c r="AG823" s="92">
        <v>42881</v>
      </c>
      <c r="AH823" s="91" t="s">
        <v>2805</v>
      </c>
    </row>
    <row r="824" spans="1:34" ht="33.75" x14ac:dyDescent="0.25">
      <c r="A824" s="4">
        <v>264</v>
      </c>
      <c r="B824" s="18" t="s">
        <v>4340</v>
      </c>
      <c r="C824" s="126"/>
      <c r="D824" s="128"/>
      <c r="E824" s="130" t="s">
        <v>3294</v>
      </c>
      <c r="F824" s="116"/>
      <c r="G824" s="116" t="s">
        <v>3015</v>
      </c>
      <c r="H824" s="116" t="s">
        <v>4253</v>
      </c>
      <c r="I824" s="116" t="s">
        <v>4341</v>
      </c>
      <c r="J824" s="130" t="s">
        <v>1318</v>
      </c>
      <c r="K824" s="128" t="s">
        <v>2923</v>
      </c>
      <c r="L824" s="133"/>
      <c r="M824" s="88"/>
      <c r="N824" s="88"/>
      <c r="O824" s="88"/>
      <c r="P824" s="88"/>
      <c r="Q824" s="140"/>
      <c r="R824" s="126"/>
      <c r="S824" s="121" t="s">
        <v>4255</v>
      </c>
      <c r="T824" s="121" t="s">
        <v>2925</v>
      </c>
      <c r="U824" s="126"/>
      <c r="V824" s="126"/>
      <c r="W824" s="126"/>
      <c r="X824" s="126"/>
      <c r="Y824" s="126"/>
      <c r="Z824" s="126"/>
      <c r="AA824" s="126"/>
      <c r="AB824" s="126"/>
      <c r="AC824" s="119"/>
      <c r="AD824" s="45"/>
      <c r="AE824" s="79"/>
      <c r="AF824" s="90"/>
      <c r="AG824" s="92">
        <v>42881</v>
      </c>
      <c r="AH824" s="91" t="s">
        <v>2805</v>
      </c>
    </row>
    <row r="825" spans="1:34" ht="409.5" x14ac:dyDescent="0.25">
      <c r="A825" s="4">
        <v>265</v>
      </c>
      <c r="B825" s="18" t="s">
        <v>4363</v>
      </c>
      <c r="C825" s="126"/>
      <c r="D825" s="89" t="s">
        <v>53</v>
      </c>
      <c r="E825" s="64" t="s">
        <v>3103</v>
      </c>
      <c r="F825" s="116"/>
      <c r="G825" s="116"/>
      <c r="H825" s="21" t="s">
        <v>4364</v>
      </c>
      <c r="I825" s="21" t="s">
        <v>3104</v>
      </c>
      <c r="J825" s="130" t="s">
        <v>43</v>
      </c>
      <c r="K825" s="139" t="s">
        <v>2923</v>
      </c>
      <c r="L825" s="133" t="s">
        <v>45</v>
      </c>
      <c r="M825" s="133"/>
      <c r="N825" s="88"/>
      <c r="O825" s="88"/>
      <c r="P825" s="88"/>
      <c r="Q825" s="88"/>
      <c r="R825" s="126"/>
      <c r="S825" s="127" t="s">
        <v>43</v>
      </c>
      <c r="T825" s="127" t="s">
        <v>2925</v>
      </c>
      <c r="U825" s="127" t="s">
        <v>2956</v>
      </c>
      <c r="V825" s="127" t="s">
        <v>4365</v>
      </c>
      <c r="W825" s="121" t="s">
        <v>4366</v>
      </c>
      <c r="X825" s="127" t="s">
        <v>3107</v>
      </c>
      <c r="Y825" s="121" t="s">
        <v>4367</v>
      </c>
      <c r="Z825" s="121" t="s">
        <v>2946</v>
      </c>
      <c r="AA825" s="121" t="s">
        <v>2932</v>
      </c>
      <c r="AB825" s="126"/>
      <c r="AC825" s="119"/>
      <c r="AD825" s="45"/>
      <c r="AE825" s="90" t="s">
        <v>4368</v>
      </c>
      <c r="AF825" s="90" t="s">
        <v>2934</v>
      </c>
      <c r="AG825" s="92">
        <v>42879</v>
      </c>
      <c r="AH825" s="91" t="s">
        <v>2805</v>
      </c>
    </row>
    <row r="826" spans="1:34" ht="409.5" x14ac:dyDescent="0.25">
      <c r="A826" s="4">
        <v>266</v>
      </c>
      <c r="B826" s="18" t="s">
        <v>4369</v>
      </c>
      <c r="C826" s="126"/>
      <c r="D826" s="89" t="s">
        <v>159</v>
      </c>
      <c r="E826" s="130" t="s">
        <v>3821</v>
      </c>
      <c r="F826" s="116"/>
      <c r="G826" s="116"/>
      <c r="H826" s="91" t="s">
        <v>4370</v>
      </c>
      <c r="I826" s="91" t="s">
        <v>4371</v>
      </c>
      <c r="J826" s="130" t="s">
        <v>43</v>
      </c>
      <c r="K826" s="128" t="s">
        <v>2923</v>
      </c>
      <c r="L826" s="133"/>
      <c r="M826" s="133"/>
      <c r="N826" s="88"/>
      <c r="O826" s="88"/>
      <c r="P826" s="88"/>
      <c r="Q826" s="88"/>
      <c r="R826" s="126"/>
      <c r="S826" s="121" t="s">
        <v>43</v>
      </c>
      <c r="T826" s="121" t="s">
        <v>2978</v>
      </c>
      <c r="U826" s="121" t="s">
        <v>4372</v>
      </c>
      <c r="V826" s="121" t="s">
        <v>3341</v>
      </c>
      <c r="W826" s="121" t="s">
        <v>4373</v>
      </c>
      <c r="X826" s="127" t="s">
        <v>4374</v>
      </c>
      <c r="Y826" s="121" t="s">
        <v>4375</v>
      </c>
      <c r="Z826" s="121" t="s">
        <v>5852</v>
      </c>
      <c r="AA826" s="121" t="s">
        <v>2932</v>
      </c>
      <c r="AB826" s="126"/>
      <c r="AC826" s="119"/>
      <c r="AD826" s="45"/>
      <c r="AE826" s="90" t="s">
        <v>4376</v>
      </c>
      <c r="AF826" s="90" t="s">
        <v>2962</v>
      </c>
      <c r="AG826" s="92">
        <v>42881</v>
      </c>
      <c r="AH826" s="91" t="s">
        <v>2805</v>
      </c>
    </row>
    <row r="827" spans="1:34" ht="90" x14ac:dyDescent="0.25">
      <c r="A827" s="4">
        <v>267</v>
      </c>
      <c r="B827" s="18" t="s">
        <v>3502</v>
      </c>
      <c r="C827" s="126"/>
      <c r="D827" s="89"/>
      <c r="E827" s="130" t="s">
        <v>2986</v>
      </c>
      <c r="F827" s="116"/>
      <c r="G827" s="116" t="s">
        <v>3494</v>
      </c>
      <c r="H827" s="116" t="s">
        <v>5994</v>
      </c>
      <c r="I827" s="116"/>
      <c r="J827" s="130" t="s">
        <v>43</v>
      </c>
      <c r="K827" s="128" t="s">
        <v>2923</v>
      </c>
      <c r="L827" s="133"/>
      <c r="M827" s="133"/>
      <c r="N827" s="88"/>
      <c r="O827" s="88"/>
      <c r="P827" s="88"/>
      <c r="Q827" s="88"/>
      <c r="R827" s="126"/>
      <c r="S827" s="121" t="s">
        <v>43</v>
      </c>
      <c r="T827" s="121" t="s">
        <v>2940</v>
      </c>
      <c r="U827" s="126"/>
      <c r="V827" s="121" t="s">
        <v>3496</v>
      </c>
      <c r="W827" s="121" t="s">
        <v>3497</v>
      </c>
      <c r="X827" s="126"/>
      <c r="Y827" s="121" t="s">
        <v>3503</v>
      </c>
      <c r="Z827" s="121" t="s">
        <v>5852</v>
      </c>
      <c r="AA827" s="121" t="s">
        <v>2947</v>
      </c>
      <c r="AB827" s="126"/>
      <c r="AC827" s="119"/>
      <c r="AD827" s="45"/>
      <c r="AE827" s="90" t="s">
        <v>3499</v>
      </c>
      <c r="AF827" s="90" t="s">
        <v>2934</v>
      </c>
      <c r="AG827" s="92">
        <v>42880</v>
      </c>
      <c r="AH827" s="91" t="s">
        <v>2805</v>
      </c>
    </row>
    <row r="828" spans="1:34" ht="409.5" x14ac:dyDescent="0.25">
      <c r="A828" s="4">
        <v>268</v>
      </c>
      <c r="B828" s="18" t="s">
        <v>4427</v>
      </c>
      <c r="C828" s="121" t="s">
        <v>4428</v>
      </c>
      <c r="D828" s="128" t="s">
        <v>53</v>
      </c>
      <c r="E828" s="130" t="s">
        <v>3688</v>
      </c>
      <c r="F828" s="116"/>
      <c r="G828" s="116" t="s">
        <v>3015</v>
      </c>
      <c r="H828" s="116"/>
      <c r="I828" s="116"/>
      <c r="J828" s="130" t="s">
        <v>43</v>
      </c>
      <c r="K828" s="128" t="s">
        <v>2923</v>
      </c>
      <c r="L828" s="133"/>
      <c r="M828" s="88"/>
      <c r="N828" s="88"/>
      <c r="O828" s="88"/>
      <c r="P828" s="88"/>
      <c r="Q828" s="140"/>
      <c r="R828" s="126"/>
      <c r="S828" s="121" t="s">
        <v>43</v>
      </c>
      <c r="T828" s="121" t="s">
        <v>2925</v>
      </c>
      <c r="U828" s="121" t="s">
        <v>3906</v>
      </c>
      <c r="V828" s="121" t="s">
        <v>4429</v>
      </c>
      <c r="W828" s="121" t="s">
        <v>4430</v>
      </c>
      <c r="X828" s="121" t="s">
        <v>4431</v>
      </c>
      <c r="Y828" s="121" t="s">
        <v>4432</v>
      </c>
      <c r="Z828" s="121" t="s">
        <v>2946</v>
      </c>
      <c r="AA828" s="121" t="s">
        <v>2932</v>
      </c>
      <c r="AB828" s="126"/>
      <c r="AC828" s="119"/>
      <c r="AD828" s="45"/>
      <c r="AE828" s="79" t="s">
        <v>3773</v>
      </c>
      <c r="AF828" s="90" t="s">
        <v>2962</v>
      </c>
      <c r="AG828" s="92">
        <v>42881</v>
      </c>
      <c r="AH828" s="91" t="s">
        <v>2805</v>
      </c>
    </row>
    <row r="829" spans="1:34" ht="30" x14ac:dyDescent="0.25">
      <c r="A829" s="4">
        <v>269</v>
      </c>
      <c r="B829" s="18" t="s">
        <v>4405</v>
      </c>
      <c r="C829" s="121" t="s">
        <v>4406</v>
      </c>
      <c r="D829" s="128" t="s">
        <v>53</v>
      </c>
      <c r="E829" s="130" t="s">
        <v>4407</v>
      </c>
      <c r="F829" s="116"/>
      <c r="G829" s="116"/>
      <c r="H829" s="116"/>
      <c r="I829" s="116"/>
      <c r="J829" s="130" t="s">
        <v>43</v>
      </c>
      <c r="K829" s="128" t="s">
        <v>2923</v>
      </c>
      <c r="L829" s="133"/>
      <c r="M829" s="88"/>
      <c r="N829" s="88"/>
      <c r="O829" s="88"/>
      <c r="P829" s="88"/>
      <c r="Q829" s="140"/>
      <c r="R829" s="126"/>
      <c r="S829" s="121" t="s">
        <v>43</v>
      </c>
      <c r="T829" s="121" t="s">
        <v>2925</v>
      </c>
      <c r="U829" s="126"/>
      <c r="V829" s="121" t="s">
        <v>4408</v>
      </c>
      <c r="W829" s="121" t="s">
        <v>3462</v>
      </c>
      <c r="X829" s="121" t="s">
        <v>4409</v>
      </c>
      <c r="Y829" s="121" t="s">
        <v>4410</v>
      </c>
      <c r="Z829" s="121" t="s">
        <v>2946</v>
      </c>
      <c r="AA829" s="121" t="s">
        <v>2947</v>
      </c>
      <c r="AB829" s="126"/>
      <c r="AC829" s="119"/>
      <c r="AD829" s="45"/>
      <c r="AE829" s="79" t="s">
        <v>3910</v>
      </c>
      <c r="AF829" s="90" t="s">
        <v>2934</v>
      </c>
      <c r="AG829" s="92">
        <v>42881</v>
      </c>
      <c r="AH829" s="91" t="s">
        <v>2805</v>
      </c>
    </row>
    <row r="830" spans="1:34" ht="120" x14ac:dyDescent="0.25">
      <c r="A830" s="4">
        <v>270</v>
      </c>
      <c r="B830" s="18" t="s">
        <v>4540</v>
      </c>
      <c r="C830" s="121" t="s">
        <v>4541</v>
      </c>
      <c r="D830" s="128" t="s">
        <v>222</v>
      </c>
      <c r="E830" s="130" t="s">
        <v>3688</v>
      </c>
      <c r="F830" s="116"/>
      <c r="G830" s="116" t="s">
        <v>4542</v>
      </c>
      <c r="H830" s="116" t="s">
        <v>3328</v>
      </c>
      <c r="I830" s="116"/>
      <c r="J830" s="130" t="s">
        <v>43</v>
      </c>
      <c r="K830" s="128" t="s">
        <v>2923</v>
      </c>
      <c r="L830" s="133"/>
      <c r="M830" s="88"/>
      <c r="N830" s="88"/>
      <c r="O830" s="88"/>
      <c r="P830" s="88"/>
      <c r="Q830" s="140"/>
      <c r="R830" s="126"/>
      <c r="S830" s="121" t="s">
        <v>43</v>
      </c>
      <c r="T830" s="121" t="s">
        <v>2925</v>
      </c>
      <c r="U830" s="121" t="s">
        <v>4259</v>
      </c>
      <c r="V830" s="121" t="s">
        <v>4543</v>
      </c>
      <c r="W830" s="121" t="s">
        <v>3586</v>
      </c>
      <c r="X830" s="121" t="s">
        <v>3364</v>
      </c>
      <c r="Y830" s="121" t="s">
        <v>4544</v>
      </c>
      <c r="Z830" s="121" t="s">
        <v>2946</v>
      </c>
      <c r="AA830" s="121" t="s">
        <v>2947</v>
      </c>
      <c r="AB830" s="126"/>
      <c r="AC830" s="119"/>
      <c r="AD830" s="45"/>
      <c r="AE830" s="79" t="s">
        <v>3109</v>
      </c>
      <c r="AF830" s="90" t="s">
        <v>2934</v>
      </c>
      <c r="AG830" s="92">
        <v>42881</v>
      </c>
      <c r="AH830" s="91" t="s">
        <v>2805</v>
      </c>
    </row>
    <row r="831" spans="1:34" ht="270" x14ac:dyDescent="0.25">
      <c r="A831" s="4">
        <v>271</v>
      </c>
      <c r="B831" s="18" t="s">
        <v>4547</v>
      </c>
      <c r="C831" s="126"/>
      <c r="D831" s="128" t="s">
        <v>53</v>
      </c>
      <c r="E831" s="130" t="s">
        <v>4548</v>
      </c>
      <c r="F831" s="116"/>
      <c r="G831" s="116"/>
      <c r="H831" s="116" t="s">
        <v>4549</v>
      </c>
      <c r="I831" s="116" t="s">
        <v>4550</v>
      </c>
      <c r="J831" s="130" t="s">
        <v>43</v>
      </c>
      <c r="K831" s="128" t="s">
        <v>2923</v>
      </c>
      <c r="L831" s="133"/>
      <c r="M831" s="88"/>
      <c r="N831" s="88"/>
      <c r="O831" s="88"/>
      <c r="P831" s="88"/>
      <c r="Q831" s="140"/>
      <c r="R831" s="126"/>
      <c r="S831" s="121" t="s">
        <v>43</v>
      </c>
      <c r="T831" s="121" t="s">
        <v>2925</v>
      </c>
      <c r="U831" s="121" t="s">
        <v>4551</v>
      </c>
      <c r="V831" s="121" t="s">
        <v>4552</v>
      </c>
      <c r="W831" s="121" t="s">
        <v>4553</v>
      </c>
      <c r="X831" s="121" t="s">
        <v>4554</v>
      </c>
      <c r="Y831" s="121" t="s">
        <v>4555</v>
      </c>
      <c r="Z831" s="121" t="s">
        <v>2946</v>
      </c>
      <c r="AA831" s="121" t="s">
        <v>2947</v>
      </c>
      <c r="AB831" s="126"/>
      <c r="AC831" s="119"/>
      <c r="AD831" s="45"/>
      <c r="AE831" s="79" t="s">
        <v>3773</v>
      </c>
      <c r="AF831" s="90" t="s">
        <v>4556</v>
      </c>
      <c r="AG831" s="92">
        <v>42881</v>
      </c>
      <c r="AH831" s="91" t="s">
        <v>2805</v>
      </c>
    </row>
    <row r="832" spans="1:34" ht="360" x14ac:dyDescent="0.25">
      <c r="A832" s="4">
        <v>272</v>
      </c>
      <c r="B832" s="18" t="s">
        <v>4559</v>
      </c>
      <c r="C832" s="126"/>
      <c r="D832" s="128" t="s">
        <v>222</v>
      </c>
      <c r="E832" s="130" t="s">
        <v>3688</v>
      </c>
      <c r="F832" s="116"/>
      <c r="G832" s="116" t="s">
        <v>4542</v>
      </c>
      <c r="H832" s="116" t="s">
        <v>3328</v>
      </c>
      <c r="I832" s="116"/>
      <c r="J832" s="130" t="s">
        <v>43</v>
      </c>
      <c r="K832" s="128" t="s">
        <v>2923</v>
      </c>
      <c r="L832" s="133"/>
      <c r="M832" s="88"/>
      <c r="N832" s="88"/>
      <c r="O832" s="88"/>
      <c r="P832" s="88"/>
      <c r="Q832" s="140"/>
      <c r="R832" s="126"/>
      <c r="S832" s="121" t="s">
        <v>43</v>
      </c>
      <c r="T832" s="121" t="s">
        <v>2925</v>
      </c>
      <c r="U832" s="121" t="s">
        <v>4560</v>
      </c>
      <c r="V832" s="121" t="s">
        <v>4561</v>
      </c>
      <c r="W832" s="121" t="s">
        <v>4562</v>
      </c>
      <c r="X832" s="121" t="s">
        <v>3364</v>
      </c>
      <c r="Y832" s="121" t="s">
        <v>4563</v>
      </c>
      <c r="Z832" s="121" t="s">
        <v>2946</v>
      </c>
      <c r="AA832" s="121" t="s">
        <v>2947</v>
      </c>
      <c r="AB832" s="126"/>
      <c r="AC832" s="119"/>
      <c r="AD832" s="45"/>
      <c r="AE832" s="79" t="s">
        <v>4564</v>
      </c>
      <c r="AF832" s="90"/>
      <c r="AG832" s="92">
        <v>42881</v>
      </c>
      <c r="AH832" s="91" t="s">
        <v>2805</v>
      </c>
    </row>
    <row r="833" spans="1:34" ht="90" x14ac:dyDescent="0.25">
      <c r="A833" s="4">
        <v>273</v>
      </c>
      <c r="B833" s="18" t="s">
        <v>3720</v>
      </c>
      <c r="C833" s="121" t="s">
        <v>3721</v>
      </c>
      <c r="D833" s="128" t="s">
        <v>3722</v>
      </c>
      <c r="E833" s="130" t="s">
        <v>2986</v>
      </c>
      <c r="F833" s="116"/>
      <c r="G833" s="116"/>
      <c r="H833" s="116" t="s">
        <v>3138</v>
      </c>
      <c r="I833" s="116"/>
      <c r="J833" s="130" t="s">
        <v>3212</v>
      </c>
      <c r="K833" s="128" t="s">
        <v>2923</v>
      </c>
      <c r="L833" s="133"/>
      <c r="M833" s="88"/>
      <c r="N833" s="88"/>
      <c r="O833" s="88"/>
      <c r="P833" s="88"/>
      <c r="Q833" s="140"/>
      <c r="R833" s="121" t="s">
        <v>3371</v>
      </c>
      <c r="S833" s="121" t="s">
        <v>43</v>
      </c>
      <c r="T833" s="121" t="s">
        <v>2978</v>
      </c>
      <c r="U833" s="121" t="s">
        <v>3723</v>
      </c>
      <c r="V833" s="121" t="s">
        <v>3724</v>
      </c>
      <c r="W833" s="121" t="s">
        <v>2992</v>
      </c>
      <c r="X833" s="121" t="s">
        <v>3725</v>
      </c>
      <c r="Y833" s="121" t="s">
        <v>3726</v>
      </c>
      <c r="Z833" s="121" t="s">
        <v>5852</v>
      </c>
      <c r="AA833" s="121" t="s">
        <v>2947</v>
      </c>
      <c r="AB833" s="126"/>
      <c r="AC833" s="119"/>
      <c r="AD833" s="45"/>
      <c r="AE833" s="79" t="s">
        <v>3499</v>
      </c>
      <c r="AF833" s="90" t="s">
        <v>2934</v>
      </c>
      <c r="AG833" s="92">
        <v>42882</v>
      </c>
      <c r="AH833" s="91" t="s">
        <v>2805</v>
      </c>
    </row>
    <row r="834" spans="1:34" ht="409.5" x14ac:dyDescent="0.25">
      <c r="A834" s="138">
        <v>274</v>
      </c>
      <c r="B834" s="18" t="s">
        <v>4102</v>
      </c>
      <c r="C834" s="126"/>
      <c r="D834" s="128" t="s">
        <v>3713</v>
      </c>
      <c r="E834" s="141" t="s">
        <v>3555</v>
      </c>
      <c r="F834" s="116"/>
      <c r="G834" s="141" t="s">
        <v>4103</v>
      </c>
      <c r="H834" s="141" t="s">
        <v>3715</v>
      </c>
      <c r="I834" s="116"/>
      <c r="J834" s="130" t="s">
        <v>43</v>
      </c>
      <c r="K834" s="139" t="s">
        <v>2923</v>
      </c>
      <c r="L834" s="133"/>
      <c r="M834" s="88"/>
      <c r="N834" s="88"/>
      <c r="O834" s="88"/>
      <c r="P834" s="88"/>
      <c r="Q834" s="140"/>
      <c r="R834" s="126"/>
      <c r="S834" s="126"/>
      <c r="T834" s="121" t="s">
        <v>2925</v>
      </c>
      <c r="U834" s="142" t="s">
        <v>3717</v>
      </c>
      <c r="V834" s="142" t="s">
        <v>3717</v>
      </c>
      <c r="W834" s="121" t="s">
        <v>4104</v>
      </c>
      <c r="X834" s="121" t="s">
        <v>4105</v>
      </c>
      <c r="Y834" s="141" t="s">
        <v>4106</v>
      </c>
      <c r="Z834" s="141" t="s">
        <v>5853</v>
      </c>
      <c r="AA834" s="121" t="s">
        <v>2947</v>
      </c>
      <c r="AB834" s="126"/>
      <c r="AC834" s="119"/>
      <c r="AD834" s="45"/>
      <c r="AE834" s="141" t="s">
        <v>4107</v>
      </c>
      <c r="AF834" s="90" t="s">
        <v>2934</v>
      </c>
      <c r="AG834" s="92">
        <v>42927</v>
      </c>
      <c r="AH834" s="91" t="s">
        <v>2805</v>
      </c>
    </row>
    <row r="835" spans="1:34" ht="150" x14ac:dyDescent="0.25">
      <c r="A835" s="138">
        <v>275</v>
      </c>
      <c r="B835" s="18" t="s">
        <v>3712</v>
      </c>
      <c r="C835" s="126"/>
      <c r="D835" s="128" t="s">
        <v>3713</v>
      </c>
      <c r="E835" s="130" t="s">
        <v>3555</v>
      </c>
      <c r="F835" s="116"/>
      <c r="G835" s="116" t="s">
        <v>3714</v>
      </c>
      <c r="H835" s="141" t="s">
        <v>3715</v>
      </c>
      <c r="I835" s="116" t="s">
        <v>3716</v>
      </c>
      <c r="J835" s="130" t="s">
        <v>43</v>
      </c>
      <c r="K835" s="139" t="s">
        <v>2923</v>
      </c>
      <c r="L835" s="133"/>
      <c r="M835" s="88"/>
      <c r="N835" s="88"/>
      <c r="O835" s="88"/>
      <c r="P835" s="88"/>
      <c r="Q835" s="140"/>
      <c r="R835" s="126"/>
      <c r="S835" s="126"/>
      <c r="T835" s="121" t="s">
        <v>2925</v>
      </c>
      <c r="U835" s="142" t="s">
        <v>3717</v>
      </c>
      <c r="V835" s="142" t="s">
        <v>3717</v>
      </c>
      <c r="W835" s="121" t="s">
        <v>3560</v>
      </c>
      <c r="X835" s="142" t="s">
        <v>3717</v>
      </c>
      <c r="Y835" s="141" t="s">
        <v>3718</v>
      </c>
      <c r="Z835" s="141" t="s">
        <v>5853</v>
      </c>
      <c r="AA835" s="121" t="s">
        <v>2947</v>
      </c>
      <c r="AB835" s="126"/>
      <c r="AC835" s="119"/>
      <c r="AD835" s="45"/>
      <c r="AE835" s="141" t="s">
        <v>3719</v>
      </c>
      <c r="AF835" s="90" t="s">
        <v>2934</v>
      </c>
      <c r="AG835" s="92">
        <v>42927</v>
      </c>
      <c r="AH835" s="91" t="s">
        <v>2805</v>
      </c>
    </row>
    <row r="836" spans="1:34" ht="409.5" x14ac:dyDescent="0.25">
      <c r="A836" s="138">
        <v>276</v>
      </c>
      <c r="B836" s="18" t="s">
        <v>4806</v>
      </c>
      <c r="C836" s="121" t="s">
        <v>4807</v>
      </c>
      <c r="D836" s="128"/>
      <c r="E836" s="130" t="s">
        <v>3555</v>
      </c>
      <c r="F836" s="116"/>
      <c r="G836" s="116"/>
      <c r="H836" s="141" t="s">
        <v>4808</v>
      </c>
      <c r="I836" s="141" t="s">
        <v>4809</v>
      </c>
      <c r="J836" s="130" t="s">
        <v>430</v>
      </c>
      <c r="K836" s="139" t="s">
        <v>2923</v>
      </c>
      <c r="L836" s="133"/>
      <c r="M836" s="88"/>
      <c r="N836" s="88"/>
      <c r="O836" s="88"/>
      <c r="P836" s="88"/>
      <c r="Q836" s="140"/>
      <c r="R836" s="141" t="s">
        <v>4810</v>
      </c>
      <c r="S836" s="121" t="s">
        <v>430</v>
      </c>
      <c r="T836" s="121" t="s">
        <v>3228</v>
      </c>
      <c r="U836" s="121" t="s">
        <v>3129</v>
      </c>
      <c r="V836" s="141" t="s">
        <v>4811</v>
      </c>
      <c r="W836" s="121" t="s">
        <v>3560</v>
      </c>
      <c r="X836" s="121" t="s">
        <v>4812</v>
      </c>
      <c r="Y836" s="141" t="s">
        <v>4813</v>
      </c>
      <c r="Z836" s="121" t="s">
        <v>3562</v>
      </c>
      <c r="AA836" s="121" t="s">
        <v>2932</v>
      </c>
      <c r="AB836" s="126"/>
      <c r="AC836" s="119"/>
      <c r="AD836" s="45"/>
      <c r="AE836" s="79" t="s">
        <v>3563</v>
      </c>
      <c r="AF836" s="90" t="s">
        <v>2934</v>
      </c>
      <c r="AG836" s="92">
        <v>42927</v>
      </c>
      <c r="AH836" s="91" t="s">
        <v>2805</v>
      </c>
    </row>
    <row r="837" spans="1:34" ht="409.5" x14ac:dyDescent="0.25">
      <c r="A837" s="138">
        <v>277</v>
      </c>
      <c r="B837" s="18" t="s">
        <v>3553</v>
      </c>
      <c r="C837" s="141" t="s">
        <v>3554</v>
      </c>
      <c r="D837" s="128"/>
      <c r="E837" s="130" t="s">
        <v>3555</v>
      </c>
      <c r="F837" s="116"/>
      <c r="G837" s="91" t="s">
        <v>5567</v>
      </c>
      <c r="H837" s="141" t="s">
        <v>3556</v>
      </c>
      <c r="I837" s="141" t="s">
        <v>3557</v>
      </c>
      <c r="J837" s="130" t="s">
        <v>430</v>
      </c>
      <c r="K837" s="139" t="s">
        <v>2923</v>
      </c>
      <c r="L837" s="133"/>
      <c r="M837" s="88"/>
      <c r="N837" s="88"/>
      <c r="O837" s="88"/>
      <c r="P837" s="88"/>
      <c r="Q837" s="140"/>
      <c r="R837" s="141" t="s">
        <v>3558</v>
      </c>
      <c r="S837" s="121" t="s">
        <v>430</v>
      </c>
      <c r="T837" s="121" t="s">
        <v>3228</v>
      </c>
      <c r="U837" s="121" t="s">
        <v>3220</v>
      </c>
      <c r="V837" s="121" t="s">
        <v>3559</v>
      </c>
      <c r="W837" s="121" t="s">
        <v>3560</v>
      </c>
      <c r="X837" s="126"/>
      <c r="Y837" s="141" t="s">
        <v>3561</v>
      </c>
      <c r="Z837" s="121" t="s">
        <v>3562</v>
      </c>
      <c r="AA837" s="121" t="s">
        <v>2932</v>
      </c>
      <c r="AB837" s="126"/>
      <c r="AC837" s="119"/>
      <c r="AD837" s="45"/>
      <c r="AE837" s="79" t="s">
        <v>3563</v>
      </c>
      <c r="AF837" s="90" t="s">
        <v>2934</v>
      </c>
      <c r="AG837" s="92">
        <v>42927</v>
      </c>
      <c r="AH837" s="91" t="s">
        <v>2805</v>
      </c>
    </row>
    <row r="838" spans="1:34" ht="247.5" x14ac:dyDescent="0.25">
      <c r="A838" s="138">
        <v>278</v>
      </c>
      <c r="B838" s="18" t="s">
        <v>3879</v>
      </c>
      <c r="C838" s="121" t="s">
        <v>3878</v>
      </c>
      <c r="D838" s="128"/>
      <c r="E838" s="130" t="s">
        <v>3880</v>
      </c>
      <c r="F838" s="116"/>
      <c r="G838" s="116" t="s">
        <v>3881</v>
      </c>
      <c r="H838" s="91" t="s">
        <v>4849</v>
      </c>
      <c r="I838" s="91" t="s">
        <v>3882</v>
      </c>
      <c r="J838" s="130" t="s">
        <v>430</v>
      </c>
      <c r="K838" s="139" t="s">
        <v>2923</v>
      </c>
      <c r="L838" s="133"/>
      <c r="M838" s="88"/>
      <c r="N838" s="88"/>
      <c r="O838" s="88"/>
      <c r="P838" s="88"/>
      <c r="Q838" s="140"/>
      <c r="R838" s="126"/>
      <c r="S838" s="121" t="s">
        <v>430</v>
      </c>
      <c r="T838" s="121" t="s">
        <v>3228</v>
      </c>
      <c r="U838" s="121" t="s">
        <v>3155</v>
      </c>
      <c r="V838" s="121" t="s">
        <v>3883</v>
      </c>
      <c r="W838" s="121" t="s">
        <v>3586</v>
      </c>
      <c r="X838" s="121" t="s">
        <v>3884</v>
      </c>
      <c r="Y838" s="121" t="s">
        <v>3885</v>
      </c>
      <c r="Z838" s="121" t="s">
        <v>3886</v>
      </c>
      <c r="AA838" s="121" t="s">
        <v>2932</v>
      </c>
      <c r="AB838" s="126"/>
      <c r="AC838" s="119"/>
      <c r="AD838" s="45"/>
      <c r="AE838" s="79" t="s">
        <v>3887</v>
      </c>
      <c r="AF838" s="90" t="s">
        <v>2934</v>
      </c>
      <c r="AG838" s="92">
        <v>42927</v>
      </c>
      <c r="AH838" s="91" t="s">
        <v>2805</v>
      </c>
    </row>
    <row r="839" spans="1:34" ht="225" x14ac:dyDescent="0.25">
      <c r="A839" s="138">
        <v>279</v>
      </c>
      <c r="B839" s="18" t="s">
        <v>4305</v>
      </c>
      <c r="C839" s="126"/>
      <c r="D839" s="89" t="s">
        <v>159</v>
      </c>
      <c r="E839" s="64" t="s">
        <v>3688</v>
      </c>
      <c r="F839" s="116"/>
      <c r="G839" s="116"/>
      <c r="H839" s="21" t="s">
        <v>4306</v>
      </c>
      <c r="I839" s="121" t="s">
        <v>4307</v>
      </c>
      <c r="J839" s="130" t="s">
        <v>43</v>
      </c>
      <c r="K839" s="139" t="s">
        <v>2923</v>
      </c>
      <c r="L839" s="133"/>
      <c r="M839" s="133"/>
      <c r="N839" s="88"/>
      <c r="O839" s="88"/>
      <c r="P839" s="88"/>
      <c r="Q839" s="88"/>
      <c r="R839" s="126"/>
      <c r="S839" s="121" t="s">
        <v>43</v>
      </c>
      <c r="T839" s="121" t="s">
        <v>2925</v>
      </c>
      <c r="U839" s="126"/>
      <c r="V839" s="121" t="s">
        <v>4308</v>
      </c>
      <c r="W839" s="121" t="s">
        <v>4309</v>
      </c>
      <c r="X839" s="127" t="s">
        <v>4310</v>
      </c>
      <c r="Y839" s="121" t="s">
        <v>4311</v>
      </c>
      <c r="Z839" s="127" t="s">
        <v>2946</v>
      </c>
      <c r="AA839" s="121" t="s">
        <v>2947</v>
      </c>
      <c r="AB839" s="126"/>
      <c r="AC839" s="119"/>
      <c r="AD839" s="45"/>
      <c r="AE839" s="90" t="s">
        <v>2961</v>
      </c>
      <c r="AF839" s="90" t="s">
        <v>2949</v>
      </c>
      <c r="AG839" s="92">
        <v>42937</v>
      </c>
      <c r="AH839" s="91" t="s">
        <v>2805</v>
      </c>
    </row>
    <row r="840" spans="1:34" ht="33.75" x14ac:dyDescent="0.25">
      <c r="A840" s="138">
        <v>280</v>
      </c>
      <c r="B840" s="18" t="s">
        <v>4439</v>
      </c>
      <c r="C840" s="127" t="s">
        <v>4440</v>
      </c>
      <c r="D840" s="89" t="s">
        <v>501</v>
      </c>
      <c r="E840" s="64" t="s">
        <v>3014</v>
      </c>
      <c r="F840" s="116"/>
      <c r="G840" s="116"/>
      <c r="H840" s="21" t="s">
        <v>3917</v>
      </c>
      <c r="I840" s="116" t="s">
        <v>3918</v>
      </c>
      <c r="J840" s="130" t="s">
        <v>43</v>
      </c>
      <c r="K840" s="139" t="s">
        <v>2923</v>
      </c>
      <c r="L840" s="133"/>
      <c r="M840" s="133"/>
      <c r="N840" s="88"/>
      <c r="O840" s="88"/>
      <c r="P840" s="88"/>
      <c r="Q840" s="88"/>
      <c r="R840" s="126"/>
      <c r="S840" s="121" t="s">
        <v>43</v>
      </c>
      <c r="T840" s="121" t="s">
        <v>2925</v>
      </c>
      <c r="U840" s="127" t="s">
        <v>3919</v>
      </c>
      <c r="V840" s="127" t="s">
        <v>2971</v>
      </c>
      <c r="W840" s="121" t="s">
        <v>4441</v>
      </c>
      <c r="X840" s="127" t="s">
        <v>3921</v>
      </c>
      <c r="Y840" s="127" t="s">
        <v>4442</v>
      </c>
      <c r="Z840" s="127" t="s">
        <v>2946</v>
      </c>
      <c r="AA840" s="127" t="s">
        <v>2947</v>
      </c>
      <c r="AB840" s="127"/>
      <c r="AC840" s="126"/>
      <c r="AD840" s="45"/>
      <c r="AE840" s="90" t="s">
        <v>3109</v>
      </c>
      <c r="AF840" s="90" t="s">
        <v>2934</v>
      </c>
      <c r="AG840" s="92">
        <v>42697</v>
      </c>
      <c r="AH840" s="91" t="s">
        <v>2805</v>
      </c>
    </row>
    <row r="841" spans="1:34" ht="45" x14ac:dyDescent="0.25">
      <c r="A841" s="138">
        <v>281</v>
      </c>
      <c r="B841" s="18" t="s">
        <v>3911</v>
      </c>
      <c r="C841" s="127" t="s">
        <v>3916</v>
      </c>
      <c r="D841" s="89" t="s">
        <v>501</v>
      </c>
      <c r="E841" s="64" t="s">
        <v>3014</v>
      </c>
      <c r="F841" s="116"/>
      <c r="G841" s="116"/>
      <c r="H841" s="21" t="s">
        <v>3917</v>
      </c>
      <c r="I841" s="21" t="s">
        <v>3918</v>
      </c>
      <c r="J841" s="130" t="s">
        <v>43</v>
      </c>
      <c r="K841" s="139" t="s">
        <v>2923</v>
      </c>
      <c r="L841" s="133"/>
      <c r="M841" s="133"/>
      <c r="N841" s="88"/>
      <c r="O841" s="88"/>
      <c r="P841" s="88"/>
      <c r="Q841" s="88"/>
      <c r="R841" s="126"/>
      <c r="S841" s="127" t="s">
        <v>43</v>
      </c>
      <c r="T841" s="127" t="s">
        <v>2925</v>
      </c>
      <c r="U841" s="127" t="s">
        <v>3919</v>
      </c>
      <c r="V841" s="127" t="s">
        <v>2971</v>
      </c>
      <c r="W841" s="121" t="s">
        <v>3920</v>
      </c>
      <c r="X841" s="127" t="s">
        <v>3921</v>
      </c>
      <c r="Y841" s="127" t="s">
        <v>3922</v>
      </c>
      <c r="Z841" s="127" t="s">
        <v>2946</v>
      </c>
      <c r="AA841" s="127" t="s">
        <v>2947</v>
      </c>
      <c r="AB841" s="127"/>
      <c r="AC841" s="126"/>
      <c r="AD841" s="45"/>
      <c r="AE841" s="90" t="s">
        <v>3923</v>
      </c>
      <c r="AF841" s="90" t="s">
        <v>2934</v>
      </c>
      <c r="AG841" s="92">
        <v>42696</v>
      </c>
      <c r="AH841" s="91" t="s">
        <v>2805</v>
      </c>
    </row>
    <row r="842" spans="1:34" ht="168.75" x14ac:dyDescent="0.25">
      <c r="A842" s="138">
        <v>282</v>
      </c>
      <c r="B842" s="18" t="s">
        <v>4603</v>
      </c>
      <c r="C842" s="126"/>
      <c r="D842" s="89" t="s">
        <v>3136</v>
      </c>
      <c r="E842" s="130" t="s">
        <v>3137</v>
      </c>
      <c r="F842" s="116"/>
      <c r="G842" s="116"/>
      <c r="H842" s="116" t="s">
        <v>4604</v>
      </c>
      <c r="I842" s="91" t="s">
        <v>4605</v>
      </c>
      <c r="J842" s="130" t="s">
        <v>43</v>
      </c>
      <c r="K842" s="139" t="s">
        <v>2923</v>
      </c>
      <c r="L842" s="133"/>
      <c r="M842" s="133"/>
      <c r="N842" s="88"/>
      <c r="O842" s="88"/>
      <c r="P842" s="88"/>
      <c r="Q842" s="88"/>
      <c r="R842" s="121" t="s">
        <v>3181</v>
      </c>
      <c r="S842" s="121" t="s">
        <v>43</v>
      </c>
      <c r="T842" s="121" t="s">
        <v>4606</v>
      </c>
      <c r="U842" s="121" t="s">
        <v>4607</v>
      </c>
      <c r="V842" s="121" t="s">
        <v>4608</v>
      </c>
      <c r="W842" s="121" t="s">
        <v>4609</v>
      </c>
      <c r="X842" s="121" t="s">
        <v>3185</v>
      </c>
      <c r="Y842" s="121" t="s">
        <v>4610</v>
      </c>
      <c r="Z842" s="121" t="s">
        <v>2946</v>
      </c>
      <c r="AA842" s="121" t="s">
        <v>2947</v>
      </c>
      <c r="AB842" s="126"/>
      <c r="AC842" s="119"/>
      <c r="AD842" s="45"/>
      <c r="AE842" s="90" t="s">
        <v>4611</v>
      </c>
      <c r="AF842" s="90" t="s">
        <v>2949</v>
      </c>
      <c r="AG842" s="92">
        <v>42947</v>
      </c>
      <c r="AH842" s="91" t="s">
        <v>2805</v>
      </c>
    </row>
    <row r="843" spans="1:34" ht="123.75" x14ac:dyDescent="0.25">
      <c r="A843" s="138">
        <v>283</v>
      </c>
      <c r="B843" s="18" t="s">
        <v>3214</v>
      </c>
      <c r="C843" s="121" t="s">
        <v>3215</v>
      </c>
      <c r="D843" s="89" t="s">
        <v>222</v>
      </c>
      <c r="E843" s="130" t="s">
        <v>3216</v>
      </c>
      <c r="F843" s="116"/>
      <c r="G843" s="21" t="s">
        <v>3217</v>
      </c>
      <c r="H843" s="91" t="s">
        <v>3218</v>
      </c>
      <c r="I843" s="91" t="s">
        <v>3219</v>
      </c>
      <c r="J843" s="130" t="s">
        <v>3128</v>
      </c>
      <c r="K843" s="139" t="s">
        <v>2923</v>
      </c>
      <c r="L843" s="133"/>
      <c r="M843" s="133"/>
      <c r="N843" s="88"/>
      <c r="O843" s="88"/>
      <c r="P843" s="88"/>
      <c r="Q843" s="88"/>
      <c r="R843" s="126"/>
      <c r="S843" s="127" t="s">
        <v>43</v>
      </c>
      <c r="T843" s="127" t="s">
        <v>43</v>
      </c>
      <c r="U843" s="127" t="s">
        <v>3220</v>
      </c>
      <c r="V843" s="121" t="s">
        <v>3221</v>
      </c>
      <c r="W843" s="127" t="s">
        <v>3040</v>
      </c>
      <c r="X843" s="121" t="s">
        <v>3222</v>
      </c>
      <c r="Y843" s="121" t="s">
        <v>3223</v>
      </c>
      <c r="Z843" s="127" t="s">
        <v>3132</v>
      </c>
      <c r="AA843" s="127" t="s">
        <v>2932</v>
      </c>
      <c r="AB843" s="126"/>
      <c r="AC843" s="119"/>
      <c r="AD843" s="45"/>
      <c r="AE843" s="90" t="s">
        <v>3224</v>
      </c>
      <c r="AF843" s="90" t="s">
        <v>3101</v>
      </c>
      <c r="AG843" s="92">
        <v>42947</v>
      </c>
      <c r="AH843" s="91" t="s">
        <v>2805</v>
      </c>
    </row>
    <row r="844" spans="1:34" ht="90" x14ac:dyDescent="0.25">
      <c r="A844" s="138">
        <v>284</v>
      </c>
      <c r="B844" s="18" t="s">
        <v>3277</v>
      </c>
      <c r="C844" s="121" t="s">
        <v>3278</v>
      </c>
      <c r="D844" s="128"/>
      <c r="E844" s="130" t="s">
        <v>3279</v>
      </c>
      <c r="F844" s="116"/>
      <c r="G844" s="116" t="s">
        <v>3280</v>
      </c>
      <c r="H844" s="91" t="s">
        <v>3281</v>
      </c>
      <c r="I844" s="116" t="s">
        <v>3282</v>
      </c>
      <c r="J844" s="130" t="s">
        <v>3283</v>
      </c>
      <c r="K844" s="139" t="s">
        <v>2923</v>
      </c>
      <c r="L844" s="133"/>
      <c r="M844" s="88"/>
      <c r="N844" s="88"/>
      <c r="O844" s="88"/>
      <c r="P844" s="88"/>
      <c r="Q844" s="140"/>
      <c r="R844" s="126"/>
      <c r="S844" s="121" t="s">
        <v>1408</v>
      </c>
      <c r="T844" s="121" t="s">
        <v>3284</v>
      </c>
      <c r="U844" s="121" t="s">
        <v>3129</v>
      </c>
      <c r="V844" s="121" t="s">
        <v>3129</v>
      </c>
      <c r="W844" s="126"/>
      <c r="X844" s="121" t="s">
        <v>3129</v>
      </c>
      <c r="Y844" s="126"/>
      <c r="Z844" s="126"/>
      <c r="AA844" s="121" t="s">
        <v>2947</v>
      </c>
      <c r="AB844" s="126"/>
      <c r="AC844" s="119"/>
      <c r="AD844" s="45"/>
      <c r="AE844" s="79"/>
      <c r="AF844" s="90"/>
      <c r="AG844" s="92">
        <v>42947</v>
      </c>
      <c r="AH844" s="91" t="s">
        <v>2805</v>
      </c>
    </row>
    <row r="845" spans="1:34" ht="409.5" x14ac:dyDescent="0.25">
      <c r="A845" s="138">
        <v>285</v>
      </c>
      <c r="B845" s="18" t="s">
        <v>3285</v>
      </c>
      <c r="C845" s="126"/>
      <c r="D845" s="128" t="s">
        <v>3286</v>
      </c>
      <c r="E845" s="130" t="s">
        <v>3287</v>
      </c>
      <c r="F845" s="116"/>
      <c r="G845" s="116" t="s">
        <v>3288</v>
      </c>
      <c r="H845" s="116" t="s">
        <v>3289</v>
      </c>
      <c r="I845" s="116"/>
      <c r="J845" s="130" t="s">
        <v>430</v>
      </c>
      <c r="K845" s="139" t="s">
        <v>2923</v>
      </c>
      <c r="L845" s="133"/>
      <c r="M845" s="88"/>
      <c r="N845" s="88"/>
      <c r="O845" s="88"/>
      <c r="P845" s="88"/>
      <c r="Q845" s="140"/>
      <c r="R845" s="126"/>
      <c r="S845" s="121" t="s">
        <v>430</v>
      </c>
      <c r="T845" s="121" t="s">
        <v>3228</v>
      </c>
      <c r="U845" s="121" t="s">
        <v>3129</v>
      </c>
      <c r="V845" s="121" t="s">
        <v>3129</v>
      </c>
      <c r="W845" s="121" t="s">
        <v>3290</v>
      </c>
      <c r="X845" s="121" t="s">
        <v>3291</v>
      </c>
      <c r="Y845" s="121" t="s">
        <v>3292</v>
      </c>
      <c r="Z845" s="121" t="s">
        <v>3129</v>
      </c>
      <c r="AA845" s="121" t="s">
        <v>2932</v>
      </c>
      <c r="AB845" s="126"/>
      <c r="AC845" s="119"/>
      <c r="AD845" s="45"/>
      <c r="AE845" s="79"/>
      <c r="AF845" s="90"/>
      <c r="AG845" s="92">
        <v>42947</v>
      </c>
      <c r="AH845" s="91" t="s">
        <v>2805</v>
      </c>
    </row>
    <row r="846" spans="1:34" ht="165" x14ac:dyDescent="0.25">
      <c r="A846" s="138">
        <v>286</v>
      </c>
      <c r="B846" s="18" t="s">
        <v>3543</v>
      </c>
      <c r="C846" s="126"/>
      <c r="D846" s="89" t="s">
        <v>159</v>
      </c>
      <c r="E846" s="64" t="s">
        <v>3544</v>
      </c>
      <c r="F846" s="116"/>
      <c r="G846" s="116"/>
      <c r="H846" s="21" t="s">
        <v>3545</v>
      </c>
      <c r="I846" s="21"/>
      <c r="J846" s="130" t="s">
        <v>3546</v>
      </c>
      <c r="K846" s="139" t="s">
        <v>2923</v>
      </c>
      <c r="L846" s="133"/>
      <c r="M846" s="133"/>
      <c r="N846" s="88"/>
      <c r="O846" s="88"/>
      <c r="P846" s="88"/>
      <c r="Q846" s="88"/>
      <c r="R846" s="126"/>
      <c r="S846" s="127" t="s">
        <v>3547</v>
      </c>
      <c r="T846" s="127" t="s">
        <v>3527</v>
      </c>
      <c r="U846" s="127" t="s">
        <v>3235</v>
      </c>
      <c r="V846" s="127" t="s">
        <v>3548</v>
      </c>
      <c r="W846" s="127" t="s">
        <v>3549</v>
      </c>
      <c r="X846" s="127" t="s">
        <v>3550</v>
      </c>
      <c r="Y846" s="121" t="s">
        <v>3551</v>
      </c>
      <c r="Z846" s="126"/>
      <c r="AA846" s="126"/>
      <c r="AB846" s="126"/>
      <c r="AC846" s="119"/>
      <c r="AD846" s="45"/>
      <c r="AE846" s="90" t="s">
        <v>3552</v>
      </c>
      <c r="AF846" s="90" t="s">
        <v>3101</v>
      </c>
      <c r="AG846" s="92">
        <v>42879</v>
      </c>
      <c r="AH846" s="91" t="s">
        <v>2805</v>
      </c>
    </row>
    <row r="847" spans="1:34" ht="60" x14ac:dyDescent="0.25">
      <c r="A847" s="138">
        <v>287</v>
      </c>
      <c r="B847" s="18" t="s">
        <v>4264</v>
      </c>
      <c r="C847" s="121" t="s">
        <v>4265</v>
      </c>
      <c r="D847" s="128" t="s">
        <v>4266</v>
      </c>
      <c r="E847" s="130" t="s">
        <v>4267</v>
      </c>
      <c r="F847" s="116"/>
      <c r="G847" s="116" t="s">
        <v>4268</v>
      </c>
      <c r="H847" s="91" t="s">
        <v>4269</v>
      </c>
      <c r="I847" s="91" t="s">
        <v>4270</v>
      </c>
      <c r="J847" s="130" t="s">
        <v>3128</v>
      </c>
      <c r="K847" s="139" t="s">
        <v>2923</v>
      </c>
      <c r="L847" s="133"/>
      <c r="M847" s="88"/>
      <c r="N847" s="88"/>
      <c r="O847" s="88"/>
      <c r="P847" s="88"/>
      <c r="Q847" s="140"/>
      <c r="R847" s="126"/>
      <c r="S847" s="121" t="s">
        <v>43</v>
      </c>
      <c r="T847" s="121" t="s">
        <v>4271</v>
      </c>
      <c r="U847" s="121" t="s">
        <v>3129</v>
      </c>
      <c r="V847" s="121" t="s">
        <v>3129</v>
      </c>
      <c r="W847" s="121" t="s">
        <v>3040</v>
      </c>
      <c r="X847" s="121" t="s">
        <v>4272</v>
      </c>
      <c r="Y847" s="121" t="s">
        <v>4273</v>
      </c>
      <c r="Z847" s="121" t="s">
        <v>3132</v>
      </c>
      <c r="AA847" s="121" t="s">
        <v>2932</v>
      </c>
      <c r="AB847" s="126"/>
      <c r="AC847" s="119"/>
      <c r="AD847" s="45"/>
      <c r="AE847" s="79"/>
      <c r="AF847" s="90"/>
      <c r="AG847" s="92">
        <v>42948</v>
      </c>
      <c r="AH847" s="91" t="s">
        <v>2805</v>
      </c>
    </row>
    <row r="848" spans="1:34" ht="75" x14ac:dyDescent="0.25">
      <c r="A848" s="138">
        <v>288</v>
      </c>
      <c r="B848" s="18" t="s">
        <v>4145</v>
      </c>
      <c r="C848" s="121" t="s">
        <v>4146</v>
      </c>
      <c r="D848" s="89" t="s">
        <v>159</v>
      </c>
      <c r="E848" s="64" t="s">
        <v>4079</v>
      </c>
      <c r="F848" s="21"/>
      <c r="G848" s="21"/>
      <c r="H848" s="21" t="s">
        <v>3545</v>
      </c>
      <c r="I848" s="21" t="s">
        <v>4147</v>
      </c>
      <c r="J848" s="130" t="s">
        <v>3546</v>
      </c>
      <c r="K848" s="139" t="s">
        <v>2923</v>
      </c>
      <c r="L848" s="133"/>
      <c r="M848" s="133"/>
      <c r="N848" s="88"/>
      <c r="O848" s="88"/>
      <c r="P848" s="88"/>
      <c r="Q848" s="88"/>
      <c r="R848" s="126"/>
      <c r="S848" s="126"/>
      <c r="T848" s="127" t="s">
        <v>3527</v>
      </c>
      <c r="U848" s="127" t="s">
        <v>3235</v>
      </c>
      <c r="V848" s="127" t="s">
        <v>3548</v>
      </c>
      <c r="W848" s="127" t="s">
        <v>4148</v>
      </c>
      <c r="X848" s="127" t="s">
        <v>3550</v>
      </c>
      <c r="Y848" s="121" t="s">
        <v>4149</v>
      </c>
      <c r="Z848" s="126"/>
      <c r="AA848" s="126"/>
      <c r="AB848" s="126"/>
      <c r="AC848" s="119"/>
      <c r="AD848" s="45"/>
      <c r="AE848" s="90" t="s">
        <v>3552</v>
      </c>
      <c r="AF848" s="90" t="s">
        <v>3101</v>
      </c>
      <c r="AG848" s="92">
        <v>42948</v>
      </c>
      <c r="AH848" s="91" t="s">
        <v>2805</v>
      </c>
    </row>
    <row r="849" spans="1:34" ht="105" x14ac:dyDescent="0.25">
      <c r="A849" s="138">
        <v>289</v>
      </c>
      <c r="B849" s="18" t="s">
        <v>4516</v>
      </c>
      <c r="C849" s="126"/>
      <c r="D849" s="128"/>
      <c r="E849" s="130" t="s">
        <v>3519</v>
      </c>
      <c r="F849" s="116"/>
      <c r="G849" s="116" t="s">
        <v>3655</v>
      </c>
      <c r="H849" s="116" t="s">
        <v>4517</v>
      </c>
      <c r="I849" s="116"/>
      <c r="J849" s="130" t="s">
        <v>1408</v>
      </c>
      <c r="K849" s="139" t="s">
        <v>2923</v>
      </c>
      <c r="L849" s="133"/>
      <c r="M849" s="88"/>
      <c r="N849" s="88"/>
      <c r="O849" s="88"/>
      <c r="P849" s="88"/>
      <c r="Q849" s="140"/>
      <c r="R849" s="126"/>
      <c r="S849" s="121" t="s">
        <v>1408</v>
      </c>
      <c r="T849" s="127" t="s">
        <v>2925</v>
      </c>
      <c r="U849" s="126"/>
      <c r="V849" s="126"/>
      <c r="W849" s="126"/>
      <c r="X849" s="126"/>
      <c r="Y849" s="126"/>
      <c r="Z849" s="126"/>
      <c r="AA849" s="126"/>
      <c r="AB849" s="121" t="s">
        <v>4518</v>
      </c>
      <c r="AC849" s="119"/>
      <c r="AD849" s="45"/>
      <c r="AE849" s="79"/>
      <c r="AF849" s="90"/>
      <c r="AG849" s="92">
        <v>42948</v>
      </c>
      <c r="AH849" s="91" t="s">
        <v>2805</v>
      </c>
    </row>
    <row r="850" spans="1:34" ht="409.5" x14ac:dyDescent="0.25">
      <c r="A850" s="138">
        <v>290</v>
      </c>
      <c r="B850" s="18" t="s">
        <v>4565</v>
      </c>
      <c r="C850" s="126"/>
      <c r="D850" s="128" t="s">
        <v>159</v>
      </c>
      <c r="E850" s="130" t="s">
        <v>3688</v>
      </c>
      <c r="F850" s="116"/>
      <c r="G850" s="116" t="s">
        <v>4542</v>
      </c>
      <c r="H850" s="116" t="s">
        <v>4566</v>
      </c>
      <c r="I850" s="116" t="s">
        <v>4567</v>
      </c>
      <c r="J850" s="130" t="s">
        <v>43</v>
      </c>
      <c r="K850" s="139" t="s">
        <v>2923</v>
      </c>
      <c r="L850" s="133"/>
      <c r="M850" s="88"/>
      <c r="N850" s="88"/>
      <c r="O850" s="88"/>
      <c r="P850" s="88"/>
      <c r="Q850" s="140"/>
      <c r="R850" s="121" t="s">
        <v>4568</v>
      </c>
      <c r="S850" s="121" t="s">
        <v>43</v>
      </c>
      <c r="T850" s="121" t="s">
        <v>2978</v>
      </c>
      <c r="U850" s="121" t="s">
        <v>4569</v>
      </c>
      <c r="V850" s="121" t="s">
        <v>4570</v>
      </c>
      <c r="W850" s="121" t="s">
        <v>4571</v>
      </c>
      <c r="X850" s="121" t="s">
        <v>3364</v>
      </c>
      <c r="Y850" s="121" t="s">
        <v>4572</v>
      </c>
      <c r="Z850" s="121" t="s">
        <v>2946</v>
      </c>
      <c r="AA850" s="121" t="s">
        <v>2947</v>
      </c>
      <c r="AB850" s="126"/>
      <c r="AC850" s="119"/>
      <c r="AD850" s="45"/>
      <c r="AE850" s="79" t="s">
        <v>4573</v>
      </c>
      <c r="AF850" s="90" t="s">
        <v>2962</v>
      </c>
      <c r="AG850" s="92">
        <v>42948</v>
      </c>
      <c r="AH850" s="91" t="s">
        <v>2805</v>
      </c>
    </row>
    <row r="851" spans="1:34" ht="409.5" x14ac:dyDescent="0.25">
      <c r="A851" s="138">
        <v>291</v>
      </c>
      <c r="B851" s="18" t="s">
        <v>4627</v>
      </c>
      <c r="C851" s="126"/>
      <c r="D851" s="128" t="s">
        <v>2538</v>
      </c>
      <c r="E851" s="130" t="s">
        <v>4628</v>
      </c>
      <c r="F851" s="116"/>
      <c r="G851" s="91" t="s">
        <v>4629</v>
      </c>
      <c r="H851" s="116" t="s">
        <v>4630</v>
      </c>
      <c r="I851" s="116"/>
      <c r="J851" s="130" t="s">
        <v>430</v>
      </c>
      <c r="K851" s="139" t="s">
        <v>2923</v>
      </c>
      <c r="L851" s="133"/>
      <c r="M851" s="88"/>
      <c r="N851" s="88"/>
      <c r="O851" s="88"/>
      <c r="P851" s="88"/>
      <c r="Q851" s="140"/>
      <c r="R851" s="121" t="s">
        <v>4631</v>
      </c>
      <c r="S851" s="121" t="s">
        <v>430</v>
      </c>
      <c r="T851" s="121" t="s">
        <v>3228</v>
      </c>
      <c r="U851" s="121" t="s">
        <v>3129</v>
      </c>
      <c r="V851" s="126"/>
      <c r="W851" s="126"/>
      <c r="X851" s="121" t="s">
        <v>4632</v>
      </c>
      <c r="Y851" s="121" t="s">
        <v>4633</v>
      </c>
      <c r="Z851" s="121" t="s">
        <v>3129</v>
      </c>
      <c r="AA851" s="121" t="s">
        <v>2932</v>
      </c>
      <c r="AB851" s="126"/>
      <c r="AC851" s="119"/>
      <c r="AD851" s="45"/>
      <c r="AE851" s="79" t="s">
        <v>4634</v>
      </c>
      <c r="AF851" s="90" t="s">
        <v>3058</v>
      </c>
      <c r="AG851" s="92">
        <v>42948</v>
      </c>
      <c r="AH851" s="91" t="s">
        <v>2805</v>
      </c>
    </row>
    <row r="852" spans="1:34" ht="409.5" x14ac:dyDescent="0.25">
      <c r="A852" s="4">
        <v>292</v>
      </c>
      <c r="B852" s="18" t="s">
        <v>3035</v>
      </c>
      <c r="C852" s="121" t="s">
        <v>3036</v>
      </c>
      <c r="D852" s="128"/>
      <c r="E852" s="130" t="s">
        <v>2986</v>
      </c>
      <c r="F852" s="116"/>
      <c r="G852" s="116" t="s">
        <v>3037</v>
      </c>
      <c r="H852" s="116" t="s">
        <v>3038</v>
      </c>
      <c r="I852" s="116"/>
      <c r="J852" s="130" t="s">
        <v>43</v>
      </c>
      <c r="K852" s="128" t="s">
        <v>2923</v>
      </c>
      <c r="L852" s="133"/>
      <c r="M852" s="88"/>
      <c r="N852" s="88"/>
      <c r="O852" s="88"/>
      <c r="P852" s="88"/>
      <c r="Q852" s="140"/>
      <c r="R852" s="121" t="s">
        <v>3039</v>
      </c>
      <c r="S852" s="121" t="s">
        <v>43</v>
      </c>
      <c r="T852" s="121" t="s">
        <v>3040</v>
      </c>
      <c r="U852" s="121" t="s">
        <v>3039</v>
      </c>
      <c r="V852" s="121" t="s">
        <v>3039</v>
      </c>
      <c r="W852" s="121" t="s">
        <v>3041</v>
      </c>
      <c r="X852" s="121" t="s">
        <v>3042</v>
      </c>
      <c r="Y852" s="121" t="s">
        <v>3043</v>
      </c>
      <c r="Z852" s="121" t="s">
        <v>2946</v>
      </c>
      <c r="AA852" s="121" t="s">
        <v>2947</v>
      </c>
      <c r="AB852" s="126"/>
      <c r="AC852" s="119"/>
      <c r="AD852" s="45"/>
      <c r="AE852" s="79" t="s">
        <v>3044</v>
      </c>
      <c r="AF852" s="90" t="s">
        <v>2934</v>
      </c>
      <c r="AG852" s="92">
        <v>42961</v>
      </c>
      <c r="AH852" s="91" t="s">
        <v>2805</v>
      </c>
    </row>
    <row r="853" spans="1:34" ht="191.25" x14ac:dyDescent="0.25">
      <c r="A853" s="138">
        <v>293</v>
      </c>
      <c r="B853" s="18" t="s">
        <v>2252</v>
      </c>
      <c r="C853" s="121" t="s">
        <v>4448</v>
      </c>
      <c r="D853" s="89" t="s">
        <v>501</v>
      </c>
      <c r="E853" s="64" t="s">
        <v>3014</v>
      </c>
      <c r="F853" s="116"/>
      <c r="G853" s="21" t="s">
        <v>5580</v>
      </c>
      <c r="H853" s="91" t="s">
        <v>4449</v>
      </c>
      <c r="I853" s="91" t="s">
        <v>4450</v>
      </c>
      <c r="J853" s="130" t="s">
        <v>43</v>
      </c>
      <c r="K853" s="139" t="s">
        <v>2923</v>
      </c>
      <c r="L853" s="133"/>
      <c r="M853" s="133"/>
      <c r="N853" s="88"/>
      <c r="O853" s="88"/>
      <c r="P853" s="88"/>
      <c r="Q853" s="88"/>
      <c r="R853" s="126"/>
      <c r="S853" s="121" t="s">
        <v>43</v>
      </c>
      <c r="T853" s="121" t="s">
        <v>2925</v>
      </c>
      <c r="U853" s="121" t="s">
        <v>4451</v>
      </c>
      <c r="V853" s="127" t="s">
        <v>4452</v>
      </c>
      <c r="W853" s="127" t="s">
        <v>3392</v>
      </c>
      <c r="X853" s="127" t="s">
        <v>4453</v>
      </c>
      <c r="Y853" s="127" t="s">
        <v>4454</v>
      </c>
      <c r="Z853" s="127" t="s">
        <v>2946</v>
      </c>
      <c r="AA853" s="127" t="s">
        <v>2947</v>
      </c>
      <c r="AB853" s="127"/>
      <c r="AC853" s="126"/>
      <c r="AD853" s="45"/>
      <c r="AE853" s="90" t="s">
        <v>4455</v>
      </c>
      <c r="AF853" s="90" t="s">
        <v>2934</v>
      </c>
      <c r="AG853" s="92">
        <v>42989</v>
      </c>
      <c r="AH853" s="91" t="s">
        <v>2805</v>
      </c>
    </row>
    <row r="854" spans="1:34" ht="409.5" x14ac:dyDescent="0.25">
      <c r="A854" s="4">
        <v>294</v>
      </c>
      <c r="B854" s="18" t="s">
        <v>5760</v>
      </c>
      <c r="C854" s="121" t="s">
        <v>5761</v>
      </c>
      <c r="D854" s="128" t="s">
        <v>5762</v>
      </c>
      <c r="E854" s="130"/>
      <c r="F854" s="116"/>
      <c r="G854" s="116" t="s">
        <v>3411</v>
      </c>
      <c r="H854" s="91" t="s">
        <v>5995</v>
      </c>
      <c r="I854" s="91" t="s">
        <v>5763</v>
      </c>
      <c r="J854" s="130" t="s">
        <v>430</v>
      </c>
      <c r="K854" s="128" t="s">
        <v>2923</v>
      </c>
      <c r="L854" s="133"/>
      <c r="M854" s="88"/>
      <c r="N854" s="88"/>
      <c r="O854" s="88"/>
      <c r="P854" s="88"/>
      <c r="Q854" s="140"/>
      <c r="R854" s="121" t="s">
        <v>5764</v>
      </c>
      <c r="S854" s="121" t="s">
        <v>430</v>
      </c>
      <c r="T854" s="121" t="s">
        <v>430</v>
      </c>
      <c r="U854" s="121" t="s">
        <v>5765</v>
      </c>
      <c r="V854" s="121" t="s">
        <v>5766</v>
      </c>
      <c r="W854" s="121" t="s">
        <v>3040</v>
      </c>
      <c r="X854" s="121" t="s">
        <v>5767</v>
      </c>
      <c r="Y854" s="121" t="s">
        <v>5768</v>
      </c>
      <c r="Z854" s="121" t="s">
        <v>3886</v>
      </c>
      <c r="AA854" s="121" t="s">
        <v>2947</v>
      </c>
      <c r="AB854" s="126"/>
      <c r="AC854" s="119"/>
      <c r="AD854" s="45"/>
      <c r="AE854" s="155" t="s">
        <v>5769</v>
      </c>
      <c r="AF854" s="91" t="s">
        <v>2934</v>
      </c>
      <c r="AG854" s="156">
        <v>43126</v>
      </c>
      <c r="AH854" s="91" t="s">
        <v>2805</v>
      </c>
    </row>
    <row r="855" spans="1:34" ht="146.25" x14ac:dyDescent="0.25">
      <c r="A855" s="93">
        <v>295</v>
      </c>
      <c r="B855" s="18" t="s">
        <v>5884</v>
      </c>
      <c r="C855" s="126"/>
      <c r="D855" s="89" t="s">
        <v>53</v>
      </c>
      <c r="E855" s="96" t="s">
        <v>3026</v>
      </c>
      <c r="F855" s="115"/>
      <c r="G855" s="116" t="s">
        <v>5885</v>
      </c>
      <c r="H855" s="115" t="s">
        <v>45</v>
      </c>
      <c r="I855" s="116"/>
      <c r="J855" s="96" t="s">
        <v>2939</v>
      </c>
      <c r="K855" s="117" t="s">
        <v>2923</v>
      </c>
      <c r="L855" s="97" t="s">
        <v>45</v>
      </c>
      <c r="M855" s="97"/>
      <c r="N855" s="98"/>
      <c r="O855" s="98"/>
      <c r="P855" s="98"/>
      <c r="Q855" s="98"/>
      <c r="R855" s="126"/>
      <c r="S855" s="127" t="s">
        <v>2939</v>
      </c>
      <c r="T855" s="127" t="s">
        <v>2925</v>
      </c>
      <c r="U855" s="127" t="s">
        <v>2956</v>
      </c>
      <c r="V855" s="127" t="s">
        <v>4048</v>
      </c>
      <c r="W855" s="121" t="s">
        <v>4716</v>
      </c>
      <c r="X855" s="127" t="s">
        <v>4049</v>
      </c>
      <c r="Y855" s="127" t="s">
        <v>5886</v>
      </c>
      <c r="Z855" s="127" t="s">
        <v>2946</v>
      </c>
      <c r="AA855" s="127" t="s">
        <v>2932</v>
      </c>
      <c r="AB855" s="127"/>
      <c r="AC855" s="126"/>
      <c r="AD855" s="45"/>
      <c r="AE855" s="90" t="s">
        <v>3325</v>
      </c>
      <c r="AF855" s="90" t="s">
        <v>2934</v>
      </c>
      <c r="AG855" s="92">
        <v>43210</v>
      </c>
      <c r="AH855" s="91" t="s">
        <v>2805</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2907</v>
      </c>
      <c r="G862" s="129"/>
      <c r="H862" s="129" t="s">
        <v>216</v>
      </c>
      <c r="I862" s="127" t="s">
        <v>217</v>
      </c>
      <c r="J862" s="43" t="s">
        <v>58</v>
      </c>
      <c r="K862" s="128" t="s">
        <v>44</v>
      </c>
      <c r="L862" s="123"/>
      <c r="M862" s="123"/>
      <c r="N862" s="123"/>
      <c r="O862" s="123"/>
      <c r="P862" s="123"/>
      <c r="Q862" s="123"/>
      <c r="R862" s="127"/>
      <c r="S862" s="127" t="s">
        <v>43</v>
      </c>
      <c r="T862" s="127"/>
      <c r="U862" s="127" t="s">
        <v>4859</v>
      </c>
      <c r="V862" s="127" t="s">
        <v>218</v>
      </c>
      <c r="W862" s="127"/>
      <c r="X862" s="127"/>
      <c r="Y862" s="127"/>
      <c r="Z862" s="127"/>
      <c r="AA862" s="127"/>
      <c r="AB862" s="127"/>
      <c r="AC862" s="121" t="s">
        <v>5908</v>
      </c>
      <c r="AD862" s="51"/>
      <c r="AE862" s="131"/>
      <c r="AF862" s="24"/>
      <c r="AG862" s="132">
        <v>43033</v>
      </c>
      <c r="AH862" s="131" t="s">
        <v>2805</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5665</v>
      </c>
      <c r="AD864" s="32"/>
      <c r="AE864" s="131"/>
      <c r="AF864" s="24"/>
      <c r="AG864" s="132">
        <v>42222</v>
      </c>
      <c r="AH864" s="131" t="s">
        <v>49</v>
      </c>
    </row>
    <row r="865" spans="1:34" ht="45" x14ac:dyDescent="0.25">
      <c r="A865" s="4" t="s">
        <v>1508</v>
      </c>
      <c r="B865" s="18" t="s">
        <v>1509</v>
      </c>
      <c r="C865" s="127" t="s">
        <v>1510</v>
      </c>
      <c r="D865" s="128" t="s">
        <v>53</v>
      </c>
      <c r="E865" s="134" t="s">
        <v>190</v>
      </c>
      <c r="F865" s="136" t="s">
        <v>2907</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5679</v>
      </c>
      <c r="V867" s="127"/>
      <c r="W867" s="127"/>
      <c r="X867" s="127"/>
      <c r="Y867" s="127" t="s">
        <v>5678</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2377</v>
      </c>
      <c r="B870" s="18" t="s">
        <v>2378</v>
      </c>
      <c r="C870" s="127"/>
      <c r="D870" s="128"/>
      <c r="E870" s="122"/>
      <c r="F870" s="21"/>
      <c r="G870" s="129"/>
      <c r="H870" s="129"/>
      <c r="I870" s="127" t="s">
        <v>2379</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2809</v>
      </c>
      <c r="C871" s="34" t="s">
        <v>329</v>
      </c>
      <c r="D871" s="54"/>
      <c r="E871" s="134"/>
      <c r="F871" s="136"/>
      <c r="G871" s="129"/>
      <c r="H871" s="36"/>
      <c r="I871" s="127" t="s">
        <v>5680</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2805</v>
      </c>
    </row>
    <row r="872" spans="1:34" ht="45" x14ac:dyDescent="0.25">
      <c r="A872" s="4" t="s">
        <v>2431</v>
      </c>
      <c r="B872" s="18" t="s">
        <v>2432</v>
      </c>
      <c r="C872" s="127" t="s">
        <v>2433</v>
      </c>
      <c r="D872" s="128"/>
      <c r="E872" s="122"/>
      <c r="F872" s="21"/>
      <c r="G872" s="129"/>
      <c r="H872" s="129"/>
      <c r="I872" s="127" t="s">
        <v>2434</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2572</v>
      </c>
      <c r="B873" s="18" t="s">
        <v>2573</v>
      </c>
      <c r="C873" s="127"/>
      <c r="D873" s="128" t="s">
        <v>2574</v>
      </c>
      <c r="E873" s="122"/>
      <c r="F873" s="31"/>
      <c r="G873" s="129"/>
      <c r="H873" s="129"/>
      <c r="I873" s="127" t="s">
        <v>2575</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2576</v>
      </c>
      <c r="B874" s="18" t="s">
        <v>2577</v>
      </c>
      <c r="C874" s="127"/>
      <c r="D874" s="128" t="s">
        <v>2574</v>
      </c>
      <c r="E874" s="122"/>
      <c r="F874" s="31"/>
      <c r="G874" s="129"/>
      <c r="H874" s="129"/>
      <c r="I874" s="127" t="s">
        <v>2578</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5733</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2805</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2884</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5622</v>
      </c>
      <c r="AD879" s="49"/>
      <c r="AE879" s="131"/>
      <c r="AF879" s="24"/>
      <c r="AG879" s="132">
        <v>42206</v>
      </c>
      <c r="AH879" s="131" t="s">
        <v>49</v>
      </c>
    </row>
    <row r="880" spans="1:34" ht="33.75" x14ac:dyDescent="0.25">
      <c r="A880" s="4" t="s">
        <v>583</v>
      </c>
      <c r="B880" s="40" t="s">
        <v>584</v>
      </c>
      <c r="C880" s="34" t="s">
        <v>585</v>
      </c>
      <c r="D880" s="41" t="s">
        <v>53</v>
      </c>
      <c r="E880" s="134" t="s">
        <v>190</v>
      </c>
      <c r="F880" s="136" t="s">
        <v>2907</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5677</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5991</v>
      </c>
      <c r="C884" s="127" t="s">
        <v>5967</v>
      </c>
      <c r="D884" s="207"/>
      <c r="E884" s="185" t="s">
        <v>5958</v>
      </c>
      <c r="F884" s="174"/>
      <c r="G884" s="174" t="s">
        <v>5959</v>
      </c>
      <c r="H884" s="91" t="s">
        <v>6000</v>
      </c>
      <c r="I884" s="91" t="s">
        <v>5970</v>
      </c>
      <c r="J884" s="186" t="s">
        <v>430</v>
      </c>
      <c r="K884" s="186" t="s">
        <v>2923</v>
      </c>
      <c r="L884" s="175"/>
      <c r="M884" s="179"/>
      <c r="N884" s="179"/>
      <c r="O884" s="187"/>
      <c r="P884" s="188"/>
      <c r="Q884" s="180"/>
      <c r="R884" s="127" t="s">
        <v>5960</v>
      </c>
      <c r="S884" s="127" t="s">
        <v>430</v>
      </c>
      <c r="T884" s="127" t="s">
        <v>3169</v>
      </c>
      <c r="U884" s="127" t="s">
        <v>5765</v>
      </c>
      <c r="V884" s="127" t="s">
        <v>5766</v>
      </c>
      <c r="W884" s="121" t="s">
        <v>3392</v>
      </c>
      <c r="X884" s="127" t="s">
        <v>5961</v>
      </c>
      <c r="Y884" s="127" t="s">
        <v>5996</v>
      </c>
      <c r="Z884" s="127" t="s">
        <v>3562</v>
      </c>
      <c r="AA884" s="127" t="s">
        <v>2947</v>
      </c>
      <c r="AB884" s="127"/>
      <c r="AC884" s="126"/>
      <c r="AD884" s="125"/>
      <c r="AE884" s="190" t="s">
        <v>5769</v>
      </c>
      <c r="AF884" s="191"/>
      <c r="AG884" s="192">
        <v>43245</v>
      </c>
      <c r="AH884" s="191" t="s">
        <v>2805</v>
      </c>
    </row>
    <row r="885" spans="1:39" ht="409.5" x14ac:dyDescent="0.25">
      <c r="A885" s="173">
        <v>297</v>
      </c>
      <c r="B885" s="184" t="s">
        <v>5957</v>
      </c>
      <c r="C885" s="127" t="s">
        <v>5963</v>
      </c>
      <c r="D885" s="207"/>
      <c r="E885" s="185" t="s">
        <v>5958</v>
      </c>
      <c r="F885" s="174"/>
      <c r="G885" s="174" t="s">
        <v>5962</v>
      </c>
      <c r="H885" s="91" t="s">
        <v>6001</v>
      </c>
      <c r="I885" s="91" t="s">
        <v>6002</v>
      </c>
      <c r="J885" s="186" t="s">
        <v>430</v>
      </c>
      <c r="K885" s="186" t="s">
        <v>2923</v>
      </c>
      <c r="L885" s="175"/>
      <c r="M885" s="179"/>
      <c r="N885" s="179"/>
      <c r="O885" s="187"/>
      <c r="P885" s="188"/>
      <c r="Q885" s="180"/>
      <c r="R885" s="127" t="s">
        <v>5964</v>
      </c>
      <c r="S885" s="127" t="s">
        <v>3169</v>
      </c>
      <c r="T885" s="127" t="s">
        <v>3169</v>
      </c>
      <c r="U885" s="127" t="s">
        <v>5765</v>
      </c>
      <c r="V885" s="127" t="s">
        <v>5766</v>
      </c>
      <c r="W885" s="121" t="s">
        <v>3392</v>
      </c>
      <c r="X885" s="127" t="s">
        <v>5965</v>
      </c>
      <c r="Y885" s="127" t="s">
        <v>5966</v>
      </c>
      <c r="Z885" s="127" t="s">
        <v>3562</v>
      </c>
      <c r="AA885" s="127" t="s">
        <v>2947</v>
      </c>
      <c r="AB885" s="127"/>
      <c r="AC885" s="126"/>
      <c r="AD885" s="125"/>
      <c r="AE885" s="204" t="s">
        <v>5997</v>
      </c>
      <c r="AF885" s="191"/>
      <c r="AG885" s="192">
        <v>43245</v>
      </c>
      <c r="AH885" s="191" t="s">
        <v>2805</v>
      </c>
    </row>
    <row r="886" spans="1:39" ht="191.25" x14ac:dyDescent="0.25">
      <c r="A886" s="173">
        <v>298</v>
      </c>
      <c r="B886" s="184" t="s">
        <v>5971</v>
      </c>
      <c r="C886" s="127" t="s">
        <v>5972</v>
      </c>
      <c r="D886" s="197" t="s">
        <v>347</v>
      </c>
      <c r="E886" s="208" t="s">
        <v>5973</v>
      </c>
      <c r="F886" s="174"/>
      <c r="G886" s="141" t="s">
        <v>5974</v>
      </c>
      <c r="H886" s="208" t="s">
        <v>5975</v>
      </c>
      <c r="I886" s="141" t="s">
        <v>5976</v>
      </c>
      <c r="J886" s="186" t="s">
        <v>3169</v>
      </c>
      <c r="K886" s="186" t="s">
        <v>2923</v>
      </c>
      <c r="L886" s="175"/>
      <c r="M886" s="179"/>
      <c r="N886" s="179"/>
      <c r="O886" s="187"/>
      <c r="P886" s="188"/>
      <c r="Q886" s="180"/>
      <c r="R886" s="127" t="s">
        <v>5977</v>
      </c>
      <c r="S886" s="127" t="s">
        <v>430</v>
      </c>
      <c r="T886" s="127" t="s">
        <v>430</v>
      </c>
      <c r="U886" s="127" t="s">
        <v>5978</v>
      </c>
      <c r="V886" s="127" t="s">
        <v>5979</v>
      </c>
      <c r="W886" s="121" t="s">
        <v>5982</v>
      </c>
      <c r="X886" s="127" t="s">
        <v>5980</v>
      </c>
      <c r="Y886" s="127" t="s">
        <v>5981</v>
      </c>
      <c r="Z886" s="127" t="s">
        <v>3562</v>
      </c>
      <c r="AA886" s="127" t="s">
        <v>2947</v>
      </c>
      <c r="AB886" s="127"/>
      <c r="AC886" s="126"/>
      <c r="AD886" s="125"/>
      <c r="AE886" s="190" t="s">
        <v>5983</v>
      </c>
      <c r="AF886" s="191" t="s">
        <v>2934</v>
      </c>
      <c r="AG886" s="192">
        <v>43252</v>
      </c>
      <c r="AH886" s="191" t="s">
        <v>2805</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2018-06-26T08:24:45Z</dcterms:modified>
</cp:coreProperties>
</file>