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<sst xmlns="http://schemas.openxmlformats.org/spreadsheetml/2006/main" count="15193" uniqueCount="6060">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</sst>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7">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printerSettings" Target="../printerSettings/printerSettings1.bin"/><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table" Target="../tables/table1.xm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1"/>
  <sheetViews>
    <sheetView showGridLines="0" tabSelected="1" zoomScale="85" zoomScaleNormal="85" zoomScalePageLayoutView="125" workbookViewId="0">
      <pane xSplit="2" ySplit="1" topLeftCell="C195" activePane="bottomRight" state="frozen"/>
      <selection pane="topRight" activeCell="B1" sqref="B1"/>
      <selection pane="bottomLeft" activeCell="A2" sqref="A2"/>
      <selection pane="bottomRight" activeCell="H197" sqref="H197"/>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610</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5730</v>
      </c>
      <c r="AD2" s="24" t="s">
        <v>48</v>
      </c>
      <c r="AE2" s="134"/>
      <c r="AF2" s="26"/>
      <c r="AG2" s="135">
        <v>42549</v>
      </c>
      <c r="AH2" s="134" t="s">
        <v>49</v>
      </c>
      <c r="AI2" s="28"/>
      <c r="AJ2" s="29"/>
      <c r="AK2" s="30"/>
      <c r="AL2" s="31"/>
      <c r="AM2" s="32"/>
    </row>
    <row r="3" spans="1:39" s="3" customFormat="1" ht="409.5" x14ac:dyDescent="0.25">
      <c r="A3" s="4" t="s">
        <v>5042</v>
      </c>
      <c r="B3" s="148" t="s">
        <v>6017</v>
      </c>
      <c r="C3" s="151" t="s">
        <v>6018</v>
      </c>
      <c r="D3"/>
      <c r="E3" t="s">
        <v>6019</v>
      </c>
      <c r="F3" s="171" t="s">
        <v>5914</v>
      </c>
      <c r="G3" s="146" t="s">
        <v>5631</v>
      </c>
      <c r="H3" s="151" t="s">
        <v>6016</v>
      </c>
      <c r="I3"/>
      <c r="J3" t="s">
        <v>3197</v>
      </c>
      <c r="K3" s="131" t="s">
        <v>44</v>
      </c>
      <c r="L3" s="126"/>
      <c r="M3" s="126"/>
      <c r="N3" s="126"/>
      <c r="O3" s="126"/>
      <c r="P3" s="126"/>
      <c r="Q3" s="126"/>
      <c r="R3" t="s">
        <v>5362</v>
      </c>
      <c r="S3" t="s">
        <v>430</v>
      </c>
      <c r="T3" t="s">
        <v>5385</v>
      </c>
      <c r="U3" t="s">
        <v>5388</v>
      </c>
      <c r="V3" s="151" t="s">
        <v>5487</v>
      </c>
      <c r="W3" s="130"/>
      <c r="X3" s="130"/>
      <c r="Y3" s="130"/>
      <c r="Z3" s="130"/>
      <c r="AA3" s="130"/>
      <c r="AB3" s="130"/>
      <c r="AC3" s="151" t="s">
        <v>6020</v>
      </c>
      <c r="AD3" s="171" t="s">
        <v>6021</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5694</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5693</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5632</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5043</v>
      </c>
      <c r="B7" s="148" t="s">
        <v>5041</v>
      </c>
      <c r="C7"/>
      <c r="D7"/>
      <c r="E7" t="s">
        <v>5217</v>
      </c>
      <c r="F7" s="152" t="s">
        <v>5218</v>
      </c>
      <c r="G7"/>
      <c r="H7" s="151" t="s">
        <v>5361</v>
      </c>
      <c r="I7" t="s">
        <v>5360</v>
      </c>
      <c r="J7" t="s">
        <v>3197</v>
      </c>
      <c r="K7" s="120" t="s">
        <v>44</v>
      </c>
      <c r="L7" s="150"/>
      <c r="M7" s="150"/>
      <c r="N7" s="150"/>
      <c r="O7" s="150"/>
      <c r="P7" s="150"/>
      <c r="Q7" s="150"/>
      <c r="R7" t="s">
        <v>5362</v>
      </c>
      <c r="S7" t="s">
        <v>430</v>
      </c>
      <c r="T7" t="s">
        <v>5365</v>
      </c>
      <c r="U7" t="s">
        <v>5486</v>
      </c>
      <c r="V7" t="s">
        <v>5485</v>
      </c>
      <c r="W7" s="129"/>
      <c r="X7" s="129"/>
      <c r="Y7" s="129"/>
      <c r="Z7" s="129"/>
      <c r="AA7" s="129"/>
      <c r="AB7" s="129"/>
      <c r="AC7" s="151" t="s">
        <v>5628</v>
      </c>
      <c r="AD7" s="152" t="s">
        <v>5627</v>
      </c>
      <c r="AE7" s="26"/>
      <c r="AF7" s="26"/>
      <c r="AG7" s="155">
        <v>43028</v>
      </c>
      <c r="AH7" t="s">
        <v>2829</v>
      </c>
      <c r="AI7" s="28"/>
      <c r="AJ7" s="29"/>
      <c r="AK7" s="30"/>
      <c r="AL7" s="31"/>
    </row>
    <row r="8" spans="1:39" s="3" customFormat="1" ht="90" x14ac:dyDescent="0.25">
      <c r="A8" s="4" t="s">
        <v>62</v>
      </c>
      <c r="B8" s="36" t="s">
        <v>63</v>
      </c>
      <c r="C8" s="37" t="s">
        <v>64</v>
      </c>
      <c r="D8" s="38" t="s">
        <v>65</v>
      </c>
      <c r="E8" s="137" t="s">
        <v>4908</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5730</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4908</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5730</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5921</v>
      </c>
      <c r="F10" s="127" t="s">
        <v>5914</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5730</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5804</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5726</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5842</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5842</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5921</v>
      </c>
      <c r="F15" s="127" t="s">
        <v>5914</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5730</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5687</v>
      </c>
      <c r="V16" s="130" t="s">
        <v>142</v>
      </c>
      <c r="W16" s="130"/>
      <c r="X16" s="130"/>
      <c r="Y16" s="130"/>
      <c r="Z16" s="130"/>
      <c r="AA16" s="130"/>
      <c r="AB16" s="130"/>
      <c r="AC16" s="124" t="s">
        <v>5841</v>
      </c>
      <c r="AD16" s="138" t="s">
        <v>143</v>
      </c>
      <c r="AE16" s="134"/>
      <c r="AF16" s="26"/>
      <c r="AG16" s="135">
        <v>42529</v>
      </c>
      <c r="AH16" s="134" t="s">
        <v>49</v>
      </c>
      <c r="AI16" s="28"/>
      <c r="AJ16" s="29"/>
      <c r="AK16" s="50"/>
      <c r="AL16" s="31"/>
    </row>
    <row r="17" spans="1:38" s="3" customFormat="1" ht="225" x14ac:dyDescent="0.25">
      <c r="A17" s="4" t="s">
        <v>5044</v>
      </c>
      <c r="B17" s="148" t="s">
        <v>5040</v>
      </c>
      <c r="C17"/>
      <c r="D17"/>
      <c r="E17" t="s">
        <v>5219</v>
      </c>
      <c r="F17" s="147" t="s">
        <v>5220</v>
      </c>
      <c r="G17" t="s">
        <v>5359</v>
      </c>
      <c r="H17" s="151" t="s">
        <v>5358</v>
      </c>
      <c r="I17"/>
      <c r="J17" t="s">
        <v>3197</v>
      </c>
      <c r="K17" s="131" t="s">
        <v>44</v>
      </c>
      <c r="L17" s="150"/>
      <c r="M17" s="150"/>
      <c r="N17" s="150"/>
      <c r="O17" s="150"/>
      <c r="P17" s="150"/>
      <c r="Q17" s="150"/>
      <c r="R17" t="s">
        <v>5362</v>
      </c>
      <c r="S17" t="s">
        <v>430</v>
      </c>
      <c r="T17" t="s">
        <v>5370</v>
      </c>
      <c r="U17" s="151" t="s">
        <v>5484</v>
      </c>
      <c r="V17" t="s">
        <v>5399</v>
      </c>
      <c r="W17" s="129"/>
      <c r="X17" s="129"/>
      <c r="Y17" s="129"/>
      <c r="Z17" s="129"/>
      <c r="AA17" s="129"/>
      <c r="AB17" s="129"/>
      <c r="AC17" s="151" t="s">
        <v>5537</v>
      </c>
      <c r="AD17" s="152" t="s">
        <v>5626</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5924</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5730</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6057</v>
      </c>
      <c r="AA21" s="130" t="s">
        <v>2959</v>
      </c>
      <c r="AB21" s="130"/>
      <c r="AC21" s="129"/>
      <c r="AD21" s="48"/>
      <c r="AE21" s="93" t="s">
        <v>2988</v>
      </c>
      <c r="AF21" s="93" t="s">
        <v>2989</v>
      </c>
      <c r="AG21" s="95">
        <v>42877</v>
      </c>
      <c r="AH21" s="94" t="s">
        <v>2829</v>
      </c>
      <c r="AI21" s="28"/>
      <c r="AJ21" s="29"/>
      <c r="AK21" s="50"/>
      <c r="AL21" s="31"/>
    </row>
    <row r="22" spans="1:38" s="3" customFormat="1" ht="101.25" x14ac:dyDescent="0.25">
      <c r="A22" s="96">
        <v>2</v>
      </c>
      <c r="B22" s="97" t="s">
        <v>2990</v>
      </c>
      <c r="C22" s="129"/>
      <c r="D22" s="92" t="s">
        <v>53</v>
      </c>
      <c r="E22" s="99" t="s">
        <v>2979</v>
      </c>
      <c r="F22" s="118"/>
      <c r="G22" s="118"/>
      <c r="H22" s="118" t="s">
        <v>45</v>
      </c>
      <c r="I22" s="119" t="s">
        <v>3004</v>
      </c>
      <c r="J22" s="99" t="s">
        <v>43</v>
      </c>
      <c r="K22" s="120" t="s">
        <v>2950</v>
      </c>
      <c r="L22" s="100" t="s">
        <v>45</v>
      </c>
      <c r="M22" s="100"/>
      <c r="N22" s="101"/>
      <c r="O22" s="101"/>
      <c r="P22" s="101"/>
      <c r="Q22" s="101"/>
      <c r="R22" s="129"/>
      <c r="S22" s="130" t="s">
        <v>43</v>
      </c>
      <c r="T22" s="130" t="s">
        <v>3005</v>
      </c>
      <c r="U22" s="130" t="s">
        <v>2983</v>
      </c>
      <c r="V22" s="130" t="s">
        <v>3006</v>
      </c>
      <c r="W22" s="130" t="s">
        <v>3007</v>
      </c>
      <c r="X22" s="19" t="s">
        <v>3008</v>
      </c>
      <c r="Y22" s="130" t="s">
        <v>3009</v>
      </c>
      <c r="Z22" s="130" t="s">
        <v>6057</v>
      </c>
      <c r="AA22" s="130" t="s">
        <v>2959</v>
      </c>
      <c r="AB22" s="130"/>
      <c r="AC22" s="129"/>
      <c r="AD22" s="48"/>
      <c r="AE22" s="93" t="s">
        <v>2988</v>
      </c>
      <c r="AF22" s="93" t="s">
        <v>2989</v>
      </c>
      <c r="AG22" s="95">
        <v>42733</v>
      </c>
      <c r="AH22" s="94" t="s">
        <v>2829</v>
      </c>
      <c r="AI22" s="28"/>
      <c r="AJ22" s="29"/>
      <c r="AK22" s="50"/>
      <c r="AL22" s="31"/>
    </row>
    <row r="23" spans="1:38" s="3" customFormat="1" ht="168.75" x14ac:dyDescent="0.25">
      <c r="A23" s="96">
        <v>42</v>
      </c>
      <c r="B23" s="97" t="s">
        <v>2990</v>
      </c>
      <c r="C23" s="129" t="s">
        <v>2991</v>
      </c>
      <c r="D23" s="92" t="s">
        <v>2992</v>
      </c>
      <c r="E23" s="99" t="s">
        <v>2993</v>
      </c>
      <c r="F23" s="118"/>
      <c r="G23" s="118" t="s">
        <v>2994</v>
      </c>
      <c r="H23" s="118" t="s">
        <v>2995</v>
      </c>
      <c r="I23" s="119" t="s">
        <v>2996</v>
      </c>
      <c r="J23" s="99" t="s">
        <v>43</v>
      </c>
      <c r="K23" s="120" t="s">
        <v>2950</v>
      </c>
      <c r="L23" s="100"/>
      <c r="M23" s="100"/>
      <c r="N23" s="101"/>
      <c r="O23" s="101"/>
      <c r="P23" s="101"/>
      <c r="Q23" s="101"/>
      <c r="R23" s="129"/>
      <c r="S23" s="130" t="s">
        <v>43</v>
      </c>
      <c r="T23" s="130" t="s">
        <v>2967</v>
      </c>
      <c r="U23" s="130" t="s">
        <v>2997</v>
      </c>
      <c r="V23" s="130" t="s">
        <v>2998</v>
      </c>
      <c r="W23" s="130" t="s">
        <v>2999</v>
      </c>
      <c r="X23" s="19" t="s">
        <v>3000</v>
      </c>
      <c r="Y23" s="130" t="s">
        <v>3001</v>
      </c>
      <c r="Z23" s="130" t="s">
        <v>6057</v>
      </c>
      <c r="AA23" s="130" t="s">
        <v>2959</v>
      </c>
      <c r="AB23" s="130"/>
      <c r="AC23" s="129"/>
      <c r="AD23" s="48"/>
      <c r="AE23" s="93" t="s">
        <v>3002</v>
      </c>
      <c r="AF23" s="93" t="s">
        <v>3003</v>
      </c>
      <c r="AG23" s="95">
        <v>42879</v>
      </c>
      <c r="AH23" s="94" t="s">
        <v>2829</v>
      </c>
      <c r="AI23" s="28"/>
      <c r="AJ23" s="29"/>
      <c r="AK23" s="50"/>
      <c r="AL23" s="31"/>
    </row>
    <row r="24" spans="1:38" s="3" customFormat="1" ht="90" x14ac:dyDescent="0.25">
      <c r="A24" s="141">
        <v>200</v>
      </c>
      <c r="B24" s="18" t="s">
        <v>3010</v>
      </c>
      <c r="C24" s="124" t="s">
        <v>3011</v>
      </c>
      <c r="D24" s="92" t="s">
        <v>3012</v>
      </c>
      <c r="E24" s="133" t="s">
        <v>3013</v>
      </c>
      <c r="F24" s="119"/>
      <c r="G24" s="119" t="s">
        <v>3014</v>
      </c>
      <c r="H24" s="94" t="s">
        <v>3015</v>
      </c>
      <c r="I24" s="119" t="s">
        <v>3016</v>
      </c>
      <c r="J24" s="133" t="s">
        <v>43</v>
      </c>
      <c r="K24" s="142" t="s">
        <v>2950</v>
      </c>
      <c r="L24" s="136" t="s">
        <v>106</v>
      </c>
      <c r="M24" s="136"/>
      <c r="N24" s="91"/>
      <c r="O24" s="91"/>
      <c r="P24" s="91"/>
      <c r="Q24" s="91"/>
      <c r="R24" s="129"/>
      <c r="S24" s="124" t="s">
        <v>43</v>
      </c>
      <c r="T24" s="124" t="s">
        <v>2967</v>
      </c>
      <c r="U24" s="124" t="s">
        <v>3017</v>
      </c>
      <c r="V24" s="124" t="s">
        <v>3018</v>
      </c>
      <c r="W24" s="124" t="s">
        <v>3019</v>
      </c>
      <c r="X24" s="19" t="s">
        <v>3000</v>
      </c>
      <c r="Y24" s="124" t="s">
        <v>3020</v>
      </c>
      <c r="Z24" s="124" t="s">
        <v>6057</v>
      </c>
      <c r="AA24" s="124" t="s">
        <v>2974</v>
      </c>
      <c r="AB24" s="129"/>
      <c r="AC24" s="122"/>
      <c r="AD24" s="48"/>
      <c r="AE24" s="93" t="s">
        <v>3021</v>
      </c>
      <c r="AF24" s="93" t="s">
        <v>2961</v>
      </c>
      <c r="AG24" s="95">
        <v>42877</v>
      </c>
      <c r="AH24" s="94" t="s">
        <v>2829</v>
      </c>
      <c r="AI24" s="28"/>
      <c r="AJ24" s="29"/>
      <c r="AK24" s="50"/>
      <c r="AL24" s="31"/>
    </row>
    <row r="25" spans="1:38" s="3" customFormat="1" ht="210" x14ac:dyDescent="0.25">
      <c r="A25" s="141">
        <v>232</v>
      </c>
      <c r="B25" s="18" t="s">
        <v>3022</v>
      </c>
      <c r="C25" s="124" t="s">
        <v>3023</v>
      </c>
      <c r="D25" s="92" t="s">
        <v>3024</v>
      </c>
      <c r="E25" s="133" t="s">
        <v>3025</v>
      </c>
      <c r="F25" s="119"/>
      <c r="G25" s="119"/>
      <c r="H25" s="94" t="s">
        <v>3026</v>
      </c>
      <c r="I25" s="94" t="s">
        <v>3027</v>
      </c>
      <c r="J25" s="133" t="s">
        <v>43</v>
      </c>
      <c r="K25" s="142" t="s">
        <v>2950</v>
      </c>
      <c r="L25" s="136"/>
      <c r="M25" s="136"/>
      <c r="N25" s="91"/>
      <c r="O25" s="91"/>
      <c r="P25" s="91"/>
      <c r="Q25" s="91"/>
      <c r="R25" s="129"/>
      <c r="S25" s="124" t="s">
        <v>43</v>
      </c>
      <c r="T25" s="124" t="s">
        <v>2967</v>
      </c>
      <c r="U25" s="124" t="s">
        <v>3028</v>
      </c>
      <c r="V25" s="124" t="s">
        <v>3029</v>
      </c>
      <c r="W25" s="124" t="s">
        <v>3030</v>
      </c>
      <c r="X25" s="130" t="s">
        <v>3031</v>
      </c>
      <c r="Y25" s="124" t="s">
        <v>3032</v>
      </c>
      <c r="Z25" s="124" t="s">
        <v>6057</v>
      </c>
      <c r="AA25" s="124" t="s">
        <v>2974</v>
      </c>
      <c r="AB25" s="129"/>
      <c r="AC25" s="122"/>
      <c r="AD25" s="48"/>
      <c r="AE25" s="93" t="s">
        <v>3033</v>
      </c>
      <c r="AF25" s="93" t="s">
        <v>2989</v>
      </c>
      <c r="AG25" s="95">
        <v>42877</v>
      </c>
      <c r="AH25" s="94" t="s">
        <v>2829</v>
      </c>
      <c r="AI25" s="28"/>
      <c r="AJ25" s="29"/>
      <c r="AK25" s="50"/>
      <c r="AL25" s="31"/>
    </row>
    <row r="26" spans="1:38" s="3" customFormat="1" ht="90" x14ac:dyDescent="0.25">
      <c r="A26" s="141">
        <v>202</v>
      </c>
      <c r="B26" s="18" t="s">
        <v>3034</v>
      </c>
      <c r="C26" s="124" t="s">
        <v>3035</v>
      </c>
      <c r="D26" s="92"/>
      <c r="E26" s="133" t="s">
        <v>3036</v>
      </c>
      <c r="F26" s="119"/>
      <c r="G26" s="119" t="s">
        <v>3014</v>
      </c>
      <c r="H26" s="94" t="s">
        <v>3015</v>
      </c>
      <c r="I26" s="119" t="s">
        <v>3016</v>
      </c>
      <c r="J26" s="133" t="s">
        <v>43</v>
      </c>
      <c r="K26" s="142" t="s">
        <v>2950</v>
      </c>
      <c r="L26" s="136" t="s">
        <v>106</v>
      </c>
      <c r="M26" s="136"/>
      <c r="N26" s="91"/>
      <c r="O26" s="91"/>
      <c r="P26" s="91"/>
      <c r="Q26" s="91"/>
      <c r="R26" s="129"/>
      <c r="S26" s="124" t="s">
        <v>43</v>
      </c>
      <c r="T26" s="124" t="s">
        <v>2967</v>
      </c>
      <c r="U26" s="124" t="s">
        <v>3017</v>
      </c>
      <c r="V26" s="124" t="s">
        <v>3018</v>
      </c>
      <c r="W26" s="124" t="s">
        <v>3019</v>
      </c>
      <c r="X26" s="130" t="s">
        <v>3000</v>
      </c>
      <c r="Y26" s="124" t="s">
        <v>3020</v>
      </c>
      <c r="Z26" s="124" t="s">
        <v>6057</v>
      </c>
      <c r="AA26" s="124" t="s">
        <v>2974</v>
      </c>
      <c r="AB26" s="129"/>
      <c r="AC26" s="122"/>
      <c r="AD26" s="48"/>
      <c r="AE26" s="93" t="s">
        <v>3021</v>
      </c>
      <c r="AF26" s="93" t="s">
        <v>2961</v>
      </c>
      <c r="AG26" s="95">
        <v>42877</v>
      </c>
      <c r="AH26" s="94" t="s">
        <v>2829</v>
      </c>
      <c r="AI26" s="28"/>
      <c r="AJ26" s="29"/>
      <c r="AK26" s="50"/>
      <c r="AL26" s="31"/>
    </row>
    <row r="27" spans="1:38" s="3" customFormat="1" ht="90" x14ac:dyDescent="0.25">
      <c r="A27" s="141">
        <v>201</v>
      </c>
      <c r="B27" s="18" t="s">
        <v>3037</v>
      </c>
      <c r="C27" s="124" t="s">
        <v>3038</v>
      </c>
      <c r="D27" s="92"/>
      <c r="E27" s="133" t="s">
        <v>3013</v>
      </c>
      <c r="F27" s="119"/>
      <c r="G27" s="119" t="s">
        <v>3014</v>
      </c>
      <c r="H27" s="94" t="s">
        <v>3015</v>
      </c>
      <c r="I27" s="119" t="s">
        <v>3016</v>
      </c>
      <c r="J27" s="133" t="s">
        <v>43</v>
      </c>
      <c r="K27" s="142" t="s">
        <v>2950</v>
      </c>
      <c r="L27" s="136" t="s">
        <v>106</v>
      </c>
      <c r="M27" s="136"/>
      <c r="N27" s="91"/>
      <c r="O27" s="91"/>
      <c r="P27" s="91"/>
      <c r="Q27" s="91"/>
      <c r="R27" s="129"/>
      <c r="S27" s="124" t="s">
        <v>43</v>
      </c>
      <c r="T27" s="124" t="s">
        <v>2967</v>
      </c>
      <c r="U27" s="124" t="s">
        <v>3017</v>
      </c>
      <c r="V27" s="124" t="s">
        <v>3018</v>
      </c>
      <c r="W27" s="124" t="s">
        <v>3019</v>
      </c>
      <c r="X27" s="130" t="s">
        <v>3000</v>
      </c>
      <c r="Y27" s="124" t="s">
        <v>3020</v>
      </c>
      <c r="Z27" s="124" t="s">
        <v>6057</v>
      </c>
      <c r="AA27" s="124" t="s">
        <v>2974</v>
      </c>
      <c r="AB27" s="129"/>
      <c r="AC27" s="122"/>
      <c r="AD27" s="48"/>
      <c r="AE27" s="93" t="s">
        <v>3021</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4909</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5790</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5924</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5730</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5686</v>
      </c>
      <c r="V31" s="37" t="s">
        <v>192</v>
      </c>
      <c r="W31" s="37"/>
      <c r="X31" s="37"/>
      <c r="Y31" s="37"/>
      <c r="Z31" s="37"/>
      <c r="AA31" s="37"/>
      <c r="AB31" s="37"/>
      <c r="AC31" s="124" t="s">
        <v>5841</v>
      </c>
      <c r="AD31" s="138" t="s">
        <v>193</v>
      </c>
      <c r="AE31" s="134"/>
      <c r="AF31" s="26"/>
      <c r="AG31" s="135">
        <v>42826</v>
      </c>
      <c r="AH31" s="134" t="s">
        <v>49</v>
      </c>
      <c r="AI31" s="28"/>
      <c r="AJ31" s="29"/>
      <c r="AK31" s="50"/>
      <c r="AL31" s="31"/>
    </row>
    <row r="32" spans="1:38" s="3" customFormat="1" ht="75" x14ac:dyDescent="0.25">
      <c r="A32" s="4" t="s">
        <v>5900</v>
      </c>
      <c r="B32" s="18" t="s">
        <v>5901</v>
      </c>
      <c r="C32" s="124" t="s">
        <v>5902</v>
      </c>
      <c r="D32" s="131" t="s">
        <v>53</v>
      </c>
      <c r="E32" s="133" t="s">
        <v>5903</v>
      </c>
      <c r="F32" s="127" t="s">
        <v>5904</v>
      </c>
      <c r="G32" s="119" t="s">
        <v>5905</v>
      </c>
      <c r="H32" s="132" t="s">
        <v>5906</v>
      </c>
      <c r="I32" s="119"/>
      <c r="J32" s="133" t="s">
        <v>287</v>
      </c>
      <c r="K32" s="131" t="s">
        <v>44</v>
      </c>
      <c r="L32" s="136" t="s">
        <v>122</v>
      </c>
      <c r="M32" s="91"/>
      <c r="N32" s="91"/>
      <c r="O32" s="91"/>
      <c r="P32" s="91"/>
      <c r="Q32" s="143"/>
      <c r="R32" s="129"/>
      <c r="S32" s="124" t="s">
        <v>43</v>
      </c>
      <c r="T32" s="129"/>
      <c r="U32" s="130" t="s">
        <v>59</v>
      </c>
      <c r="V32" s="124" t="s">
        <v>5420</v>
      </c>
      <c r="W32" s="129"/>
      <c r="X32" s="129"/>
      <c r="Y32" s="129"/>
      <c r="Z32" s="129"/>
      <c r="AA32" s="129"/>
      <c r="AB32" s="129"/>
      <c r="AC32" s="156" t="s">
        <v>5907</v>
      </c>
      <c r="AD32" s="128" t="s">
        <v>5904</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5924</v>
      </c>
      <c r="F33" s="127" t="s">
        <v>4921</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5730</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5924</v>
      </c>
      <c r="F34" s="127" t="s">
        <v>4921</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5730</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5923</v>
      </c>
      <c r="F35" s="127" t="s">
        <v>5914</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5730</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4913</v>
      </c>
      <c r="V36" s="130" t="s">
        <v>218</v>
      </c>
      <c r="W36" s="130"/>
      <c r="X36" s="130"/>
      <c r="Y36" s="130"/>
      <c r="Z36" s="130"/>
      <c r="AA36" s="130"/>
      <c r="AB36" s="130"/>
      <c r="AC36" s="124" t="s">
        <v>5713</v>
      </c>
      <c r="AD36" s="54"/>
      <c r="AE36" s="134"/>
      <c r="AF36" s="26"/>
      <c r="AG36" s="135">
        <v>43033</v>
      </c>
      <c r="AH36" s="134" t="s">
        <v>2829</v>
      </c>
      <c r="AI36" s="28"/>
      <c r="AJ36" s="29"/>
      <c r="AK36" s="50"/>
      <c r="AL36" s="31"/>
    </row>
    <row r="37" spans="1:38" s="3" customFormat="1" ht="75" x14ac:dyDescent="0.25">
      <c r="A37" s="4">
        <v>203</v>
      </c>
      <c r="B37" s="18" t="s">
        <v>3039</v>
      </c>
      <c r="C37" s="124" t="s">
        <v>3040</v>
      </c>
      <c r="D37" s="92" t="s">
        <v>53</v>
      </c>
      <c r="E37" s="133" t="s">
        <v>3041</v>
      </c>
      <c r="F37" s="119"/>
      <c r="G37" s="119" t="s">
        <v>3042</v>
      </c>
      <c r="H37" s="119" t="s">
        <v>3043</v>
      </c>
      <c r="I37" s="119"/>
      <c r="J37" s="133" t="s">
        <v>43</v>
      </c>
      <c r="K37" s="131" t="s">
        <v>2950</v>
      </c>
      <c r="L37" s="136" t="s">
        <v>45</v>
      </c>
      <c r="M37" s="136"/>
      <c r="N37" s="91"/>
      <c r="O37" s="91"/>
      <c r="P37" s="91"/>
      <c r="Q37" s="91"/>
      <c r="R37" s="129"/>
      <c r="S37" s="124" t="s">
        <v>43</v>
      </c>
      <c r="T37" s="124" t="s">
        <v>2967</v>
      </c>
      <c r="U37" s="130" t="s">
        <v>4914</v>
      </c>
      <c r="V37" s="124" t="s">
        <v>3044</v>
      </c>
      <c r="W37" s="124" t="s">
        <v>3045</v>
      </c>
      <c r="X37" s="129"/>
      <c r="Y37" s="124" t="s">
        <v>3046</v>
      </c>
      <c r="Z37" s="124" t="s">
        <v>2973</v>
      </c>
      <c r="AA37" s="124" t="s">
        <v>2974</v>
      </c>
      <c r="AB37" s="129"/>
      <c r="AC37" s="122"/>
      <c r="AD37" s="48"/>
      <c r="AE37" s="93" t="s">
        <v>3047</v>
      </c>
      <c r="AF37" s="93" t="s">
        <v>2961</v>
      </c>
      <c r="AG37" s="95">
        <v>43033</v>
      </c>
      <c r="AH37" s="94" t="s">
        <v>2829</v>
      </c>
      <c r="AI37" s="28"/>
      <c r="AJ37" s="29"/>
      <c r="AK37" s="50"/>
      <c r="AL37" s="31"/>
    </row>
    <row r="38" spans="1:38" s="3" customFormat="1" ht="67.5" x14ac:dyDescent="0.25">
      <c r="A38" s="96">
        <v>3</v>
      </c>
      <c r="B38" s="97" t="s">
        <v>3048</v>
      </c>
      <c r="C38" s="129" t="s">
        <v>3049</v>
      </c>
      <c r="D38" s="92" t="s">
        <v>53</v>
      </c>
      <c r="E38" s="99" t="s">
        <v>2979</v>
      </c>
      <c r="F38" s="118"/>
      <c r="G38" s="118"/>
      <c r="H38" s="118" t="s">
        <v>2980</v>
      </c>
      <c r="I38" s="119" t="s">
        <v>3050</v>
      </c>
      <c r="J38" s="99" t="s">
        <v>43</v>
      </c>
      <c r="K38" s="120" t="s">
        <v>2950</v>
      </c>
      <c r="L38" s="100" t="s">
        <v>45</v>
      </c>
      <c r="M38" s="100"/>
      <c r="N38" s="101"/>
      <c r="O38" s="101"/>
      <c r="P38" s="101"/>
      <c r="Q38" s="101"/>
      <c r="R38" s="129"/>
      <c r="S38" s="130" t="s">
        <v>43</v>
      </c>
      <c r="T38" s="130" t="s">
        <v>2982</v>
      </c>
      <c r="U38" s="130" t="s">
        <v>2983</v>
      </c>
      <c r="V38" s="130" t="s">
        <v>2984</v>
      </c>
      <c r="W38" s="130" t="s">
        <v>3051</v>
      </c>
      <c r="X38" s="130" t="s">
        <v>2986</v>
      </c>
      <c r="Y38" s="130" t="s">
        <v>3052</v>
      </c>
      <c r="Z38" s="130" t="s">
        <v>6057</v>
      </c>
      <c r="AA38" s="130" t="s">
        <v>2959</v>
      </c>
      <c r="AB38" s="130"/>
      <c r="AC38" s="129"/>
      <c r="AD38" s="48"/>
      <c r="AE38" s="93" t="s">
        <v>2988</v>
      </c>
      <c r="AF38" s="93" t="s">
        <v>2989</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5924</v>
      </c>
      <c r="F40" s="127" t="s">
        <v>4921</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5730</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5842</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4907</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5843</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5730</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5924</v>
      </c>
      <c r="F44" s="127" t="s">
        <v>4921</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5730</v>
      </c>
      <c r="AD44" s="47" t="s">
        <v>261</v>
      </c>
      <c r="AE44" s="134"/>
      <c r="AF44" s="26"/>
      <c r="AG44" s="135">
        <v>42550</v>
      </c>
      <c r="AH44" s="134" t="s">
        <v>49</v>
      </c>
      <c r="AI44" s="28"/>
      <c r="AJ44" s="29"/>
      <c r="AK44" s="50"/>
      <c r="AL44" s="31"/>
    </row>
    <row r="45" spans="1:38" s="3" customFormat="1" ht="195" x14ac:dyDescent="0.25">
      <c r="A45" s="4" t="s">
        <v>5045</v>
      </c>
      <c r="B45" s="148" t="s">
        <v>5039</v>
      </c>
      <c r="C45" t="s">
        <v>262</v>
      </c>
      <c r="D45" t="s">
        <v>53</v>
      </c>
      <c r="E45" t="s">
        <v>2873</v>
      </c>
      <c r="F45" s="152" t="s">
        <v>5221</v>
      </c>
      <c r="G45" s="151" t="s">
        <v>5633</v>
      </c>
      <c r="H45" t="s">
        <v>5310</v>
      </c>
      <c r="I45"/>
      <c r="J45" t="s">
        <v>430</v>
      </c>
      <c r="K45" s="120" t="s">
        <v>44</v>
      </c>
      <c r="L45" s="150"/>
      <c r="M45" s="150"/>
      <c r="N45" s="150"/>
      <c r="O45" s="150"/>
      <c r="P45" s="150"/>
      <c r="Q45" s="150"/>
      <c r="R45" t="s">
        <v>5362</v>
      </c>
      <c r="S45" t="s">
        <v>430</v>
      </c>
      <c r="T45" t="s">
        <v>5369</v>
      </c>
      <c r="U45" t="s">
        <v>5432</v>
      </c>
      <c r="V45" t="s">
        <v>5483</v>
      </c>
      <c r="W45" s="129"/>
      <c r="X45" s="129"/>
      <c r="Y45" s="129"/>
      <c r="Z45" s="129"/>
      <c r="AA45" s="129"/>
      <c r="AB45" s="129"/>
      <c r="AC45" s="151" t="s">
        <v>5520</v>
      </c>
      <c r="AD45" s="152" t="s">
        <v>5625</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5730</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5683</v>
      </c>
      <c r="V47" s="37" t="s">
        <v>278</v>
      </c>
      <c r="W47" s="37"/>
      <c r="X47" s="37"/>
      <c r="Y47" s="37"/>
      <c r="Z47" s="37"/>
      <c r="AA47" s="37"/>
      <c r="AB47" s="37"/>
      <c r="AC47" s="124" t="s">
        <v>5855</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5727</v>
      </c>
      <c r="AD48" s="138" t="s">
        <v>291</v>
      </c>
      <c r="AE48" s="134"/>
      <c r="AF48" s="26"/>
      <c r="AG48" s="135">
        <v>42552</v>
      </c>
      <c r="AH48" s="134" t="s">
        <v>49</v>
      </c>
      <c r="AI48" s="28"/>
      <c r="AJ48" s="29"/>
      <c r="AK48" s="50"/>
      <c r="AL48" s="31"/>
    </row>
    <row r="49" spans="1:38" s="3" customFormat="1" ht="258.75" x14ac:dyDescent="0.25">
      <c r="A49" s="96">
        <v>4</v>
      </c>
      <c r="B49" s="97" t="s">
        <v>3053</v>
      </c>
      <c r="C49" s="129" t="s">
        <v>293</v>
      </c>
      <c r="D49" s="92" t="s">
        <v>86</v>
      </c>
      <c r="E49" s="99" t="s">
        <v>3054</v>
      </c>
      <c r="F49" s="118"/>
      <c r="G49" s="118"/>
      <c r="H49" s="94" t="s">
        <v>5936</v>
      </c>
      <c r="I49" s="119" t="s">
        <v>3055</v>
      </c>
      <c r="J49" s="99" t="s">
        <v>43</v>
      </c>
      <c r="K49" s="120" t="s">
        <v>2950</v>
      </c>
      <c r="L49" s="100" t="s">
        <v>106</v>
      </c>
      <c r="M49" s="100"/>
      <c r="N49" s="101"/>
      <c r="O49" s="101"/>
      <c r="P49" s="101" t="s">
        <v>3056</v>
      </c>
      <c r="Q49" s="101" t="s">
        <v>3056</v>
      </c>
      <c r="R49" s="129" t="s">
        <v>93</v>
      </c>
      <c r="S49" s="130" t="s">
        <v>43</v>
      </c>
      <c r="T49" s="130" t="s">
        <v>2967</v>
      </c>
      <c r="U49" s="130" t="s">
        <v>3057</v>
      </c>
      <c r="V49" s="130" t="s">
        <v>3058</v>
      </c>
      <c r="W49" s="130" t="s">
        <v>3059</v>
      </c>
      <c r="X49" s="130" t="s">
        <v>3060</v>
      </c>
      <c r="Y49" s="130" t="s">
        <v>3061</v>
      </c>
      <c r="Z49" s="130" t="s">
        <v>6057</v>
      </c>
      <c r="AA49" s="130" t="s">
        <v>2959</v>
      </c>
      <c r="AB49" s="130"/>
      <c r="AC49" s="129"/>
      <c r="AD49" s="48"/>
      <c r="AE49" s="93" t="s">
        <v>3062</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5924</v>
      </c>
      <c r="F51" s="127" t="s">
        <v>4921</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5730</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5842</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5923</v>
      </c>
      <c r="F53" s="127" t="s">
        <v>5914</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5730</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4907</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5842</v>
      </c>
      <c r="AD54" s="47" t="s">
        <v>314</v>
      </c>
      <c r="AE54" s="134"/>
      <c r="AF54" s="26"/>
      <c r="AG54" s="135">
        <v>42826</v>
      </c>
      <c r="AH54" s="134" t="s">
        <v>49</v>
      </c>
      <c r="AI54" s="28"/>
      <c r="AJ54" s="29"/>
      <c r="AK54" s="50"/>
      <c r="AL54" s="31"/>
    </row>
    <row r="55" spans="1:38" s="3" customFormat="1" ht="135" x14ac:dyDescent="0.25">
      <c r="A55" s="4" t="s">
        <v>4876</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5852</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5730</v>
      </c>
      <c r="AD56" s="138" t="s">
        <v>321</v>
      </c>
      <c r="AE56" s="134"/>
      <c r="AF56" s="26"/>
      <c r="AG56" s="135">
        <v>42530</v>
      </c>
      <c r="AH56" s="134" t="s">
        <v>49</v>
      </c>
      <c r="AI56" s="28"/>
      <c r="AJ56" s="29"/>
      <c r="AK56" s="50"/>
      <c r="AL56" s="31"/>
    </row>
    <row r="57" spans="1:38" s="3" customFormat="1" ht="409.5" x14ac:dyDescent="0.25">
      <c r="A57" s="4">
        <v>292</v>
      </c>
      <c r="B57" s="18" t="s">
        <v>3063</v>
      </c>
      <c r="C57" s="124" t="s">
        <v>3064</v>
      </c>
      <c r="D57" s="131"/>
      <c r="E57" s="133" t="s">
        <v>3013</v>
      </c>
      <c r="F57" s="119"/>
      <c r="G57" s="119" t="s">
        <v>3065</v>
      </c>
      <c r="H57" s="119" t="s">
        <v>3066</v>
      </c>
      <c r="I57" s="119"/>
      <c r="J57" s="133" t="s">
        <v>43</v>
      </c>
      <c r="K57" s="131" t="s">
        <v>2950</v>
      </c>
      <c r="L57" s="136"/>
      <c r="M57" s="91"/>
      <c r="N57" s="91"/>
      <c r="O57" s="91"/>
      <c r="P57" s="91"/>
      <c r="Q57" s="143"/>
      <c r="R57" s="124" t="s">
        <v>3067</v>
      </c>
      <c r="S57" s="124" t="s">
        <v>43</v>
      </c>
      <c r="T57" s="124" t="s">
        <v>3068</v>
      </c>
      <c r="U57" s="124" t="s">
        <v>3067</v>
      </c>
      <c r="V57" s="124" t="s">
        <v>3067</v>
      </c>
      <c r="W57" s="124" t="s">
        <v>3069</v>
      </c>
      <c r="X57" s="124" t="s">
        <v>3070</v>
      </c>
      <c r="Y57" s="124" t="s">
        <v>3071</v>
      </c>
      <c r="Z57" s="124" t="s">
        <v>2973</v>
      </c>
      <c r="AA57" s="124" t="s">
        <v>2974</v>
      </c>
      <c r="AB57" s="129"/>
      <c r="AC57" s="122"/>
      <c r="AD57" s="48"/>
      <c r="AE57" s="82" t="s">
        <v>3072</v>
      </c>
      <c r="AF57" s="93" t="s">
        <v>2961</v>
      </c>
      <c r="AG57" s="95">
        <v>42961</v>
      </c>
      <c r="AH57" s="94" t="s">
        <v>2829</v>
      </c>
      <c r="AI57" s="28"/>
      <c r="AJ57" s="29"/>
      <c r="AK57" s="50"/>
      <c r="AL57" s="31"/>
    </row>
    <row r="58" spans="1:38" s="3" customFormat="1" ht="120" x14ac:dyDescent="0.25">
      <c r="A58" s="96" t="s">
        <v>5046</v>
      </c>
      <c r="B58" s="148" t="s">
        <v>5038</v>
      </c>
      <c r="C58"/>
      <c r="D58" t="s">
        <v>53</v>
      </c>
      <c r="E58" s="146" t="s">
        <v>3013</v>
      </c>
      <c r="F58" s="147" t="s">
        <v>2934</v>
      </c>
      <c r="G58" s="146" t="s">
        <v>5635</v>
      </c>
      <c r="H58" s="151" t="s">
        <v>5357</v>
      </c>
      <c r="I58"/>
      <c r="J58" t="s">
        <v>430</v>
      </c>
      <c r="K58" s="131" t="s">
        <v>44</v>
      </c>
      <c r="L58" s="150"/>
      <c r="M58" s="150"/>
      <c r="N58" s="150"/>
      <c r="O58" s="150"/>
      <c r="P58" s="150"/>
      <c r="Q58" s="150"/>
      <c r="R58" t="s">
        <v>5362</v>
      </c>
      <c r="S58" t="s">
        <v>430</v>
      </c>
      <c r="T58" s="146" t="s">
        <v>5482</v>
      </c>
      <c r="U58" s="151" t="s">
        <v>5481</v>
      </c>
      <c r="V58" s="146" t="s">
        <v>5480</v>
      </c>
      <c r="W58" s="129"/>
      <c r="X58" s="129"/>
      <c r="Y58" s="129"/>
      <c r="Z58" s="129"/>
      <c r="AA58" s="129"/>
      <c r="AB58" s="129"/>
      <c r="AC58" s="151" t="s">
        <v>5624</v>
      </c>
      <c r="AD58" s="147" t="s">
        <v>5623</v>
      </c>
      <c r="AE58" s="26"/>
      <c r="AF58" s="26"/>
      <c r="AG58" s="155">
        <v>43028</v>
      </c>
      <c r="AH58" s="146" t="s">
        <v>2829</v>
      </c>
      <c r="AI58" s="28"/>
      <c r="AJ58" s="29"/>
      <c r="AK58" s="50"/>
      <c r="AL58" s="31"/>
    </row>
    <row r="59" spans="1:38" s="3" customFormat="1" ht="337.5" x14ac:dyDescent="0.25">
      <c r="A59" s="96">
        <v>110</v>
      </c>
      <c r="B59" s="97" t="s">
        <v>3073</v>
      </c>
      <c r="C59" s="129" t="s">
        <v>3074</v>
      </c>
      <c r="D59" s="92" t="s">
        <v>53</v>
      </c>
      <c r="E59" s="99" t="s">
        <v>3075</v>
      </c>
      <c r="F59" s="118"/>
      <c r="G59" s="118"/>
      <c r="H59" s="118" t="s">
        <v>3076</v>
      </c>
      <c r="I59" s="119" t="s">
        <v>3077</v>
      </c>
      <c r="J59" s="99" t="s">
        <v>542</v>
      </c>
      <c r="K59" s="120" t="s">
        <v>2950</v>
      </c>
      <c r="L59" s="100"/>
      <c r="M59" s="100"/>
      <c r="N59" s="101"/>
      <c r="O59" s="101"/>
      <c r="P59" s="101"/>
      <c r="Q59" s="101"/>
      <c r="R59" s="129" t="s">
        <v>3078</v>
      </c>
      <c r="S59" s="130" t="s">
        <v>430</v>
      </c>
      <c r="T59" s="130" t="s">
        <v>3079</v>
      </c>
      <c r="U59" s="130" t="s">
        <v>3080</v>
      </c>
      <c r="V59" s="130" t="s">
        <v>3081</v>
      </c>
      <c r="W59" s="130" t="s">
        <v>3082</v>
      </c>
      <c r="X59" s="130" t="s">
        <v>3083</v>
      </c>
      <c r="Y59" s="130" t="s">
        <v>3084</v>
      </c>
      <c r="Z59" s="130" t="s">
        <v>3080</v>
      </c>
      <c r="AA59" s="130" t="s">
        <v>2959</v>
      </c>
      <c r="AB59" s="130"/>
      <c r="AC59" s="129"/>
      <c r="AD59" s="48"/>
      <c r="AE59" s="93" t="s">
        <v>3085</v>
      </c>
      <c r="AF59" s="93" t="s">
        <v>3086</v>
      </c>
      <c r="AG59" s="95">
        <v>42880</v>
      </c>
      <c r="AH59" s="94" t="s">
        <v>2829</v>
      </c>
      <c r="AI59" s="28"/>
      <c r="AJ59" s="29"/>
      <c r="AK59" s="50"/>
      <c r="AL59" s="31"/>
    </row>
    <row r="60" spans="1:38" s="3" customFormat="1" ht="409.5" x14ac:dyDescent="0.25">
      <c r="A60" s="141">
        <v>141</v>
      </c>
      <c r="B60" s="18" t="s">
        <v>3087</v>
      </c>
      <c r="C60" s="130" t="s">
        <v>3088</v>
      </c>
      <c r="D60" s="92" t="s">
        <v>53</v>
      </c>
      <c r="E60" s="67" t="s">
        <v>3075</v>
      </c>
      <c r="F60" s="21"/>
      <c r="G60" s="21"/>
      <c r="H60" s="125" t="s">
        <v>3089</v>
      </c>
      <c r="I60" s="125" t="s">
        <v>3090</v>
      </c>
      <c r="J60" s="133" t="s">
        <v>542</v>
      </c>
      <c r="K60" s="142" t="s">
        <v>2950</v>
      </c>
      <c r="L60" s="136"/>
      <c r="M60" s="136"/>
      <c r="N60" s="91"/>
      <c r="O60" s="91"/>
      <c r="P60" s="91"/>
      <c r="Q60" s="91"/>
      <c r="R60" s="130" t="s">
        <v>3078</v>
      </c>
      <c r="S60" s="130" t="s">
        <v>430</v>
      </c>
      <c r="T60" s="130" t="s">
        <v>3079</v>
      </c>
      <c r="U60" s="130" t="s">
        <v>3080</v>
      </c>
      <c r="V60" s="130" t="s">
        <v>3081</v>
      </c>
      <c r="W60" s="130" t="s">
        <v>3082</v>
      </c>
      <c r="X60" s="130" t="s">
        <v>3091</v>
      </c>
      <c r="Y60" s="130" t="s">
        <v>3092</v>
      </c>
      <c r="Z60" s="130" t="s">
        <v>3080</v>
      </c>
      <c r="AA60" s="130" t="s">
        <v>2959</v>
      </c>
      <c r="AB60" s="130"/>
      <c r="AC60" s="129"/>
      <c r="AD60" s="48"/>
      <c r="AE60" s="93" t="s">
        <v>3093</v>
      </c>
      <c r="AF60" s="93" t="s">
        <v>3003</v>
      </c>
      <c r="AG60" s="95">
        <v>42814</v>
      </c>
      <c r="AH60" s="94" t="s">
        <v>2829</v>
      </c>
      <c r="AI60" s="28"/>
      <c r="AJ60" s="29"/>
      <c r="AK60" s="50"/>
      <c r="AL60" s="31"/>
    </row>
    <row r="61" spans="1:38" s="3" customFormat="1" ht="90" x14ac:dyDescent="0.25">
      <c r="A61" s="4" t="s">
        <v>322</v>
      </c>
      <c r="B61" s="43" t="s">
        <v>323</v>
      </c>
      <c r="C61" s="130" t="s">
        <v>324</v>
      </c>
      <c r="D61" s="44" t="s">
        <v>53</v>
      </c>
      <c r="E61" s="125" t="s">
        <v>5924</v>
      </c>
      <c r="F61" s="127" t="s">
        <v>4921</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5730</v>
      </c>
      <c r="AD61" s="138" t="s">
        <v>327</v>
      </c>
      <c r="AE61" s="134"/>
      <c r="AF61" s="26"/>
      <c r="AG61" s="135">
        <v>42826</v>
      </c>
      <c r="AH61" s="134" t="s">
        <v>49</v>
      </c>
      <c r="AI61" s="28"/>
      <c r="AJ61" s="29"/>
      <c r="AK61" s="50"/>
      <c r="AL61" s="31"/>
    </row>
    <row r="62" spans="1:38" s="3" customFormat="1" ht="409.5" x14ac:dyDescent="0.25">
      <c r="A62" s="96">
        <v>112</v>
      </c>
      <c r="B62" s="97" t="s">
        <v>3094</v>
      </c>
      <c r="C62" s="129" t="s">
        <v>3095</v>
      </c>
      <c r="D62" s="92" t="s">
        <v>53</v>
      </c>
      <c r="E62" s="99" t="s">
        <v>3075</v>
      </c>
      <c r="F62" s="118"/>
      <c r="G62" s="118"/>
      <c r="H62" s="118" t="s">
        <v>3096</v>
      </c>
      <c r="I62" s="119"/>
      <c r="J62" s="99" t="s">
        <v>542</v>
      </c>
      <c r="K62" s="120" t="s">
        <v>2950</v>
      </c>
      <c r="L62" s="100"/>
      <c r="M62" s="100"/>
      <c r="N62" s="101"/>
      <c r="O62" s="101"/>
      <c r="P62" s="101"/>
      <c r="Q62" s="101"/>
      <c r="R62" s="129" t="s">
        <v>3078</v>
      </c>
      <c r="S62" s="130" t="s">
        <v>430</v>
      </c>
      <c r="T62" s="130" t="s">
        <v>3079</v>
      </c>
      <c r="U62" s="130" t="s">
        <v>3080</v>
      </c>
      <c r="V62" s="130" t="s">
        <v>3097</v>
      </c>
      <c r="W62" s="130" t="s">
        <v>5926</v>
      </c>
      <c r="X62" s="130" t="s">
        <v>3098</v>
      </c>
      <c r="Y62" s="130" t="s">
        <v>3099</v>
      </c>
      <c r="Z62" s="130" t="s">
        <v>3080</v>
      </c>
      <c r="AA62" s="130" t="s">
        <v>2959</v>
      </c>
      <c r="AB62" s="130"/>
      <c r="AC62" s="129"/>
      <c r="AD62" s="48"/>
      <c r="AE62" s="93" t="s">
        <v>3100</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5636</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5772</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5871</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5921</v>
      </c>
      <c r="F65" s="127" t="s">
        <v>5914</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5730</v>
      </c>
      <c r="AD65" s="47" t="s">
        <v>342</v>
      </c>
      <c r="AE65" s="134"/>
      <c r="AF65" s="26"/>
      <c r="AG65" s="135">
        <v>42826</v>
      </c>
      <c r="AH65" s="134" t="s">
        <v>49</v>
      </c>
      <c r="AI65" s="28"/>
      <c r="AJ65" s="29"/>
    </row>
    <row r="66" spans="1:36" ht="409.5" x14ac:dyDescent="0.25">
      <c r="A66" s="96">
        <v>111</v>
      </c>
      <c r="B66" s="97" t="s">
        <v>3101</v>
      </c>
      <c r="C66" s="129" t="s">
        <v>3102</v>
      </c>
      <c r="D66" s="92" t="s">
        <v>53</v>
      </c>
      <c r="E66" s="99" t="s">
        <v>3075</v>
      </c>
      <c r="F66" s="118"/>
      <c r="G66" s="118"/>
      <c r="H66" s="118" t="s">
        <v>3103</v>
      </c>
      <c r="I66" s="119"/>
      <c r="J66" s="99" t="s">
        <v>542</v>
      </c>
      <c r="K66" s="120" t="s">
        <v>2950</v>
      </c>
      <c r="L66" s="100"/>
      <c r="M66" s="100"/>
      <c r="N66" s="101"/>
      <c r="O66" s="101"/>
      <c r="P66" s="101"/>
      <c r="Q66" s="101"/>
      <c r="R66" s="129" t="s">
        <v>3078</v>
      </c>
      <c r="S66" s="130" t="s">
        <v>430</v>
      </c>
      <c r="T66" s="130" t="s">
        <v>3079</v>
      </c>
      <c r="U66" s="130" t="s">
        <v>3080</v>
      </c>
      <c r="V66" s="130" t="s">
        <v>3104</v>
      </c>
      <c r="W66" s="130" t="s">
        <v>3105</v>
      </c>
      <c r="X66" s="130" t="s">
        <v>3106</v>
      </c>
      <c r="Y66" s="130" t="s">
        <v>3107</v>
      </c>
      <c r="Z66" s="130" t="s">
        <v>3080</v>
      </c>
      <c r="AA66" s="130" t="s">
        <v>2959</v>
      </c>
      <c r="AB66" s="130"/>
      <c r="AC66" s="129"/>
      <c r="AD66" s="48"/>
      <c r="AE66" s="93" t="s">
        <v>3108</v>
      </c>
      <c r="AF66" s="93" t="s">
        <v>3086</v>
      </c>
      <c r="AG66" s="95">
        <v>42811</v>
      </c>
      <c r="AH66" s="94" t="s">
        <v>2829</v>
      </c>
      <c r="AI66" s="28"/>
      <c r="AJ66" s="29"/>
    </row>
    <row r="67" spans="1:36" ht="90" x14ac:dyDescent="0.25">
      <c r="A67" s="141">
        <v>154</v>
      </c>
      <c r="B67" s="18" t="s">
        <v>3109</v>
      </c>
      <c r="C67" s="130" t="s">
        <v>3110</v>
      </c>
      <c r="D67" s="92" t="s">
        <v>53</v>
      </c>
      <c r="E67" s="67" t="s">
        <v>3075</v>
      </c>
      <c r="F67" s="21"/>
      <c r="G67" s="21"/>
      <c r="H67" s="125" t="s">
        <v>3111</v>
      </c>
      <c r="I67" s="21"/>
      <c r="J67" s="133" t="s">
        <v>542</v>
      </c>
      <c r="K67" s="142" t="s">
        <v>2950</v>
      </c>
      <c r="L67" s="136"/>
      <c r="M67" s="136"/>
      <c r="N67" s="91"/>
      <c r="O67" s="91"/>
      <c r="P67" s="91"/>
      <c r="Q67" s="91"/>
      <c r="R67" s="130" t="s">
        <v>3078</v>
      </c>
      <c r="S67" s="130" t="s">
        <v>430</v>
      </c>
      <c r="T67" s="130" t="s">
        <v>3079</v>
      </c>
      <c r="U67" s="130" t="s">
        <v>3080</v>
      </c>
      <c r="V67" s="130" t="s">
        <v>3112</v>
      </c>
      <c r="W67" s="130" t="s">
        <v>3113</v>
      </c>
      <c r="X67" s="130" t="s">
        <v>3114</v>
      </c>
      <c r="Y67" s="130" t="s">
        <v>3115</v>
      </c>
      <c r="Z67" s="130" t="s">
        <v>3080</v>
      </c>
      <c r="AA67" s="130" t="s">
        <v>2959</v>
      </c>
      <c r="AB67" s="130"/>
      <c r="AC67" s="129"/>
      <c r="AD67" s="48"/>
      <c r="AE67" s="93" t="s">
        <v>3116</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5860</v>
      </c>
      <c r="AD68" s="138" t="s">
        <v>422</v>
      </c>
      <c r="AE68" s="134"/>
      <c r="AF68" s="134"/>
      <c r="AG68" s="135">
        <v>42724</v>
      </c>
      <c r="AH68" s="134" t="s">
        <v>49</v>
      </c>
      <c r="AI68" s="28"/>
      <c r="AJ68" s="29"/>
    </row>
    <row r="69" spans="1:36" ht="101.25" x14ac:dyDescent="0.25">
      <c r="A69" s="96">
        <v>92</v>
      </c>
      <c r="B69" s="97" t="s">
        <v>3117</v>
      </c>
      <c r="C69" s="129" t="s">
        <v>3118</v>
      </c>
      <c r="D69" s="92" t="s">
        <v>86</v>
      </c>
      <c r="E69" s="99" t="s">
        <v>3119</v>
      </c>
      <c r="F69" s="118"/>
      <c r="G69" s="118"/>
      <c r="H69" s="118" t="s">
        <v>3120</v>
      </c>
      <c r="I69" s="119" t="s">
        <v>3121</v>
      </c>
      <c r="J69" s="99" t="s">
        <v>43</v>
      </c>
      <c r="K69" s="120" t="s">
        <v>2950</v>
      </c>
      <c r="L69" s="100" t="s">
        <v>140</v>
      </c>
      <c r="M69" s="100"/>
      <c r="N69" s="101"/>
      <c r="O69" s="101"/>
      <c r="P69" s="101"/>
      <c r="Q69" s="101" t="s">
        <v>35</v>
      </c>
      <c r="R69" s="129" t="s">
        <v>3122</v>
      </c>
      <c r="S69" s="130" t="s">
        <v>43</v>
      </c>
      <c r="T69" s="130" t="s">
        <v>2967</v>
      </c>
      <c r="U69" s="130" t="s">
        <v>3123</v>
      </c>
      <c r="V69" s="130" t="s">
        <v>3124</v>
      </c>
      <c r="W69" s="130" t="s">
        <v>3125</v>
      </c>
      <c r="X69" s="130" t="s">
        <v>3126</v>
      </c>
      <c r="Y69" s="130" t="s">
        <v>3127</v>
      </c>
      <c r="Z69" s="130" t="s">
        <v>2973</v>
      </c>
      <c r="AA69" s="130" t="s">
        <v>2959</v>
      </c>
      <c r="AB69" s="130"/>
      <c r="AC69" s="129"/>
      <c r="AD69" s="48"/>
      <c r="AE69" s="93" t="s">
        <v>3128</v>
      </c>
      <c r="AF69" s="93" t="s">
        <v>3129</v>
      </c>
      <c r="AG69" s="95">
        <v>42879</v>
      </c>
      <c r="AH69" s="94" t="s">
        <v>2829</v>
      </c>
      <c r="AI69" s="28"/>
      <c r="AJ69" s="29"/>
    </row>
    <row r="70" spans="1:36" ht="67.5" x14ac:dyDescent="0.25">
      <c r="A70" s="141">
        <v>175</v>
      </c>
      <c r="B70" s="18" t="s">
        <v>345</v>
      </c>
      <c r="C70" s="130" t="s">
        <v>3130</v>
      </c>
      <c r="D70" s="92" t="s">
        <v>53</v>
      </c>
      <c r="E70" s="67" t="s">
        <v>3131</v>
      </c>
      <c r="F70" s="21"/>
      <c r="G70" s="21"/>
      <c r="H70" s="21" t="s">
        <v>3043</v>
      </c>
      <c r="I70" s="21" t="s">
        <v>3132</v>
      </c>
      <c r="J70" s="133" t="s">
        <v>43</v>
      </c>
      <c r="K70" s="142" t="s">
        <v>2950</v>
      </c>
      <c r="L70" s="136" t="s">
        <v>45</v>
      </c>
      <c r="M70" s="136"/>
      <c r="N70" s="91"/>
      <c r="O70" s="91"/>
      <c r="P70" s="91"/>
      <c r="Q70" s="91"/>
      <c r="R70" s="130"/>
      <c r="S70" s="130" t="s">
        <v>43</v>
      </c>
      <c r="T70" s="130" t="s">
        <v>2967</v>
      </c>
      <c r="U70" s="130" t="s">
        <v>2983</v>
      </c>
      <c r="V70" s="130" t="s">
        <v>3133</v>
      </c>
      <c r="W70" s="130" t="s">
        <v>3134</v>
      </c>
      <c r="X70" s="130" t="s">
        <v>3135</v>
      </c>
      <c r="Y70" s="130" t="s">
        <v>3136</v>
      </c>
      <c r="Z70" s="130" t="s">
        <v>2973</v>
      </c>
      <c r="AA70" s="130" t="s">
        <v>2959</v>
      </c>
      <c r="AB70" s="130"/>
      <c r="AC70" s="129"/>
      <c r="AD70" s="48"/>
      <c r="AE70" s="93" t="s">
        <v>3137</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5728</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5730</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5805</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5762</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5759</v>
      </c>
      <c r="AD76" s="138" t="s">
        <v>391</v>
      </c>
      <c r="AE76" s="134"/>
      <c r="AF76" s="26"/>
      <c r="AG76" s="135">
        <v>42530</v>
      </c>
      <c r="AH76" s="134" t="s">
        <v>49</v>
      </c>
      <c r="AI76" s="28"/>
      <c r="AJ76" s="29"/>
    </row>
    <row r="77" spans="1:36" ht="195" x14ac:dyDescent="0.25">
      <c r="A77" s="96">
        <v>93</v>
      </c>
      <c r="B77" s="97" t="s">
        <v>3138</v>
      </c>
      <c r="C77" s="129" t="s">
        <v>3139</v>
      </c>
      <c r="D77" s="92" t="s">
        <v>86</v>
      </c>
      <c r="E77" s="99" t="s">
        <v>3119</v>
      </c>
      <c r="F77" s="118"/>
      <c r="G77" s="118"/>
      <c r="H77" s="118" t="s">
        <v>3120</v>
      </c>
      <c r="I77" s="94" t="s">
        <v>5985</v>
      </c>
      <c r="J77" s="99" t="s">
        <v>43</v>
      </c>
      <c r="K77" s="120" t="s">
        <v>2950</v>
      </c>
      <c r="L77" s="100" t="s">
        <v>140</v>
      </c>
      <c r="M77" s="100"/>
      <c r="N77" s="101"/>
      <c r="O77" s="101"/>
      <c r="P77" s="101"/>
      <c r="Q77" s="101"/>
      <c r="R77" s="124" t="s">
        <v>5966</v>
      </c>
      <c r="S77" s="130" t="s">
        <v>43</v>
      </c>
      <c r="T77" s="130" t="s">
        <v>3140</v>
      </c>
      <c r="U77" s="130" t="s">
        <v>5964</v>
      </c>
      <c r="V77" s="130" t="s">
        <v>5965</v>
      </c>
      <c r="W77" s="130" t="s">
        <v>3141</v>
      </c>
      <c r="X77" s="130" t="s">
        <v>3142</v>
      </c>
      <c r="Y77" s="130" t="s">
        <v>5984</v>
      </c>
      <c r="Z77" s="130" t="s">
        <v>2973</v>
      </c>
      <c r="AA77" s="130" t="s">
        <v>2959</v>
      </c>
      <c r="AB77" s="130"/>
      <c r="AC77" s="129"/>
      <c r="AD77" s="48"/>
      <c r="AE77" s="93" t="s">
        <v>3128</v>
      </c>
      <c r="AF77" s="93" t="s">
        <v>2989</v>
      </c>
      <c r="AG77" s="95">
        <v>43160</v>
      </c>
      <c r="AH77" s="94" t="s">
        <v>2829</v>
      </c>
      <c r="AI77" s="28"/>
      <c r="AJ77" s="29"/>
    </row>
    <row r="78" spans="1:36" ht="90" x14ac:dyDescent="0.25">
      <c r="A78" s="4" t="s">
        <v>392</v>
      </c>
      <c r="B78" s="18" t="s">
        <v>393</v>
      </c>
      <c r="C78" s="130" t="s">
        <v>394</v>
      </c>
      <c r="D78" s="131" t="s">
        <v>53</v>
      </c>
      <c r="E78" s="125" t="s">
        <v>5921</v>
      </c>
      <c r="F78" s="127" t="s">
        <v>5914</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5730</v>
      </c>
      <c r="AD78" s="138" t="s">
        <v>398</v>
      </c>
      <c r="AE78" s="134"/>
      <c r="AF78" s="26"/>
      <c r="AG78" s="135">
        <v>42548</v>
      </c>
      <c r="AH78" s="134" t="s">
        <v>49</v>
      </c>
      <c r="AI78" s="28"/>
      <c r="AJ78" s="29"/>
    </row>
    <row r="79" spans="1:36" ht="285" x14ac:dyDescent="0.25">
      <c r="A79" s="4" t="s">
        <v>5047</v>
      </c>
      <c r="B79" s="148" t="s">
        <v>5037</v>
      </c>
      <c r="C79"/>
      <c r="D79" t="s">
        <v>159</v>
      </c>
      <c r="E79" s="146" t="s">
        <v>3013</v>
      </c>
      <c r="F79"/>
      <c r="G79" t="s">
        <v>5634</v>
      </c>
      <c r="H79" s="151" t="s">
        <v>5356</v>
      </c>
      <c r="I79" t="s">
        <v>5355</v>
      </c>
      <c r="J79" t="s">
        <v>3197</v>
      </c>
      <c r="K79" s="120" t="s">
        <v>44</v>
      </c>
      <c r="L79" s="150"/>
      <c r="M79" s="150"/>
      <c r="N79" s="150"/>
      <c r="O79" s="150"/>
      <c r="P79" s="150"/>
      <c r="Q79" s="150"/>
      <c r="R79" t="s">
        <v>5362</v>
      </c>
      <c r="S79" t="s">
        <v>430</v>
      </c>
      <c r="T79" s="146" t="s">
        <v>5390</v>
      </c>
      <c r="U79" s="146" t="s">
        <v>5479</v>
      </c>
      <c r="V79" s="153" t="s">
        <v>5690</v>
      </c>
      <c r="W79" s="129"/>
      <c r="X79" s="129"/>
      <c r="Y79" s="129"/>
      <c r="Z79" s="129"/>
      <c r="AA79" s="129"/>
      <c r="AB79" s="129"/>
      <c r="AC79" s="151" t="s">
        <v>5608</v>
      </c>
      <c r="AD79" s="147" t="s">
        <v>5622</v>
      </c>
      <c r="AE79" s="26"/>
      <c r="AF79" s="26"/>
      <c r="AG79" s="155">
        <v>43029</v>
      </c>
      <c r="AH79" s="146" t="s">
        <v>2829</v>
      </c>
      <c r="AI79" s="28"/>
      <c r="AJ79" s="29"/>
    </row>
    <row r="80" spans="1:36" ht="90" x14ac:dyDescent="0.25">
      <c r="A80" s="4" t="s">
        <v>5048</v>
      </c>
      <c r="B80" s="148" t="s">
        <v>5036</v>
      </c>
      <c r="C80" t="s">
        <v>5207</v>
      </c>
      <c r="D80" t="s">
        <v>159</v>
      </c>
      <c r="E80" s="146" t="s">
        <v>5222</v>
      </c>
      <c r="F80" s="147" t="s">
        <v>5223</v>
      </c>
      <c r="G80" s="146" t="s">
        <v>5637</v>
      </c>
      <c r="H80" s="151" t="s">
        <v>5354</v>
      </c>
      <c r="I80" s="146" t="s">
        <v>5353</v>
      </c>
      <c r="J80" t="s">
        <v>3197</v>
      </c>
      <c r="K80" s="131" t="s">
        <v>44</v>
      </c>
      <c r="L80" s="150"/>
      <c r="M80" s="150"/>
      <c r="N80" s="150"/>
      <c r="O80" s="150"/>
      <c r="P80" s="150"/>
      <c r="Q80" s="150"/>
      <c r="R80" t="s">
        <v>5362</v>
      </c>
      <c r="S80" t="s">
        <v>430</v>
      </c>
      <c r="T80" s="146" t="s">
        <v>5478</v>
      </c>
      <c r="U80" s="151" t="s">
        <v>5477</v>
      </c>
      <c r="V80" s="151" t="s">
        <v>5476</v>
      </c>
      <c r="W80" s="129"/>
      <c r="X80" s="129"/>
      <c r="Y80" s="129"/>
      <c r="Z80" s="129"/>
      <c r="AA80" s="129"/>
      <c r="AB80" s="129"/>
      <c r="AC80" s="151" t="s">
        <v>5621</v>
      </c>
      <c r="AD80" s="154" t="s">
        <v>5620</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5728</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5752</v>
      </c>
      <c r="AD82" s="138" t="s">
        <v>414</v>
      </c>
      <c r="AE82" s="134"/>
      <c r="AF82" s="26"/>
      <c r="AG82" s="135">
        <v>42543</v>
      </c>
      <c r="AH82" s="134" t="s">
        <v>49</v>
      </c>
      <c r="AI82" s="28"/>
      <c r="AJ82" s="29"/>
    </row>
    <row r="83" spans="1:36" ht="409.5" x14ac:dyDescent="0.25">
      <c r="A83" s="4">
        <v>251</v>
      </c>
      <c r="B83" s="18" t="s">
        <v>3143</v>
      </c>
      <c r="C83" s="124" t="s">
        <v>3144</v>
      </c>
      <c r="D83" s="131"/>
      <c r="E83" s="133"/>
      <c r="F83" s="127" t="s">
        <v>3145</v>
      </c>
      <c r="G83" s="119"/>
      <c r="H83" s="119"/>
      <c r="I83" s="119"/>
      <c r="J83" s="133" t="s">
        <v>43</v>
      </c>
      <c r="K83" s="131" t="s">
        <v>2950</v>
      </c>
      <c r="L83" s="136"/>
      <c r="M83" s="91"/>
      <c r="N83" s="91"/>
      <c r="O83" s="91"/>
      <c r="P83" s="91"/>
      <c r="Q83" s="143"/>
      <c r="R83" s="129"/>
      <c r="S83" s="129"/>
      <c r="T83" s="129"/>
      <c r="U83" s="129"/>
      <c r="V83" s="129"/>
      <c r="W83" s="129"/>
      <c r="X83" s="129"/>
      <c r="Y83" s="124" t="s">
        <v>3146</v>
      </c>
      <c r="Z83" s="129"/>
      <c r="AA83" s="129"/>
      <c r="AB83" s="129"/>
      <c r="AC83" s="122"/>
      <c r="AD83" s="48"/>
      <c r="AE83" s="82"/>
      <c r="AF83" s="93"/>
      <c r="AG83" s="95">
        <v>42944</v>
      </c>
      <c r="AH83" s="94" t="s">
        <v>2829</v>
      </c>
      <c r="AI83" s="28"/>
      <c r="AJ83" s="29"/>
    </row>
    <row r="84" spans="1:36" ht="101.25" x14ac:dyDescent="0.25">
      <c r="A84" s="96">
        <v>5</v>
      </c>
      <c r="B84" s="97" t="s">
        <v>3147</v>
      </c>
      <c r="C84" s="129" t="s">
        <v>3148</v>
      </c>
      <c r="D84" s="92" t="s">
        <v>53</v>
      </c>
      <c r="E84" s="99" t="s">
        <v>2979</v>
      </c>
      <c r="F84" s="118"/>
      <c r="G84" s="118"/>
      <c r="H84" s="118" t="s">
        <v>2980</v>
      </c>
      <c r="I84" s="119" t="s">
        <v>3050</v>
      </c>
      <c r="J84" s="99" t="s">
        <v>43</v>
      </c>
      <c r="K84" s="120" t="s">
        <v>2950</v>
      </c>
      <c r="L84" s="100" t="s">
        <v>45</v>
      </c>
      <c r="M84" s="100"/>
      <c r="N84" s="101"/>
      <c r="O84" s="101"/>
      <c r="P84" s="101"/>
      <c r="Q84" s="101"/>
      <c r="R84" s="129"/>
      <c r="S84" s="130" t="s">
        <v>43</v>
      </c>
      <c r="T84" s="130" t="s">
        <v>2982</v>
      </c>
      <c r="U84" s="130" t="s">
        <v>2983</v>
      </c>
      <c r="V84" s="130" t="s">
        <v>2984</v>
      </c>
      <c r="W84" s="130" t="s">
        <v>5927</v>
      </c>
      <c r="X84" s="130" t="s">
        <v>2986</v>
      </c>
      <c r="Y84" s="130" t="s">
        <v>3149</v>
      </c>
      <c r="Z84" s="130" t="s">
        <v>6057</v>
      </c>
      <c r="AA84" s="130" t="s">
        <v>2959</v>
      </c>
      <c r="AB84" s="130"/>
      <c r="AC84" s="129"/>
      <c r="AD84" s="48"/>
      <c r="AE84" s="93" t="s">
        <v>2988</v>
      </c>
      <c r="AF84" s="93" t="s">
        <v>2989</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5860</v>
      </c>
      <c r="AD85" s="138" t="s">
        <v>422</v>
      </c>
      <c r="AE85" s="134"/>
      <c r="AF85" s="26"/>
      <c r="AG85" s="135">
        <v>42530</v>
      </c>
      <c r="AH85" s="134" t="s">
        <v>49</v>
      </c>
      <c r="AI85" s="28"/>
      <c r="AJ85" s="29"/>
    </row>
    <row r="86" spans="1:36" ht="75" x14ac:dyDescent="0.25">
      <c r="A86" s="96" t="s">
        <v>5049</v>
      </c>
      <c r="B86" s="148" t="s">
        <v>5035</v>
      </c>
      <c r="C86"/>
      <c r="D86"/>
      <c r="E86" s="146" t="s">
        <v>5224</v>
      </c>
      <c r="F86"/>
      <c r="G86" s="146" t="s">
        <v>5352</v>
      </c>
      <c r="H86"/>
      <c r="I86"/>
      <c r="J86" t="s">
        <v>3197</v>
      </c>
      <c r="K86" s="120" t="s">
        <v>44</v>
      </c>
      <c r="L86" s="150"/>
      <c r="M86" s="150"/>
      <c r="N86" s="150"/>
      <c r="O86" s="150"/>
      <c r="P86" s="150"/>
      <c r="Q86" s="150"/>
      <c r="R86" t="s">
        <v>5362</v>
      </c>
      <c r="S86"/>
      <c r="T86" s="146" t="s">
        <v>5475</v>
      </c>
      <c r="U86" s="146" t="s">
        <v>5383</v>
      </c>
      <c r="V86" s="146" t="s">
        <v>5383</v>
      </c>
      <c r="W86" s="129"/>
      <c r="X86" s="129"/>
      <c r="Y86" s="129"/>
      <c r="Z86" s="129"/>
      <c r="AA86" s="129"/>
      <c r="AB86" s="129"/>
      <c r="AC86" s="151" t="s">
        <v>5557</v>
      </c>
      <c r="AD86" s="152" t="s">
        <v>5619</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5723</v>
      </c>
      <c r="AD87" s="47" t="s">
        <v>431</v>
      </c>
      <c r="AE87" s="134"/>
      <c r="AF87" s="26"/>
      <c r="AG87" s="135">
        <v>42206</v>
      </c>
      <c r="AH87" s="134" t="s">
        <v>49</v>
      </c>
      <c r="AI87" s="28"/>
      <c r="AJ87" s="29"/>
    </row>
    <row r="88" spans="1:36" ht="120" x14ac:dyDescent="0.25">
      <c r="A88" s="4" t="s">
        <v>5050</v>
      </c>
      <c r="B88" s="148" t="s">
        <v>5034</v>
      </c>
      <c r="C88"/>
      <c r="D88" t="s">
        <v>347</v>
      </c>
      <c r="E88" s="146" t="s">
        <v>5224</v>
      </c>
      <c r="F88"/>
      <c r="G88" s="146" t="s">
        <v>5635</v>
      </c>
      <c r="H88" s="151" t="s">
        <v>5351</v>
      </c>
      <c r="I88" t="s">
        <v>5350</v>
      </c>
      <c r="J88" t="s">
        <v>3197</v>
      </c>
      <c r="K88" s="131" t="s">
        <v>44</v>
      </c>
      <c r="L88" s="150"/>
      <c r="M88" s="150"/>
      <c r="N88" s="150"/>
      <c r="O88" s="150"/>
      <c r="P88" s="150"/>
      <c r="Q88" s="150"/>
      <c r="R88" t="s">
        <v>5362</v>
      </c>
      <c r="S88" t="s">
        <v>430</v>
      </c>
      <c r="T88" s="146" t="s">
        <v>5475</v>
      </c>
      <c r="U88" s="151" t="s">
        <v>5474</v>
      </c>
      <c r="V88" s="146" t="s">
        <v>5383</v>
      </c>
      <c r="W88" s="129"/>
      <c r="X88" s="129"/>
      <c r="Y88" s="129"/>
      <c r="Z88" s="129"/>
      <c r="AA88" s="129"/>
      <c r="AB88" s="129"/>
      <c r="AC88" s="151" t="s">
        <v>5618</v>
      </c>
      <c r="AD88" s="152" t="s">
        <v>5617</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5728</v>
      </c>
      <c r="AD89" s="138" t="s">
        <v>438</v>
      </c>
      <c r="AE89" s="134"/>
      <c r="AF89" s="26"/>
      <c r="AG89" s="135">
        <v>42530</v>
      </c>
      <c r="AH89" s="134" t="s">
        <v>49</v>
      </c>
      <c r="AI89" s="28"/>
      <c r="AJ89" s="29"/>
    </row>
    <row r="90" spans="1:36" ht="120" x14ac:dyDescent="0.25">
      <c r="A90" s="4" t="s">
        <v>5051</v>
      </c>
      <c r="B90" s="148" t="s">
        <v>5033</v>
      </c>
      <c r="C90" t="s">
        <v>5206</v>
      </c>
      <c r="D90"/>
      <c r="E90" s="146" t="s">
        <v>5225</v>
      </c>
      <c r="F90" t="s">
        <v>5218</v>
      </c>
      <c r="G90" s="146" t="s">
        <v>5296</v>
      </c>
      <c r="H90" s="151" t="s">
        <v>5349</v>
      </c>
      <c r="I90"/>
      <c r="J90" t="s">
        <v>3197</v>
      </c>
      <c r="K90" s="120" t="s">
        <v>44</v>
      </c>
      <c r="L90" s="150"/>
      <c r="M90" s="150"/>
      <c r="N90" s="150"/>
      <c r="O90" s="150"/>
      <c r="P90" s="150"/>
      <c r="Q90" s="150"/>
      <c r="R90" t="s">
        <v>5362</v>
      </c>
      <c r="S90" t="s">
        <v>430</v>
      </c>
      <c r="T90" s="146" t="s">
        <v>5365</v>
      </c>
      <c r="U90" s="151" t="s">
        <v>5473</v>
      </c>
      <c r="V90" s="146" t="s">
        <v>5472</v>
      </c>
      <c r="W90" s="129"/>
      <c r="X90" s="129"/>
      <c r="Y90" s="129"/>
      <c r="Z90" s="129"/>
      <c r="AA90" s="129"/>
      <c r="AB90" s="129"/>
      <c r="AC90" s="151" t="s">
        <v>5591</v>
      </c>
      <c r="AD90" s="147" t="s">
        <v>5616</v>
      </c>
      <c r="AE90" s="26"/>
      <c r="AF90" s="26"/>
      <c r="AG90" s="155">
        <v>43030</v>
      </c>
      <c r="AH90" s="146" t="s">
        <v>2829</v>
      </c>
      <c r="AI90" s="28"/>
      <c r="AJ90" s="29"/>
    </row>
    <row r="91" spans="1:36" ht="120" x14ac:dyDescent="0.25">
      <c r="A91" s="4" t="s">
        <v>5053</v>
      </c>
      <c r="B91" s="148" t="s">
        <v>5031</v>
      </c>
      <c r="C91"/>
      <c r="D91" t="s">
        <v>53</v>
      </c>
      <c r="E91" s="146" t="s">
        <v>5222</v>
      </c>
      <c r="F91" s="147" t="s">
        <v>5223</v>
      </c>
      <c r="G91" s="151" t="s">
        <v>5638</v>
      </c>
      <c r="H91" s="151" t="s">
        <v>5310</v>
      </c>
      <c r="I91"/>
      <c r="J91" t="s">
        <v>430</v>
      </c>
      <c r="K91" s="120" t="s">
        <v>44</v>
      </c>
      <c r="L91" s="150"/>
      <c r="M91" s="150"/>
      <c r="N91" s="150"/>
      <c r="O91" s="150"/>
      <c r="P91" s="150"/>
      <c r="Q91" s="150"/>
      <c r="R91" t="s">
        <v>5362</v>
      </c>
      <c r="S91" t="s">
        <v>430</v>
      </c>
      <c r="T91" t="s">
        <v>5370</v>
      </c>
      <c r="U91" s="151" t="s">
        <v>5471</v>
      </c>
      <c r="V91" t="s">
        <v>5470</v>
      </c>
      <c r="W91" s="129"/>
      <c r="X91" s="129"/>
      <c r="Y91" s="129"/>
      <c r="Z91" s="129"/>
      <c r="AA91" s="129"/>
      <c r="AB91" s="129"/>
      <c r="AC91" s="151" t="s">
        <v>5537</v>
      </c>
      <c r="AD91" s="152" t="s">
        <v>5614</v>
      </c>
      <c r="AE91" s="26"/>
      <c r="AF91" s="26"/>
      <c r="AG91" s="155">
        <v>43030</v>
      </c>
      <c r="AH91" t="s">
        <v>2829</v>
      </c>
      <c r="AI91" s="28"/>
      <c r="AJ91" s="29"/>
    </row>
    <row r="92" spans="1:36" ht="90" x14ac:dyDescent="0.25">
      <c r="A92" s="4" t="s">
        <v>439</v>
      </c>
      <c r="B92" s="18" t="s">
        <v>440</v>
      </c>
      <c r="C92" s="130" t="s">
        <v>441</v>
      </c>
      <c r="D92" s="131" t="s">
        <v>222</v>
      </c>
      <c r="E92" s="125" t="s">
        <v>5921</v>
      </c>
      <c r="F92" s="127" t="s">
        <v>5914</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5730</v>
      </c>
      <c r="AD92" s="138" t="s">
        <v>444</v>
      </c>
      <c r="AE92" s="134"/>
      <c r="AF92" s="26"/>
      <c r="AG92" s="135">
        <v>42541</v>
      </c>
      <c r="AH92" s="134" t="s">
        <v>49</v>
      </c>
      <c r="AI92" s="28"/>
      <c r="AJ92" s="29"/>
    </row>
    <row r="93" spans="1:36" ht="180" x14ac:dyDescent="0.25">
      <c r="A93" s="4" t="s">
        <v>5054</v>
      </c>
      <c r="B93" s="148" t="s">
        <v>5030</v>
      </c>
      <c r="C93" t="s">
        <v>6054</v>
      </c>
      <c r="D93" t="s">
        <v>53</v>
      </c>
      <c r="E93" s="146" t="s">
        <v>5226</v>
      </c>
      <c r="F93" s="147" t="s">
        <v>5227</v>
      </c>
      <c r="G93"/>
      <c r="H93" s="151" t="s">
        <v>5861</v>
      </c>
      <c r="I93" t="s">
        <v>5862</v>
      </c>
      <c r="J93" t="s">
        <v>58</v>
      </c>
      <c r="K93" s="131" t="s">
        <v>44</v>
      </c>
      <c r="L93" s="150"/>
      <c r="M93" s="150"/>
      <c r="N93" s="150"/>
      <c r="O93" s="150"/>
      <c r="P93" s="150"/>
      <c r="Q93" s="150"/>
      <c r="R93" t="s">
        <v>5362</v>
      </c>
      <c r="S93" t="s">
        <v>43</v>
      </c>
      <c r="T93" t="s">
        <v>5370</v>
      </c>
      <c r="U93" s="151" t="s">
        <v>5423</v>
      </c>
      <c r="V93" s="151" t="s">
        <v>5469</v>
      </c>
      <c r="W93" s="129"/>
      <c r="X93" s="129"/>
      <c r="Y93" s="129"/>
      <c r="Z93" s="129"/>
      <c r="AA93" s="129"/>
      <c r="AB93" s="129"/>
      <c r="AC93" s="151" t="s">
        <v>5613</v>
      </c>
      <c r="AD93" s="154" t="s">
        <v>5612</v>
      </c>
      <c r="AE93" s="26"/>
      <c r="AF93" s="26"/>
      <c r="AG93" s="155">
        <v>43030</v>
      </c>
      <c r="AH93" s="151" t="s">
        <v>2829</v>
      </c>
      <c r="AI93" s="28"/>
      <c r="AJ93" s="29"/>
    </row>
    <row r="94" spans="1:36" ht="258.75" x14ac:dyDescent="0.25">
      <c r="A94" s="141">
        <v>198</v>
      </c>
      <c r="B94" s="18" t="s">
        <v>3150</v>
      </c>
      <c r="C94" s="130" t="s">
        <v>3151</v>
      </c>
      <c r="D94" s="92" t="s">
        <v>222</v>
      </c>
      <c r="E94" s="67" t="s">
        <v>3152</v>
      </c>
      <c r="F94" s="21"/>
      <c r="G94" s="21" t="s">
        <v>3153</v>
      </c>
      <c r="H94" s="21" t="s">
        <v>3154</v>
      </c>
      <c r="I94" s="21" t="s">
        <v>3155</v>
      </c>
      <c r="J94" s="133" t="s">
        <v>3156</v>
      </c>
      <c r="K94" s="142" t="s">
        <v>2950</v>
      </c>
      <c r="L94" s="136"/>
      <c r="M94" s="136"/>
      <c r="N94" s="91"/>
      <c r="O94" s="91"/>
      <c r="P94" s="91"/>
      <c r="Q94" s="91"/>
      <c r="R94" s="130"/>
      <c r="S94" s="130" t="s">
        <v>43</v>
      </c>
      <c r="T94" s="130" t="s">
        <v>43</v>
      </c>
      <c r="U94" s="130" t="s">
        <v>3157</v>
      </c>
      <c r="V94" s="130" t="s">
        <v>3068</v>
      </c>
      <c r="W94" s="130" t="s">
        <v>3068</v>
      </c>
      <c r="X94" s="130" t="s">
        <v>3158</v>
      </c>
      <c r="Y94" s="130" t="s">
        <v>3159</v>
      </c>
      <c r="Z94" s="130" t="s">
        <v>3160</v>
      </c>
      <c r="AA94" s="130" t="s">
        <v>2959</v>
      </c>
      <c r="AB94" s="130"/>
      <c r="AC94" s="129"/>
      <c r="AD94" s="48"/>
      <c r="AE94" s="93" t="s">
        <v>3161</v>
      </c>
      <c r="AF94" s="93" t="s">
        <v>2989</v>
      </c>
      <c r="AG94" s="95">
        <v>42838</v>
      </c>
      <c r="AH94" s="94" t="s">
        <v>2829</v>
      </c>
      <c r="AI94" s="28"/>
      <c r="AJ94" s="29"/>
    </row>
    <row r="95" spans="1:36" ht="112.5" x14ac:dyDescent="0.25">
      <c r="A95" s="4">
        <v>204</v>
      </c>
      <c r="B95" s="18" t="s">
        <v>3162</v>
      </c>
      <c r="C95" s="124" t="s">
        <v>3163</v>
      </c>
      <c r="D95" s="92" t="s">
        <v>3164</v>
      </c>
      <c r="E95" s="133" t="s">
        <v>3165</v>
      </c>
      <c r="F95" s="119"/>
      <c r="G95" s="119"/>
      <c r="H95" s="119" t="s">
        <v>3166</v>
      </c>
      <c r="I95" s="119" t="s">
        <v>3167</v>
      </c>
      <c r="J95" s="133" t="s">
        <v>43</v>
      </c>
      <c r="K95" s="131" t="s">
        <v>2950</v>
      </c>
      <c r="L95" s="136"/>
      <c r="M95" s="136"/>
      <c r="N95" s="91"/>
      <c r="O95" s="91"/>
      <c r="P95" s="91"/>
      <c r="Q95" s="91"/>
      <c r="R95" s="129"/>
      <c r="S95" s="124" t="s">
        <v>43</v>
      </c>
      <c r="T95" s="124" t="s">
        <v>3168</v>
      </c>
      <c r="U95" s="124" t="s">
        <v>3169</v>
      </c>
      <c r="V95" s="124" t="s">
        <v>3170</v>
      </c>
      <c r="W95" s="124" t="s">
        <v>3171</v>
      </c>
      <c r="X95" s="124" t="s">
        <v>3172</v>
      </c>
      <c r="Y95" s="124" t="s">
        <v>3173</v>
      </c>
      <c r="Z95" s="124" t="s">
        <v>2973</v>
      </c>
      <c r="AA95" s="124" t="s">
        <v>2974</v>
      </c>
      <c r="AB95" s="129"/>
      <c r="AC95" s="122"/>
      <c r="AD95" s="48"/>
      <c r="AE95" s="93" t="s">
        <v>3174</v>
      </c>
      <c r="AF95" s="93" t="s">
        <v>2989</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5680</v>
      </c>
      <c r="V96" s="130" t="s">
        <v>2855</v>
      </c>
      <c r="W96" s="130"/>
      <c r="X96" s="130"/>
      <c r="Y96" s="130"/>
      <c r="Z96" s="130"/>
      <c r="AA96" s="130"/>
      <c r="AB96" s="130"/>
      <c r="AC96" s="124" t="s">
        <v>5841</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5639</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5728</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5730</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5794</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5924</v>
      </c>
      <c r="F101" s="127" t="s">
        <v>4921</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5730</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5055</v>
      </c>
      <c r="B103" s="148" t="s">
        <v>5029</v>
      </c>
      <c r="C103" t="s">
        <v>5204</v>
      </c>
      <c r="D103" t="s">
        <v>53</v>
      </c>
      <c r="E103" t="s">
        <v>6019</v>
      </c>
      <c r="F103" s="171" t="s">
        <v>5914</v>
      </c>
      <c r="G103" t="s">
        <v>5635</v>
      </c>
      <c r="H103" s="151" t="s">
        <v>5346</v>
      </c>
      <c r="I103"/>
      <c r="J103" t="s">
        <v>3197</v>
      </c>
      <c r="K103" s="120" t="s">
        <v>44</v>
      </c>
      <c r="L103" s="150"/>
      <c r="M103" s="150"/>
      <c r="N103" s="150"/>
      <c r="O103" s="150"/>
      <c r="P103" s="150"/>
      <c r="Q103" s="150"/>
      <c r="R103" t="s">
        <v>5362</v>
      </c>
      <c r="S103" t="s">
        <v>430</v>
      </c>
      <c r="T103" t="s">
        <v>5369</v>
      </c>
      <c r="U103" s="151" t="s">
        <v>5468</v>
      </c>
      <c r="V103" t="s">
        <v>5467</v>
      </c>
      <c r="W103" s="129"/>
      <c r="X103" s="129"/>
      <c r="Y103" s="129"/>
      <c r="Z103" s="129"/>
      <c r="AA103" s="129"/>
      <c r="AB103" s="129"/>
      <c r="AC103" s="151" t="s">
        <v>6022</v>
      </c>
      <c r="AD103" s="171" t="s">
        <v>6023</v>
      </c>
      <c r="AE103" s="26"/>
      <c r="AF103" s="26"/>
      <c r="AG103" s="155">
        <v>43165</v>
      </c>
      <c r="AH103" t="s">
        <v>2829</v>
      </c>
      <c r="AI103" s="28"/>
      <c r="AJ103" s="29"/>
    </row>
    <row r="104" spans="1:36" ht="409.5" x14ac:dyDescent="0.25">
      <c r="A104" s="96">
        <v>114</v>
      </c>
      <c r="B104" s="97" t="s">
        <v>3175</v>
      </c>
      <c r="C104" s="129" t="s">
        <v>3176</v>
      </c>
      <c r="D104" s="92" t="s">
        <v>3177</v>
      </c>
      <c r="E104" s="99" t="s">
        <v>3178</v>
      </c>
      <c r="F104" s="118"/>
      <c r="G104" s="118" t="s">
        <v>3179</v>
      </c>
      <c r="H104" s="118" t="s">
        <v>3180</v>
      </c>
      <c r="I104" s="119" t="s">
        <v>3181</v>
      </c>
      <c r="J104" s="99" t="s">
        <v>430</v>
      </c>
      <c r="K104" s="120" t="s">
        <v>2950</v>
      </c>
      <c r="L104" s="100"/>
      <c r="M104" s="100"/>
      <c r="N104" s="101"/>
      <c r="O104" s="101"/>
      <c r="P104" s="101"/>
      <c r="Q104" s="101"/>
      <c r="R104" s="129" t="s">
        <v>3182</v>
      </c>
      <c r="S104" s="130" t="s">
        <v>430</v>
      </c>
      <c r="T104" s="130" t="s">
        <v>430</v>
      </c>
      <c r="U104" s="130" t="s">
        <v>3183</v>
      </c>
      <c r="V104" s="130" t="s">
        <v>3184</v>
      </c>
      <c r="W104" s="130" t="s">
        <v>3185</v>
      </c>
      <c r="X104" s="130" t="s">
        <v>3186</v>
      </c>
      <c r="Y104" s="130" t="s">
        <v>3187</v>
      </c>
      <c r="Z104" s="130" t="s">
        <v>3188</v>
      </c>
      <c r="AA104" s="130" t="s">
        <v>2959</v>
      </c>
      <c r="AB104" s="130"/>
      <c r="AC104" s="129"/>
      <c r="AD104" s="48"/>
      <c r="AE104" s="93" t="s">
        <v>3189</v>
      </c>
      <c r="AF104" s="93" t="s">
        <v>3190</v>
      </c>
      <c r="AG104" s="95">
        <v>42814</v>
      </c>
      <c r="AH104" s="94" t="s">
        <v>2829</v>
      </c>
      <c r="AI104" s="28"/>
      <c r="AJ104" s="29"/>
    </row>
    <row r="105" spans="1:36" ht="213.75" x14ac:dyDescent="0.25">
      <c r="A105" s="96">
        <v>116</v>
      </c>
      <c r="B105" s="97" t="s">
        <v>3191</v>
      </c>
      <c r="C105" s="129"/>
      <c r="D105" s="92" t="s">
        <v>3192</v>
      </c>
      <c r="E105" s="99" t="s">
        <v>3193</v>
      </c>
      <c r="F105" s="118"/>
      <c r="G105" s="118" t="s">
        <v>3194</v>
      </c>
      <c r="H105" s="118" t="s">
        <v>3195</v>
      </c>
      <c r="I105" s="119" t="s">
        <v>3196</v>
      </c>
      <c r="J105" s="99" t="s">
        <v>3197</v>
      </c>
      <c r="K105" s="120" t="s">
        <v>2950</v>
      </c>
      <c r="L105" s="100"/>
      <c r="M105" s="100"/>
      <c r="N105" s="101"/>
      <c r="O105" s="101"/>
      <c r="P105" s="101"/>
      <c r="Q105" s="101"/>
      <c r="R105" s="129" t="s">
        <v>3198</v>
      </c>
      <c r="S105" s="130" t="s">
        <v>430</v>
      </c>
      <c r="T105" s="130" t="s">
        <v>430</v>
      </c>
      <c r="U105" s="130" t="s">
        <v>3199</v>
      </c>
      <c r="V105" s="130" t="s">
        <v>3200</v>
      </c>
      <c r="W105" s="130" t="s">
        <v>3082</v>
      </c>
      <c r="X105" s="130" t="s">
        <v>3201</v>
      </c>
      <c r="Y105" s="130" t="s">
        <v>3202</v>
      </c>
      <c r="Z105" s="130" t="s">
        <v>3188</v>
      </c>
      <c r="AA105" s="130" t="s">
        <v>2959</v>
      </c>
      <c r="AB105" s="130"/>
      <c r="AC105" s="129"/>
      <c r="AD105" s="48"/>
      <c r="AE105" s="93" t="s">
        <v>3203</v>
      </c>
      <c r="AF105" s="93" t="s">
        <v>3204</v>
      </c>
      <c r="AG105" s="95">
        <v>42814</v>
      </c>
      <c r="AH105" s="94" t="s">
        <v>2829</v>
      </c>
      <c r="AI105" s="28"/>
      <c r="AJ105" s="29"/>
    </row>
    <row r="106" spans="1:36" ht="180" x14ac:dyDescent="0.25">
      <c r="A106" s="4">
        <v>205</v>
      </c>
      <c r="B106" s="18" t="s">
        <v>3205</v>
      </c>
      <c r="C106" s="124" t="s">
        <v>3206</v>
      </c>
      <c r="D106" s="92" t="s">
        <v>53</v>
      </c>
      <c r="E106" s="133" t="s">
        <v>3165</v>
      </c>
      <c r="F106" s="119"/>
      <c r="G106" s="119"/>
      <c r="H106" s="94" t="s">
        <v>3207</v>
      </c>
      <c r="I106" s="94" t="s">
        <v>3208</v>
      </c>
      <c r="J106" s="133" t="s">
        <v>43</v>
      </c>
      <c r="K106" s="131" t="s">
        <v>2950</v>
      </c>
      <c r="L106" s="136"/>
      <c r="M106" s="136"/>
      <c r="N106" s="91"/>
      <c r="O106" s="91"/>
      <c r="P106" s="91"/>
      <c r="Q106" s="91"/>
      <c r="R106" s="124" t="s">
        <v>3209</v>
      </c>
      <c r="S106" s="124" t="s">
        <v>43</v>
      </c>
      <c r="T106" s="124" t="s">
        <v>3168</v>
      </c>
      <c r="U106" s="124" t="s">
        <v>3210</v>
      </c>
      <c r="V106" s="124" t="s">
        <v>3211</v>
      </c>
      <c r="W106" s="124" t="s">
        <v>3212</v>
      </c>
      <c r="X106" s="124" t="s">
        <v>3213</v>
      </c>
      <c r="Y106" s="124" t="s">
        <v>3214</v>
      </c>
      <c r="Z106" s="124" t="s">
        <v>2973</v>
      </c>
      <c r="AA106" s="124" t="s">
        <v>2974</v>
      </c>
      <c r="AB106" s="129"/>
      <c r="AC106" s="122"/>
      <c r="AD106" s="48"/>
      <c r="AE106" s="93" t="s">
        <v>3174</v>
      </c>
      <c r="AF106" s="93" t="s">
        <v>2989</v>
      </c>
      <c r="AG106" s="95">
        <v>42879</v>
      </c>
      <c r="AH106" s="94" t="s">
        <v>2829</v>
      </c>
      <c r="AI106" s="28"/>
      <c r="AJ106" s="29"/>
    </row>
    <row r="107" spans="1:36" ht="67.5" x14ac:dyDescent="0.25">
      <c r="A107" s="96">
        <v>6</v>
      </c>
      <c r="B107" s="97" t="s">
        <v>3215</v>
      </c>
      <c r="C107" s="129" t="s">
        <v>3216</v>
      </c>
      <c r="D107" s="92" t="s">
        <v>53</v>
      </c>
      <c r="E107" s="99" t="s">
        <v>2979</v>
      </c>
      <c r="F107" s="118"/>
      <c r="G107" s="118"/>
      <c r="H107" s="118" t="s">
        <v>2980</v>
      </c>
      <c r="I107" s="119" t="s">
        <v>3217</v>
      </c>
      <c r="J107" s="99" t="s">
        <v>43</v>
      </c>
      <c r="K107" s="120" t="s">
        <v>2950</v>
      </c>
      <c r="L107" s="100" t="s">
        <v>45</v>
      </c>
      <c r="M107" s="100"/>
      <c r="N107" s="101"/>
      <c r="O107" s="101"/>
      <c r="P107" s="101"/>
      <c r="Q107" s="101"/>
      <c r="R107" s="129"/>
      <c r="S107" s="19" t="s">
        <v>43</v>
      </c>
      <c r="T107" s="19" t="s">
        <v>2982</v>
      </c>
      <c r="U107" s="130" t="s">
        <v>2983</v>
      </c>
      <c r="V107" s="19" t="s">
        <v>2984</v>
      </c>
      <c r="W107" s="19" t="s">
        <v>3218</v>
      </c>
      <c r="X107" s="19" t="s">
        <v>2986</v>
      </c>
      <c r="Y107" s="19" t="s">
        <v>3219</v>
      </c>
      <c r="Z107" s="19" t="s">
        <v>6057</v>
      </c>
      <c r="AA107" s="19" t="s">
        <v>2959</v>
      </c>
      <c r="AB107" s="19"/>
      <c r="AC107" s="129"/>
      <c r="AD107" s="48"/>
      <c r="AE107" s="93" t="s">
        <v>2988</v>
      </c>
      <c r="AF107" s="93" t="s">
        <v>2989</v>
      </c>
      <c r="AG107" s="95">
        <v>42734</v>
      </c>
      <c r="AH107" s="94" t="s">
        <v>2829</v>
      </c>
      <c r="AI107" s="28"/>
      <c r="AJ107" s="29"/>
    </row>
    <row r="108" spans="1:36" ht="78.75" x14ac:dyDescent="0.25">
      <c r="A108" s="96">
        <v>7</v>
      </c>
      <c r="B108" s="97" t="s">
        <v>3220</v>
      </c>
      <c r="C108" s="129" t="s">
        <v>3221</v>
      </c>
      <c r="D108" s="92" t="s">
        <v>53</v>
      </c>
      <c r="E108" s="99" t="s">
        <v>2979</v>
      </c>
      <c r="F108" s="118"/>
      <c r="G108" s="118"/>
      <c r="H108" s="118" t="s">
        <v>3222</v>
      </c>
      <c r="I108" s="119" t="s">
        <v>3217</v>
      </c>
      <c r="J108" s="99" t="s">
        <v>43</v>
      </c>
      <c r="K108" s="120" t="s">
        <v>2950</v>
      </c>
      <c r="L108" s="100" t="s">
        <v>45</v>
      </c>
      <c r="M108" s="100"/>
      <c r="N108" s="101"/>
      <c r="O108" s="101"/>
      <c r="P108" s="101"/>
      <c r="Q108" s="101"/>
      <c r="R108" s="129"/>
      <c r="S108" s="130" t="s">
        <v>43</v>
      </c>
      <c r="T108" s="130" t="s">
        <v>2982</v>
      </c>
      <c r="U108" s="130" t="s">
        <v>3223</v>
      </c>
      <c r="V108" s="130" t="s">
        <v>2984</v>
      </c>
      <c r="W108" s="130" t="s">
        <v>5928</v>
      </c>
      <c r="X108" s="130" t="s">
        <v>2986</v>
      </c>
      <c r="Y108" s="130" t="s">
        <v>3224</v>
      </c>
      <c r="Z108" s="130" t="s">
        <v>6057</v>
      </c>
      <c r="AA108" s="130" t="s">
        <v>2959</v>
      </c>
      <c r="AB108" s="130"/>
      <c r="AC108" s="129"/>
      <c r="AD108" s="48"/>
      <c r="AE108" s="93" t="s">
        <v>2988</v>
      </c>
      <c r="AF108" s="93" t="s">
        <v>2989</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5708</v>
      </c>
      <c r="AD109" s="138" t="s">
        <v>488</v>
      </c>
      <c r="AE109" s="134"/>
      <c r="AF109" s="26"/>
      <c r="AG109" s="135">
        <v>42826</v>
      </c>
      <c r="AH109" s="134" t="s">
        <v>49</v>
      </c>
      <c r="AI109" s="28"/>
      <c r="AJ109" s="29"/>
    </row>
    <row r="110" spans="1:36" ht="165" x14ac:dyDescent="0.25">
      <c r="A110" s="4" t="s">
        <v>5056</v>
      </c>
      <c r="B110" s="148" t="s">
        <v>5028</v>
      </c>
      <c r="C110"/>
      <c r="D110" t="s">
        <v>5214</v>
      </c>
      <c r="E110" s="146" t="s">
        <v>5228</v>
      </c>
      <c r="F110" s="173" t="s">
        <v>5220</v>
      </c>
      <c r="G110" t="s">
        <v>5634</v>
      </c>
      <c r="H110" s="151" t="s">
        <v>5345</v>
      </c>
      <c r="I110"/>
      <c r="J110" t="s">
        <v>3197</v>
      </c>
      <c r="K110" s="131" t="s">
        <v>44</v>
      </c>
      <c r="L110" s="150"/>
      <c r="M110" s="150"/>
      <c r="N110" s="150"/>
      <c r="O110" s="150"/>
      <c r="P110" s="150"/>
      <c r="Q110" s="150"/>
      <c r="R110" t="s">
        <v>5362</v>
      </c>
      <c r="S110" t="s">
        <v>430</v>
      </c>
      <c r="T110" t="s">
        <v>5370</v>
      </c>
      <c r="U110" s="151" t="s">
        <v>5466</v>
      </c>
      <c r="V110" s="151" t="s">
        <v>5465</v>
      </c>
      <c r="W110" s="129"/>
      <c r="X110" s="129"/>
      <c r="Y110" s="129"/>
      <c r="Z110" s="129"/>
      <c r="AA110" s="129"/>
      <c r="AB110" s="129"/>
      <c r="AC110" s="151" t="s">
        <v>5611</v>
      </c>
      <c r="AD110" s="154" t="s">
        <v>5610</v>
      </c>
      <c r="AE110" s="26"/>
      <c r="AF110" s="26"/>
      <c r="AG110" s="155">
        <v>43030</v>
      </c>
      <c r="AH110" s="151" t="s">
        <v>2829</v>
      </c>
      <c r="AI110" s="28"/>
      <c r="AJ110" s="29"/>
    </row>
    <row r="111" spans="1:36" ht="120" x14ac:dyDescent="0.25">
      <c r="A111" s="4" t="s">
        <v>5057</v>
      </c>
      <c r="B111" s="148" t="s">
        <v>5027</v>
      </c>
      <c r="C111"/>
      <c r="D111" t="s">
        <v>53</v>
      </c>
      <c r="E111" s="146" t="s">
        <v>5229</v>
      </c>
      <c r="F111" s="147" t="s">
        <v>4921</v>
      </c>
      <c r="G111" t="s">
        <v>5634</v>
      </c>
      <c r="H111" s="151" t="s">
        <v>5344</v>
      </c>
      <c r="I111" t="s">
        <v>5343</v>
      </c>
      <c r="J111" t="s">
        <v>3197</v>
      </c>
      <c r="K111" s="120" t="s">
        <v>44</v>
      </c>
      <c r="L111" s="150"/>
      <c r="M111" s="150"/>
      <c r="N111" s="150"/>
      <c r="O111" s="150"/>
      <c r="P111" s="150"/>
      <c r="Q111" s="150"/>
      <c r="R111" t="s">
        <v>5362</v>
      </c>
      <c r="S111" t="s">
        <v>430</v>
      </c>
      <c r="T111" t="s">
        <v>5369</v>
      </c>
      <c r="U111" s="151" t="s">
        <v>5423</v>
      </c>
      <c r="V111" t="s">
        <v>5452</v>
      </c>
      <c r="W111" s="129"/>
      <c r="X111" s="129"/>
      <c r="Y111" s="129"/>
      <c r="Z111" s="129"/>
      <c r="AA111" s="129"/>
      <c r="AB111" s="129"/>
      <c r="AC111" s="151" t="s">
        <v>5503</v>
      </c>
      <c r="AD111" s="152" t="s">
        <v>5609</v>
      </c>
      <c r="AE111" s="26"/>
      <c r="AF111" s="26"/>
      <c r="AG111" s="155">
        <v>43030</v>
      </c>
      <c r="AH111" t="s">
        <v>2829</v>
      </c>
      <c r="AI111" s="28"/>
      <c r="AJ111" s="29"/>
    </row>
    <row r="112" spans="1:36" ht="101.25" x14ac:dyDescent="0.25">
      <c r="A112" s="4">
        <v>208</v>
      </c>
      <c r="B112" s="18" t="s">
        <v>3225</v>
      </c>
      <c r="C112" s="124" t="s">
        <v>3226</v>
      </c>
      <c r="D112" s="92" t="s">
        <v>3227</v>
      </c>
      <c r="E112" s="133" t="s">
        <v>3228</v>
      </c>
      <c r="F112" s="119"/>
      <c r="G112" s="119"/>
      <c r="H112" s="94" t="s">
        <v>3229</v>
      </c>
      <c r="I112" s="94" t="s">
        <v>3230</v>
      </c>
      <c r="J112" s="133" t="s">
        <v>43</v>
      </c>
      <c r="K112" s="131" t="s">
        <v>2950</v>
      </c>
      <c r="L112" s="136"/>
      <c r="M112" s="136"/>
      <c r="N112" s="91"/>
      <c r="O112" s="91"/>
      <c r="P112" s="91"/>
      <c r="Q112" s="91"/>
      <c r="R112" s="129"/>
      <c r="S112" s="124" t="s">
        <v>43</v>
      </c>
      <c r="T112" s="124" t="s">
        <v>3231</v>
      </c>
      <c r="U112" s="124" t="s">
        <v>3232</v>
      </c>
      <c r="V112" s="124" t="s">
        <v>3233</v>
      </c>
      <c r="W112" s="124" t="s">
        <v>3234</v>
      </c>
      <c r="X112" s="124" t="s">
        <v>3172</v>
      </c>
      <c r="Y112" s="124" t="s">
        <v>3235</v>
      </c>
      <c r="Z112" s="124" t="s">
        <v>2973</v>
      </c>
      <c r="AA112" s="124" t="s">
        <v>2974</v>
      </c>
      <c r="AB112" s="129"/>
      <c r="AC112" s="122"/>
      <c r="AD112" s="48"/>
      <c r="AE112" s="93" t="s">
        <v>3236</v>
      </c>
      <c r="AF112" s="93" t="s">
        <v>2976</v>
      </c>
      <c r="AG112" s="95">
        <v>42879</v>
      </c>
      <c r="AH112" s="94" t="s">
        <v>2829</v>
      </c>
      <c r="AI112" s="28"/>
      <c r="AJ112" s="29"/>
    </row>
    <row r="113" spans="1:36" ht="75" x14ac:dyDescent="0.25">
      <c r="A113" s="4">
        <v>209</v>
      </c>
      <c r="B113" s="18" t="s">
        <v>3225</v>
      </c>
      <c r="C113" s="124" t="s">
        <v>3237</v>
      </c>
      <c r="D113" s="92" t="s">
        <v>3164</v>
      </c>
      <c r="E113" s="133" t="s">
        <v>3228</v>
      </c>
      <c r="F113" s="119"/>
      <c r="G113" s="119"/>
      <c r="H113" s="119" t="s">
        <v>3238</v>
      </c>
      <c r="I113" s="119" t="s">
        <v>3239</v>
      </c>
      <c r="J113" s="133" t="s">
        <v>3240</v>
      </c>
      <c r="K113" s="131" t="s">
        <v>2950</v>
      </c>
      <c r="L113" s="136"/>
      <c r="M113" s="136"/>
      <c r="N113" s="91"/>
      <c r="O113" s="91"/>
      <c r="P113" s="91"/>
      <c r="Q113" s="91"/>
      <c r="R113" s="129"/>
      <c r="S113" s="124" t="s">
        <v>43</v>
      </c>
      <c r="T113" s="124" t="s">
        <v>3005</v>
      </c>
      <c r="U113" s="124" t="s">
        <v>3232</v>
      </c>
      <c r="V113" s="124" t="s">
        <v>3233</v>
      </c>
      <c r="W113" s="124" t="s">
        <v>3234</v>
      </c>
      <c r="X113" s="124" t="s">
        <v>3172</v>
      </c>
      <c r="Y113" s="124" t="s">
        <v>3241</v>
      </c>
      <c r="Z113" s="124" t="s">
        <v>2973</v>
      </c>
      <c r="AA113" s="124" t="s">
        <v>2974</v>
      </c>
      <c r="AB113" s="129"/>
      <c r="AC113" s="122"/>
      <c r="AD113" s="48"/>
      <c r="AE113" s="93" t="s">
        <v>3236</v>
      </c>
      <c r="AF113" s="93" t="s">
        <v>2976</v>
      </c>
      <c r="AG113" s="95">
        <v>42880</v>
      </c>
      <c r="AH113" s="94" t="s">
        <v>2829</v>
      </c>
      <c r="AI113" s="28"/>
      <c r="AJ113" s="29"/>
    </row>
    <row r="114" spans="1:36" ht="123.75" x14ac:dyDescent="0.25">
      <c r="A114" s="141">
        <v>283</v>
      </c>
      <c r="B114" s="18" t="s">
        <v>3242</v>
      </c>
      <c r="C114" s="124" t="s">
        <v>3243</v>
      </c>
      <c r="D114" s="92" t="s">
        <v>222</v>
      </c>
      <c r="E114" s="133" t="s">
        <v>3244</v>
      </c>
      <c r="F114" s="119"/>
      <c r="G114" s="21" t="s">
        <v>3245</v>
      </c>
      <c r="H114" s="94" t="s">
        <v>3246</v>
      </c>
      <c r="I114" s="94" t="s">
        <v>3247</v>
      </c>
      <c r="J114" s="133" t="s">
        <v>3156</v>
      </c>
      <c r="K114" s="142" t="s">
        <v>2950</v>
      </c>
      <c r="L114" s="136"/>
      <c r="M114" s="136"/>
      <c r="N114" s="91"/>
      <c r="O114" s="91"/>
      <c r="P114" s="91"/>
      <c r="Q114" s="91"/>
      <c r="R114" s="129"/>
      <c r="S114" s="130" t="s">
        <v>43</v>
      </c>
      <c r="T114" s="130" t="s">
        <v>43</v>
      </c>
      <c r="U114" s="130" t="s">
        <v>3248</v>
      </c>
      <c r="V114" s="124" t="s">
        <v>3249</v>
      </c>
      <c r="W114" s="130" t="s">
        <v>3068</v>
      </c>
      <c r="X114" s="124" t="s">
        <v>3250</v>
      </c>
      <c r="Y114" s="124" t="s">
        <v>3251</v>
      </c>
      <c r="Z114" s="19" t="s">
        <v>3160</v>
      </c>
      <c r="AA114" s="130" t="s">
        <v>2959</v>
      </c>
      <c r="AB114" s="129"/>
      <c r="AC114" s="122"/>
      <c r="AD114" s="48"/>
      <c r="AE114" s="93" t="s">
        <v>3252</v>
      </c>
      <c r="AF114" s="93" t="s">
        <v>3129</v>
      </c>
      <c r="AG114" s="95">
        <v>42947</v>
      </c>
      <c r="AH114" s="94" t="s">
        <v>2829</v>
      </c>
      <c r="AI114" s="28"/>
      <c r="AJ114" s="29"/>
    </row>
    <row r="115" spans="1:36" ht="409.5" x14ac:dyDescent="0.25">
      <c r="A115" s="96">
        <v>117</v>
      </c>
      <c r="B115" s="97" t="s">
        <v>3253</v>
      </c>
      <c r="C115" s="129"/>
      <c r="D115" s="92" t="s">
        <v>222</v>
      </c>
      <c r="E115" s="99" t="s">
        <v>3193</v>
      </c>
      <c r="F115" s="118"/>
      <c r="G115" s="121" t="s">
        <v>5882</v>
      </c>
      <c r="H115" s="121" t="s">
        <v>5883</v>
      </c>
      <c r="I115" s="119" t="s">
        <v>3254</v>
      </c>
      <c r="J115" s="99" t="s">
        <v>430</v>
      </c>
      <c r="K115" s="120" t="s">
        <v>2950</v>
      </c>
      <c r="L115" s="100"/>
      <c r="M115" s="100"/>
      <c r="N115" s="101"/>
      <c r="O115" s="101"/>
      <c r="P115" s="101"/>
      <c r="Q115" s="101"/>
      <c r="R115" s="129" t="s">
        <v>3255</v>
      </c>
      <c r="S115" s="130" t="s">
        <v>5884</v>
      </c>
      <c r="T115" s="124" t="s">
        <v>3256</v>
      </c>
      <c r="U115" s="130" t="s">
        <v>3188</v>
      </c>
      <c r="V115" s="130" t="s">
        <v>3257</v>
      </c>
      <c r="W115" s="130" t="s">
        <v>3082</v>
      </c>
      <c r="X115" s="130" t="s">
        <v>5886</v>
      </c>
      <c r="Y115" s="130" t="s">
        <v>5881</v>
      </c>
      <c r="Z115" s="130" t="s">
        <v>3258</v>
      </c>
      <c r="AA115" s="130" t="s">
        <v>2959</v>
      </c>
      <c r="AB115" s="130"/>
      <c r="AC115" s="129"/>
      <c r="AD115" s="48"/>
      <c r="AE115" s="93" t="s">
        <v>5885</v>
      </c>
      <c r="AF115" s="93" t="s">
        <v>2976</v>
      </c>
      <c r="AG115" s="95">
        <v>43063</v>
      </c>
      <c r="AH115" s="94" t="s">
        <v>2829</v>
      </c>
      <c r="AI115" s="28"/>
      <c r="AJ115" s="29"/>
    </row>
    <row r="116" spans="1:36" ht="67.5" x14ac:dyDescent="0.25">
      <c r="A116" s="96">
        <v>54</v>
      </c>
      <c r="B116" s="97" t="s">
        <v>3259</v>
      </c>
      <c r="C116" s="129"/>
      <c r="D116" s="92" t="s">
        <v>222</v>
      </c>
      <c r="E116" s="99" t="s">
        <v>3260</v>
      </c>
      <c r="F116" s="118"/>
      <c r="G116" s="118"/>
      <c r="H116" s="118" t="s">
        <v>92</v>
      </c>
      <c r="I116" s="119" t="s">
        <v>3261</v>
      </c>
      <c r="J116" s="99" t="s">
        <v>43</v>
      </c>
      <c r="K116" s="120" t="s">
        <v>2950</v>
      </c>
      <c r="L116" s="100" t="s">
        <v>92</v>
      </c>
      <c r="M116" s="100"/>
      <c r="N116" s="101"/>
      <c r="O116" s="101"/>
      <c r="P116" s="101"/>
      <c r="Q116" s="101"/>
      <c r="R116" s="129"/>
      <c r="S116" s="130" t="s">
        <v>43</v>
      </c>
      <c r="T116" s="130" t="s">
        <v>3262</v>
      </c>
      <c r="U116" s="130" t="s">
        <v>3263</v>
      </c>
      <c r="V116" s="130" t="s">
        <v>3264</v>
      </c>
      <c r="W116" s="130" t="s">
        <v>3265</v>
      </c>
      <c r="X116" s="130" t="s">
        <v>3265</v>
      </c>
      <c r="Y116" s="130" t="s">
        <v>3266</v>
      </c>
      <c r="Z116" s="130" t="s">
        <v>2973</v>
      </c>
      <c r="AA116" s="130" t="s">
        <v>2959</v>
      </c>
      <c r="AB116" s="130"/>
      <c r="AC116" s="129"/>
      <c r="AD116" s="48"/>
      <c r="AE116" s="93" t="s">
        <v>2988</v>
      </c>
      <c r="AF116" s="93" t="s">
        <v>3129</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5697</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5698</v>
      </c>
      <c r="AD118" s="138" t="s">
        <v>503</v>
      </c>
      <c r="AE118" s="134"/>
      <c r="AF118" s="26"/>
      <c r="AG118" s="135">
        <v>42206</v>
      </c>
      <c r="AH118" s="134" t="s">
        <v>49</v>
      </c>
      <c r="AI118" s="28"/>
      <c r="AJ118" s="29"/>
    </row>
    <row r="119" spans="1:36" ht="45" x14ac:dyDescent="0.25">
      <c r="A119" s="4">
        <v>212</v>
      </c>
      <c r="B119" s="18" t="s">
        <v>3267</v>
      </c>
      <c r="C119" s="129"/>
      <c r="D119" s="92" t="s">
        <v>3268</v>
      </c>
      <c r="E119" s="133" t="s">
        <v>3269</v>
      </c>
      <c r="F119" s="119"/>
      <c r="G119" s="119" t="s">
        <v>3270</v>
      </c>
      <c r="H119" s="119" t="s">
        <v>3271</v>
      </c>
      <c r="I119" s="119" t="s">
        <v>3272</v>
      </c>
      <c r="J119" s="133" t="s">
        <v>43</v>
      </c>
      <c r="K119" s="131" t="s">
        <v>2950</v>
      </c>
      <c r="L119" s="136"/>
      <c r="M119" s="136"/>
      <c r="N119" s="91"/>
      <c r="O119" s="91"/>
      <c r="P119" s="91"/>
      <c r="Q119" s="91"/>
      <c r="R119" s="129"/>
      <c r="S119" s="124" t="s">
        <v>43</v>
      </c>
      <c r="T119" s="124"/>
      <c r="U119" s="124" t="s">
        <v>3248</v>
      </c>
      <c r="V119" s="124" t="s">
        <v>3068</v>
      </c>
      <c r="W119" s="124" t="s">
        <v>3273</v>
      </c>
      <c r="X119" s="124" t="s">
        <v>3274</v>
      </c>
      <c r="Y119" s="124" t="s">
        <v>3275</v>
      </c>
      <c r="Z119" s="124" t="s">
        <v>3276</v>
      </c>
      <c r="AA119" s="124" t="s">
        <v>2974</v>
      </c>
      <c r="AB119" s="129"/>
      <c r="AC119" s="122"/>
      <c r="AD119" s="48"/>
      <c r="AE119" s="93" t="s">
        <v>3277</v>
      </c>
      <c r="AF119" s="93" t="s">
        <v>2961</v>
      </c>
      <c r="AG119" s="95">
        <v>42879</v>
      </c>
      <c r="AH119" s="94" t="s">
        <v>2829</v>
      </c>
      <c r="AI119" s="28"/>
      <c r="AJ119" s="29"/>
    </row>
    <row r="120" spans="1:36" ht="409.5" x14ac:dyDescent="0.25">
      <c r="A120" s="4">
        <v>213</v>
      </c>
      <c r="B120" s="18" t="s">
        <v>3278</v>
      </c>
      <c r="C120" s="124" t="s">
        <v>3279</v>
      </c>
      <c r="D120" s="92"/>
      <c r="E120" s="133" t="s">
        <v>3280</v>
      </c>
      <c r="F120" s="127" t="s">
        <v>3281</v>
      </c>
      <c r="G120" s="119" t="s">
        <v>3282</v>
      </c>
      <c r="H120" s="119" t="s">
        <v>3282</v>
      </c>
      <c r="I120" s="119"/>
      <c r="J120" s="133" t="s">
        <v>43</v>
      </c>
      <c r="K120" s="131" t="s">
        <v>2950</v>
      </c>
      <c r="L120" s="136"/>
      <c r="M120" s="136"/>
      <c r="N120" s="91"/>
      <c r="O120" s="91"/>
      <c r="P120" s="91"/>
      <c r="Q120" s="91"/>
      <c r="R120" s="129"/>
      <c r="S120" s="129"/>
      <c r="T120" s="129"/>
      <c r="U120" s="129"/>
      <c r="V120" s="129"/>
      <c r="W120" s="129"/>
      <c r="X120" s="129"/>
      <c r="Y120" s="124" t="s">
        <v>3283</v>
      </c>
      <c r="Z120" s="129"/>
      <c r="AA120" s="129"/>
      <c r="AB120" s="129"/>
      <c r="AC120" s="122"/>
      <c r="AD120" s="48"/>
      <c r="AE120" s="93"/>
      <c r="AF120" s="93"/>
      <c r="AG120" s="95">
        <v>42879</v>
      </c>
      <c r="AH120" s="94" t="s">
        <v>2829</v>
      </c>
      <c r="AI120" s="28"/>
      <c r="AJ120" s="29"/>
    </row>
    <row r="121" spans="1:36" ht="120" x14ac:dyDescent="0.25">
      <c r="A121" s="4" t="s">
        <v>5129</v>
      </c>
      <c r="B121" s="149" t="s">
        <v>4956</v>
      </c>
      <c r="C121"/>
      <c r="D121" t="s">
        <v>53</v>
      </c>
      <c r="E121" s="146" t="s">
        <v>5229</v>
      </c>
      <c r="F121" s="147" t="s">
        <v>4921</v>
      </c>
      <c r="G121"/>
      <c r="H121" s="151" t="s">
        <v>5273</v>
      </c>
      <c r="I121"/>
      <c r="J121" t="s">
        <v>430</v>
      </c>
      <c r="K121" s="120" t="s">
        <v>44</v>
      </c>
      <c r="L121" s="150"/>
      <c r="M121" s="150"/>
      <c r="N121" s="150"/>
      <c r="O121" s="150"/>
      <c r="P121" s="150"/>
      <c r="Q121" s="150"/>
      <c r="R121" t="s">
        <v>5362</v>
      </c>
      <c r="S121" t="s">
        <v>430</v>
      </c>
      <c r="T121" t="s">
        <v>5369</v>
      </c>
      <c r="U121" s="151" t="s">
        <v>5378</v>
      </c>
      <c r="V121" s="151" t="s">
        <v>5396</v>
      </c>
      <c r="W121" s="129"/>
      <c r="X121" s="129"/>
      <c r="Y121" s="129"/>
      <c r="Z121" s="129"/>
      <c r="AA121" s="129"/>
      <c r="AB121" s="129"/>
      <c r="AC121" s="151" t="s">
        <v>5531</v>
      </c>
      <c r="AD121" s="154" t="s">
        <v>5530</v>
      </c>
      <c r="AE121" s="26"/>
      <c r="AF121" s="26"/>
      <c r="AG121" s="155">
        <v>43030</v>
      </c>
      <c r="AH121" s="151" t="s">
        <v>2829</v>
      </c>
      <c r="AI121" s="28"/>
      <c r="AJ121" s="29"/>
    </row>
    <row r="122" spans="1:36" ht="409.5" x14ac:dyDescent="0.25">
      <c r="A122" s="96">
        <v>118</v>
      </c>
      <c r="B122" s="97" t="s">
        <v>3284</v>
      </c>
      <c r="C122" s="129" t="s">
        <v>3285</v>
      </c>
      <c r="D122" s="92" t="s">
        <v>3286</v>
      </c>
      <c r="E122" s="99" t="s">
        <v>3287</v>
      </c>
      <c r="F122" s="118"/>
      <c r="G122" s="118"/>
      <c r="H122" s="118" t="s">
        <v>3288</v>
      </c>
      <c r="I122" s="119"/>
      <c r="J122" s="99" t="s">
        <v>430</v>
      </c>
      <c r="K122" s="120" t="s">
        <v>2950</v>
      </c>
      <c r="L122" s="100"/>
      <c r="M122" s="100"/>
      <c r="N122" s="101"/>
      <c r="O122" s="101"/>
      <c r="P122" s="101"/>
      <c r="Q122" s="101"/>
      <c r="R122" s="129" t="s">
        <v>3198</v>
      </c>
      <c r="S122" s="130" t="s">
        <v>430</v>
      </c>
      <c r="T122" s="130" t="s">
        <v>430</v>
      </c>
      <c r="U122" s="130" t="s">
        <v>3188</v>
      </c>
      <c r="V122" s="130" t="s">
        <v>3289</v>
      </c>
      <c r="W122" s="130" t="s">
        <v>3082</v>
      </c>
      <c r="X122" s="130" t="s">
        <v>3290</v>
      </c>
      <c r="Y122" s="130" t="s">
        <v>3291</v>
      </c>
      <c r="Z122" s="130" t="s">
        <v>3188</v>
      </c>
      <c r="AA122" s="130" t="s">
        <v>3292</v>
      </c>
      <c r="AB122" s="130"/>
      <c r="AC122" s="129"/>
      <c r="AD122" s="48"/>
      <c r="AE122" s="93" t="s">
        <v>3293</v>
      </c>
      <c r="AF122" s="93" t="s">
        <v>2961</v>
      </c>
      <c r="AG122" s="95">
        <v>42814</v>
      </c>
      <c r="AH122" s="94" t="s">
        <v>2829</v>
      </c>
      <c r="AI122" s="28"/>
      <c r="AJ122" s="29"/>
    </row>
    <row r="123" spans="1:36" ht="225" x14ac:dyDescent="0.25">
      <c r="A123" s="96" t="s">
        <v>5058</v>
      </c>
      <c r="B123" s="148" t="s">
        <v>5026</v>
      </c>
      <c r="C123"/>
      <c r="D123"/>
      <c r="E123" s="146" t="s">
        <v>3013</v>
      </c>
      <c r="F123"/>
      <c r="G123" t="s">
        <v>5635</v>
      </c>
      <c r="H123" s="151" t="s">
        <v>5342</v>
      </c>
      <c r="I123"/>
      <c r="J123" t="s">
        <v>3197</v>
      </c>
      <c r="K123" s="131" t="s">
        <v>44</v>
      </c>
      <c r="L123" s="150"/>
      <c r="M123" s="150"/>
      <c r="N123" s="150"/>
      <c r="O123" s="150"/>
      <c r="P123" s="150"/>
      <c r="Q123" s="150"/>
      <c r="R123" t="s">
        <v>5362</v>
      </c>
      <c r="S123" t="s">
        <v>430</v>
      </c>
      <c r="T123" t="s">
        <v>5390</v>
      </c>
      <c r="U123" s="151" t="s">
        <v>5681</v>
      </c>
      <c r="V123" s="151" t="s">
        <v>5464</v>
      </c>
      <c r="W123" s="129"/>
      <c r="X123" s="129"/>
      <c r="Y123" s="129"/>
      <c r="Z123" s="129"/>
      <c r="AA123" s="129"/>
      <c r="AB123" s="129"/>
      <c r="AC123" s="151" t="s">
        <v>5608</v>
      </c>
      <c r="AD123" s="154" t="s">
        <v>5607</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5925</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3294</v>
      </c>
      <c r="C126" s="129" t="s">
        <v>3295</v>
      </c>
      <c r="D126" s="92" t="s">
        <v>3296</v>
      </c>
      <c r="E126" s="99" t="s">
        <v>3297</v>
      </c>
      <c r="F126" s="118"/>
      <c r="G126" s="118" t="s">
        <v>3298</v>
      </c>
      <c r="H126" s="118" t="s">
        <v>3299</v>
      </c>
      <c r="I126" s="119" t="s">
        <v>3300</v>
      </c>
      <c r="J126" s="99" t="s">
        <v>430</v>
      </c>
      <c r="K126" s="120" t="s">
        <v>2950</v>
      </c>
      <c r="L126" s="100"/>
      <c r="M126" s="100"/>
      <c r="N126" s="101"/>
      <c r="O126" s="101"/>
      <c r="P126" s="101"/>
      <c r="Q126" s="101"/>
      <c r="R126" s="129" t="s">
        <v>3301</v>
      </c>
      <c r="S126" s="130" t="s">
        <v>430</v>
      </c>
      <c r="T126" s="130" t="s">
        <v>430</v>
      </c>
      <c r="U126" s="130" t="s">
        <v>3183</v>
      </c>
      <c r="V126" s="130" t="s">
        <v>3301</v>
      </c>
      <c r="W126" s="130" t="s">
        <v>3082</v>
      </c>
      <c r="X126" s="130" t="s">
        <v>3302</v>
      </c>
      <c r="Y126" s="130" t="s">
        <v>3303</v>
      </c>
      <c r="Z126" s="130" t="s">
        <v>3188</v>
      </c>
      <c r="AA126" s="130" t="s">
        <v>2959</v>
      </c>
      <c r="AB126" s="130"/>
      <c r="AC126" s="129"/>
      <c r="AD126" s="48"/>
      <c r="AE126" s="93" t="s">
        <v>3304</v>
      </c>
      <c r="AF126" s="93" t="s">
        <v>2989</v>
      </c>
      <c r="AG126" s="95">
        <v>42814</v>
      </c>
      <c r="AH126" s="94" t="s">
        <v>2829</v>
      </c>
      <c r="AI126" s="28"/>
      <c r="AJ126" s="29"/>
    </row>
    <row r="127" spans="1:36" ht="90" x14ac:dyDescent="0.25">
      <c r="A127" s="141">
        <v>284</v>
      </c>
      <c r="B127" s="18" t="s">
        <v>3305</v>
      </c>
      <c r="C127" s="124" t="s">
        <v>3306</v>
      </c>
      <c r="D127" s="131"/>
      <c r="E127" s="133" t="s">
        <v>3307</v>
      </c>
      <c r="F127" s="119"/>
      <c r="G127" s="119" t="s">
        <v>3308</v>
      </c>
      <c r="H127" s="94" t="s">
        <v>3309</v>
      </c>
      <c r="I127" s="119" t="s">
        <v>3310</v>
      </c>
      <c r="J127" s="133" t="s">
        <v>3311</v>
      </c>
      <c r="K127" s="142" t="s">
        <v>2950</v>
      </c>
      <c r="L127" s="136"/>
      <c r="M127" s="91"/>
      <c r="N127" s="91"/>
      <c r="O127" s="91"/>
      <c r="P127" s="91"/>
      <c r="Q127" s="143"/>
      <c r="R127" s="129"/>
      <c r="S127" s="124" t="s">
        <v>1420</v>
      </c>
      <c r="T127" s="124" t="s">
        <v>3312</v>
      </c>
      <c r="U127" s="124" t="s">
        <v>3157</v>
      </c>
      <c r="V127" s="124" t="s">
        <v>3157</v>
      </c>
      <c r="W127" s="129"/>
      <c r="X127" s="124" t="s">
        <v>3157</v>
      </c>
      <c r="Y127" s="129"/>
      <c r="Z127" s="129"/>
      <c r="AA127" s="124" t="s">
        <v>2974</v>
      </c>
      <c r="AB127" s="129"/>
      <c r="AC127" s="122"/>
      <c r="AD127" s="48"/>
      <c r="AE127" s="82"/>
      <c r="AF127" s="93"/>
      <c r="AG127" s="95">
        <v>42947</v>
      </c>
      <c r="AH127" s="94" t="s">
        <v>2829</v>
      </c>
      <c r="AI127" s="28"/>
      <c r="AJ127" s="29"/>
    </row>
    <row r="128" spans="1:36" ht="330" x14ac:dyDescent="0.25">
      <c r="A128" s="4" t="s">
        <v>5059</v>
      </c>
      <c r="B128" s="148" t="s">
        <v>5025</v>
      </c>
      <c r="C128"/>
      <c r="D128"/>
      <c r="E128" s="146" t="s">
        <v>5225</v>
      </c>
      <c r="F128" s="152" t="s">
        <v>5218</v>
      </c>
      <c r="G128" t="s">
        <v>5640</v>
      </c>
      <c r="H128" s="151" t="s">
        <v>5341</v>
      </c>
      <c r="I128" s="151" t="s">
        <v>5340</v>
      </c>
      <c r="J128" t="s">
        <v>3197</v>
      </c>
      <c r="K128" s="120" t="s">
        <v>44</v>
      </c>
      <c r="L128" s="150"/>
      <c r="M128" s="150"/>
      <c r="N128" s="150"/>
      <c r="O128" s="150"/>
      <c r="P128" s="150"/>
      <c r="Q128" s="150"/>
      <c r="R128" t="s">
        <v>5362</v>
      </c>
      <c r="S128" t="s">
        <v>430</v>
      </c>
      <c r="T128" s="146" t="s">
        <v>5365</v>
      </c>
      <c r="U128" s="151" t="s">
        <v>5463</v>
      </c>
      <c r="V128" s="146" t="s">
        <v>5462</v>
      </c>
      <c r="W128" s="129"/>
      <c r="X128" s="129"/>
      <c r="Y128" s="129"/>
      <c r="Z128" s="129"/>
      <c r="AA128" s="129"/>
      <c r="AB128" s="129"/>
      <c r="AC128" s="151" t="s">
        <v>5605</v>
      </c>
      <c r="AD128" s="147" t="s">
        <v>5606</v>
      </c>
      <c r="AE128" s="26"/>
      <c r="AF128" s="26"/>
      <c r="AG128" s="155">
        <v>43030</v>
      </c>
      <c r="AH128" t="s">
        <v>2829</v>
      </c>
      <c r="AI128" s="28"/>
      <c r="AJ128" s="29"/>
    </row>
    <row r="129" spans="1:36" ht="225" x14ac:dyDescent="0.25">
      <c r="A129" s="4" t="s">
        <v>5060</v>
      </c>
      <c r="B129" s="148" t="s">
        <v>5024</v>
      </c>
      <c r="C129"/>
      <c r="D129" t="s">
        <v>53</v>
      </c>
      <c r="E129" s="146" t="s">
        <v>5225</v>
      </c>
      <c r="F129" s="152" t="s">
        <v>5218</v>
      </c>
      <c r="G129" t="s">
        <v>5640</v>
      </c>
      <c r="H129" s="151" t="s">
        <v>5339</v>
      </c>
      <c r="I129" s="151" t="s">
        <v>5338</v>
      </c>
      <c r="J129" t="s">
        <v>3197</v>
      </c>
      <c r="K129" s="131" t="s">
        <v>44</v>
      </c>
      <c r="L129" s="150"/>
      <c r="M129" s="150"/>
      <c r="N129" s="150"/>
      <c r="O129" s="150"/>
      <c r="P129" s="150"/>
      <c r="Q129" s="150"/>
      <c r="R129" t="s">
        <v>5362</v>
      </c>
      <c r="S129" t="s">
        <v>430</v>
      </c>
      <c r="T129" s="146" t="s">
        <v>5365</v>
      </c>
      <c r="U129" s="151" t="s">
        <v>5461</v>
      </c>
      <c r="V129" s="151" t="s">
        <v>5460</v>
      </c>
      <c r="W129" s="129"/>
      <c r="X129" s="129"/>
      <c r="Y129" s="129"/>
      <c r="Z129" s="129"/>
      <c r="AA129" s="129"/>
      <c r="AB129" s="129"/>
      <c r="AC129" s="151" t="s">
        <v>5605</v>
      </c>
      <c r="AD129" s="154" t="s">
        <v>5604</v>
      </c>
      <c r="AE129" s="26"/>
      <c r="AF129" s="26"/>
      <c r="AG129" s="155">
        <v>43030</v>
      </c>
      <c r="AH129" s="151" t="s">
        <v>2829</v>
      </c>
      <c r="AI129" s="28"/>
      <c r="AJ129" s="29"/>
    </row>
    <row r="130" spans="1:36" ht="135" x14ac:dyDescent="0.25">
      <c r="A130" s="4" t="s">
        <v>5086</v>
      </c>
      <c r="B130" s="148" t="s">
        <v>4998</v>
      </c>
      <c r="C130"/>
      <c r="D130" t="s">
        <v>53</v>
      </c>
      <c r="E130" s="146" t="s">
        <v>5225</v>
      </c>
      <c r="F130" s="152" t="s">
        <v>5218</v>
      </c>
      <c r="G130" s="146" t="s">
        <v>5311</v>
      </c>
      <c r="H130" t="s">
        <v>5310</v>
      </c>
      <c r="I130"/>
      <c r="J130" t="s">
        <v>430</v>
      </c>
      <c r="K130" s="131" t="s">
        <v>44</v>
      </c>
      <c r="L130" s="150"/>
      <c r="M130" s="150"/>
      <c r="N130" s="150"/>
      <c r="O130" s="150"/>
      <c r="P130" s="150"/>
      <c r="Q130" s="150"/>
      <c r="R130" t="s">
        <v>5362</v>
      </c>
      <c r="S130" t="s">
        <v>430</v>
      </c>
      <c r="T130" t="s">
        <v>5365</v>
      </c>
      <c r="U130" s="151" t="s">
        <v>5428</v>
      </c>
      <c r="V130" s="151" t="s">
        <v>5363</v>
      </c>
      <c r="W130" s="129"/>
      <c r="X130" s="129"/>
      <c r="Y130" s="129"/>
      <c r="Z130" s="129"/>
      <c r="AA130" s="129"/>
      <c r="AB130" s="129"/>
      <c r="AC130" s="151" t="s">
        <v>5542</v>
      </c>
      <c r="AD130" s="154" t="s">
        <v>5575</v>
      </c>
      <c r="AE130" s="26"/>
      <c r="AF130" s="26"/>
      <c r="AG130" s="155">
        <v>43030</v>
      </c>
      <c r="AH130" s="151" t="s">
        <v>2829</v>
      </c>
      <c r="AI130" s="28"/>
      <c r="AJ130" s="29"/>
    </row>
    <row r="131" spans="1:36" ht="409.5" x14ac:dyDescent="0.25">
      <c r="A131" s="141">
        <v>285</v>
      </c>
      <c r="B131" s="18" t="s">
        <v>3313</v>
      </c>
      <c r="C131" s="129"/>
      <c r="D131" s="131" t="s">
        <v>3314</v>
      </c>
      <c r="E131" s="133" t="s">
        <v>3315</v>
      </c>
      <c r="F131" s="119"/>
      <c r="G131" s="119" t="s">
        <v>3316</v>
      </c>
      <c r="H131" s="119" t="s">
        <v>3317</v>
      </c>
      <c r="I131" s="119"/>
      <c r="J131" s="23" t="s">
        <v>430</v>
      </c>
      <c r="K131" s="142" t="s">
        <v>2950</v>
      </c>
      <c r="L131" s="136"/>
      <c r="M131" s="91"/>
      <c r="N131" s="91"/>
      <c r="O131" s="91"/>
      <c r="P131" s="91"/>
      <c r="Q131" s="143"/>
      <c r="R131" s="129"/>
      <c r="S131" s="124" t="s">
        <v>430</v>
      </c>
      <c r="T131" s="124" t="s">
        <v>3256</v>
      </c>
      <c r="U131" s="124" t="s">
        <v>3157</v>
      </c>
      <c r="V131" s="124" t="s">
        <v>3157</v>
      </c>
      <c r="W131" s="124" t="s">
        <v>3318</v>
      </c>
      <c r="X131" s="124" t="s">
        <v>3319</v>
      </c>
      <c r="Y131" s="124" t="s">
        <v>3320</v>
      </c>
      <c r="Z131" s="124" t="s">
        <v>3157</v>
      </c>
      <c r="AA131" s="124" t="s">
        <v>2959</v>
      </c>
      <c r="AB131" s="129"/>
      <c r="AC131" s="122"/>
      <c r="AD131" s="48"/>
      <c r="AE131" s="82"/>
      <c r="AF131" s="93"/>
      <c r="AG131" s="95">
        <v>42947</v>
      </c>
      <c r="AH131" s="94" t="s">
        <v>2829</v>
      </c>
      <c r="AI131" s="28"/>
      <c r="AJ131" s="29"/>
    </row>
    <row r="132" spans="1:36" ht="409.5" x14ac:dyDescent="0.25">
      <c r="A132" s="4">
        <v>214</v>
      </c>
      <c r="B132" s="18" t="s">
        <v>3321</v>
      </c>
      <c r="C132" s="129"/>
      <c r="D132" s="131"/>
      <c r="E132" s="133" t="s">
        <v>3322</v>
      </c>
      <c r="F132" s="119"/>
      <c r="G132" s="94" t="s">
        <v>5641</v>
      </c>
      <c r="H132" s="94" t="s">
        <v>3323</v>
      </c>
      <c r="I132" s="119"/>
      <c r="J132" s="133" t="s">
        <v>1420</v>
      </c>
      <c r="K132" s="131" t="s">
        <v>2950</v>
      </c>
      <c r="L132" s="136"/>
      <c r="M132" s="136"/>
      <c r="N132" s="91"/>
      <c r="O132" s="91"/>
      <c r="P132" s="91"/>
      <c r="Q132" s="91"/>
      <c r="R132" s="129"/>
      <c r="S132" s="124" t="s">
        <v>1420</v>
      </c>
      <c r="T132" s="124" t="s">
        <v>2952</v>
      </c>
      <c r="U132" s="124" t="s">
        <v>3157</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5728</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5730</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5890</v>
      </c>
      <c r="J135" s="58" t="s">
        <v>58</v>
      </c>
      <c r="K135" s="131" t="s">
        <v>44</v>
      </c>
      <c r="L135" s="59"/>
      <c r="M135" s="59"/>
      <c r="N135" s="59"/>
      <c r="O135" s="59"/>
      <c r="P135" s="59"/>
      <c r="Q135" s="59"/>
      <c r="R135" s="130"/>
      <c r="S135" s="130" t="s">
        <v>43</v>
      </c>
      <c r="T135" s="130"/>
      <c r="U135" s="130" t="s">
        <v>5891</v>
      </c>
      <c r="V135" s="130" t="s">
        <v>531</v>
      </c>
      <c r="W135" s="130"/>
      <c r="X135" s="130"/>
      <c r="Y135" s="130"/>
      <c r="Z135" s="130"/>
      <c r="AA135" s="130"/>
      <c r="AB135" s="130"/>
      <c r="AC135" s="124" t="s">
        <v>5788</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5921</v>
      </c>
      <c r="F136" s="127" t="s">
        <v>5914</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5730</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5682</v>
      </c>
      <c r="V137" s="130" t="s">
        <v>543</v>
      </c>
      <c r="W137" s="130"/>
      <c r="X137" s="130"/>
      <c r="Y137" s="130"/>
      <c r="Z137" s="130"/>
      <c r="AA137" s="130"/>
      <c r="AB137" s="130"/>
      <c r="AC137" s="151" t="s">
        <v>5587</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5682</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4909</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5791</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5795</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5806</v>
      </c>
      <c r="AD141" s="138" t="s">
        <v>561</v>
      </c>
      <c r="AE141" s="134"/>
      <c r="AF141" s="26"/>
      <c r="AG141" s="135">
        <v>42826</v>
      </c>
      <c r="AH141" s="134" t="s">
        <v>49</v>
      </c>
      <c r="AI141" s="28"/>
      <c r="AJ141" s="29"/>
    </row>
    <row r="142" spans="1:36" ht="191.25" x14ac:dyDescent="0.25">
      <c r="A142" s="96">
        <v>43</v>
      </c>
      <c r="B142" s="97" t="s">
        <v>3324</v>
      </c>
      <c r="C142" s="129" t="s">
        <v>3325</v>
      </c>
      <c r="D142" s="92" t="s">
        <v>501</v>
      </c>
      <c r="E142" s="99" t="s">
        <v>2993</v>
      </c>
      <c r="F142" s="118"/>
      <c r="G142" s="118" t="s">
        <v>3326</v>
      </c>
      <c r="H142" s="118" t="s">
        <v>3327</v>
      </c>
      <c r="I142" s="119" t="s">
        <v>3328</v>
      </c>
      <c r="J142" s="99" t="s">
        <v>43</v>
      </c>
      <c r="K142" s="120" t="s">
        <v>2950</v>
      </c>
      <c r="L142" s="100"/>
      <c r="M142" s="100"/>
      <c r="N142" s="101"/>
      <c r="O142" s="101"/>
      <c r="P142" s="101"/>
      <c r="Q142" s="101"/>
      <c r="R142" s="129"/>
      <c r="S142" s="130" t="s">
        <v>43</v>
      </c>
      <c r="T142" s="130" t="s">
        <v>2967</v>
      </c>
      <c r="U142" s="130" t="s">
        <v>2997</v>
      </c>
      <c r="V142" s="130" t="s">
        <v>2998</v>
      </c>
      <c r="W142" s="130" t="s">
        <v>3329</v>
      </c>
      <c r="X142" s="130" t="s">
        <v>3000</v>
      </c>
      <c r="Y142" s="130" t="s">
        <v>3330</v>
      </c>
      <c r="Z142" s="130" t="s">
        <v>6057</v>
      </c>
      <c r="AA142" s="130" t="s">
        <v>2959</v>
      </c>
      <c r="AB142" s="130"/>
      <c r="AC142" s="129"/>
      <c r="AD142" s="48"/>
      <c r="AE142" s="93" t="s">
        <v>3331</v>
      </c>
      <c r="AF142" s="93" t="s">
        <v>3003</v>
      </c>
      <c r="AG142" s="95">
        <v>42740</v>
      </c>
      <c r="AH142" s="94" t="s">
        <v>2829</v>
      </c>
      <c r="AI142" s="28"/>
      <c r="AJ142" s="29"/>
    </row>
    <row r="143" spans="1:36" ht="337.5" x14ac:dyDescent="0.25">
      <c r="A143" s="96">
        <v>8</v>
      </c>
      <c r="B143" s="97" t="s">
        <v>3332</v>
      </c>
      <c r="C143" s="129"/>
      <c r="D143" s="92" t="s">
        <v>53</v>
      </c>
      <c r="E143" s="99" t="s">
        <v>2979</v>
      </c>
      <c r="F143" s="118"/>
      <c r="G143" s="118"/>
      <c r="H143" s="118" t="s">
        <v>45</v>
      </c>
      <c r="I143" s="119" t="s">
        <v>3333</v>
      </c>
      <c r="J143" s="99" t="s">
        <v>43</v>
      </c>
      <c r="K143" s="120" t="s">
        <v>2950</v>
      </c>
      <c r="L143" s="100" t="s">
        <v>45</v>
      </c>
      <c r="M143" s="100"/>
      <c r="N143" s="101"/>
      <c r="O143" s="101"/>
      <c r="P143" s="101"/>
      <c r="Q143" s="101"/>
      <c r="R143" s="129"/>
      <c r="S143" s="130" t="s">
        <v>43</v>
      </c>
      <c r="T143" s="130" t="s">
        <v>3005</v>
      </c>
      <c r="U143" s="130" t="s">
        <v>2983</v>
      </c>
      <c r="V143" s="130" t="s">
        <v>3334</v>
      </c>
      <c r="W143" s="130" t="s">
        <v>3335</v>
      </c>
      <c r="X143" s="130" t="s">
        <v>3008</v>
      </c>
      <c r="Y143" s="130" t="s">
        <v>3336</v>
      </c>
      <c r="Z143" s="130" t="s">
        <v>6057</v>
      </c>
      <c r="AA143" s="130" t="s">
        <v>2959</v>
      </c>
      <c r="AB143" s="130"/>
      <c r="AC143" s="129"/>
      <c r="AD143" s="48"/>
      <c r="AE143" s="93" t="s">
        <v>2988</v>
      </c>
      <c r="AF143" s="93" t="s">
        <v>2989</v>
      </c>
      <c r="AG143" s="95">
        <v>42733</v>
      </c>
      <c r="AH143" s="94" t="s">
        <v>2829</v>
      </c>
      <c r="AI143" s="28"/>
      <c r="AJ143" s="29"/>
    </row>
    <row r="144" spans="1:36" ht="375" x14ac:dyDescent="0.25">
      <c r="A144" s="4">
        <v>215</v>
      </c>
      <c r="B144" s="18" t="s">
        <v>3337</v>
      </c>
      <c r="C144" s="124" t="s">
        <v>3338</v>
      </c>
      <c r="D144" s="131" t="s">
        <v>53</v>
      </c>
      <c r="E144" s="133" t="s">
        <v>3041</v>
      </c>
      <c r="F144" s="119"/>
      <c r="G144" s="119"/>
      <c r="H144" s="119" t="s">
        <v>3339</v>
      </c>
      <c r="I144" s="94" t="s">
        <v>3340</v>
      </c>
      <c r="J144" s="133" t="s">
        <v>43</v>
      </c>
      <c r="K144" s="131" t="s">
        <v>2950</v>
      </c>
      <c r="L144" s="136"/>
      <c r="M144" s="136"/>
      <c r="N144" s="91"/>
      <c r="O144" s="91"/>
      <c r="P144" s="91"/>
      <c r="Q144" s="91"/>
      <c r="R144" s="129"/>
      <c r="S144" s="124" t="s">
        <v>43</v>
      </c>
      <c r="T144" s="124" t="s">
        <v>3005</v>
      </c>
      <c r="U144" s="124" t="s">
        <v>3341</v>
      </c>
      <c r="V144" s="124" t="s">
        <v>3342</v>
      </c>
      <c r="W144" s="124" t="s">
        <v>3343</v>
      </c>
      <c r="X144" s="124" t="s">
        <v>3344</v>
      </c>
      <c r="Y144" s="124" t="s">
        <v>3345</v>
      </c>
      <c r="Z144" s="124" t="s">
        <v>2973</v>
      </c>
      <c r="AA144" s="124" t="s">
        <v>2974</v>
      </c>
      <c r="AB144" s="129"/>
      <c r="AC144" s="122"/>
      <c r="AD144" s="48"/>
      <c r="AE144" s="93" t="s">
        <v>3346</v>
      </c>
      <c r="AF144" s="93" t="s">
        <v>3129</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5842</v>
      </c>
      <c r="AD145" s="138" t="s">
        <v>569</v>
      </c>
      <c r="AE145" s="134"/>
      <c r="AF145" s="26"/>
      <c r="AG145" s="135">
        <v>42530</v>
      </c>
      <c r="AH145" s="134" t="s">
        <v>49</v>
      </c>
      <c r="AI145" s="28"/>
      <c r="AJ145" s="29"/>
    </row>
    <row r="146" spans="1:36" ht="120" x14ac:dyDescent="0.25">
      <c r="A146" s="96" t="s">
        <v>5061</v>
      </c>
      <c r="B146" s="148" t="s">
        <v>5023</v>
      </c>
      <c r="C146"/>
      <c r="D146" t="s">
        <v>53</v>
      </c>
      <c r="E146" s="146" t="s">
        <v>5229</v>
      </c>
      <c r="F146" s="147" t="s">
        <v>4921</v>
      </c>
      <c r="G146" s="146" t="s">
        <v>5642</v>
      </c>
      <c r="H146" s="151" t="s">
        <v>5337</v>
      </c>
      <c r="I146"/>
      <c r="J146" t="s">
        <v>3197</v>
      </c>
      <c r="K146" s="120" t="s">
        <v>44</v>
      </c>
      <c r="L146" s="150"/>
      <c r="M146" s="150"/>
      <c r="N146" s="150"/>
      <c r="O146" s="150"/>
      <c r="P146" s="150"/>
      <c r="Q146" s="150"/>
      <c r="R146" t="s">
        <v>5362</v>
      </c>
      <c r="S146" t="s">
        <v>430</v>
      </c>
      <c r="T146" s="146" t="s">
        <v>5369</v>
      </c>
      <c r="U146" s="151" t="s">
        <v>5459</v>
      </c>
      <c r="V146" s="151" t="s">
        <v>5458</v>
      </c>
      <c r="W146" s="129"/>
      <c r="X146" s="129"/>
      <c r="Y146" s="129"/>
      <c r="Z146" s="129"/>
      <c r="AA146" s="129"/>
      <c r="AB146" s="129"/>
      <c r="AC146" s="151" t="s">
        <v>5503</v>
      </c>
      <c r="AD146" s="154" t="s">
        <v>5603</v>
      </c>
      <c r="AE146" s="26"/>
      <c r="AF146" s="26"/>
      <c r="AG146" s="155">
        <v>43030</v>
      </c>
      <c r="AH146" s="151" t="s">
        <v>2829</v>
      </c>
      <c r="AI146" s="28"/>
      <c r="AJ146" s="29"/>
    </row>
    <row r="147" spans="1:36" ht="409.5" x14ac:dyDescent="0.25">
      <c r="A147" s="96">
        <v>70</v>
      </c>
      <c r="B147" s="97" t="s">
        <v>3347</v>
      </c>
      <c r="C147" s="129" t="s">
        <v>3348</v>
      </c>
      <c r="D147" s="92" t="s">
        <v>53</v>
      </c>
      <c r="E147" s="99" t="s">
        <v>3054</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3349</v>
      </c>
      <c r="W147" s="130" t="s">
        <v>3350</v>
      </c>
      <c r="X147" s="130" t="s">
        <v>3351</v>
      </c>
      <c r="Y147" s="130" t="s">
        <v>3352</v>
      </c>
      <c r="Z147" s="130" t="s">
        <v>2973</v>
      </c>
      <c r="AA147" s="130" t="s">
        <v>2959</v>
      </c>
      <c r="AB147" s="130"/>
      <c r="AC147" s="129"/>
      <c r="AD147" s="48"/>
      <c r="AE147" s="93" t="s">
        <v>3353</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5842</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5715</v>
      </c>
      <c r="AD149" s="52"/>
      <c r="AE149" s="134"/>
      <c r="AF149" s="26"/>
      <c r="AG149" s="135">
        <v>42206</v>
      </c>
      <c r="AH149" s="134" t="s">
        <v>49</v>
      </c>
      <c r="AI149" s="28"/>
      <c r="AJ149" s="29"/>
    </row>
    <row r="150" spans="1:36" ht="105" x14ac:dyDescent="0.25">
      <c r="A150" s="4">
        <v>216</v>
      </c>
      <c r="B150" s="18" t="s">
        <v>3354</v>
      </c>
      <c r="C150" s="129"/>
      <c r="D150" s="131" t="s">
        <v>222</v>
      </c>
      <c r="E150" s="133" t="s">
        <v>3355</v>
      </c>
      <c r="F150" s="119"/>
      <c r="G150" s="119"/>
      <c r="H150" s="119" t="s">
        <v>3356</v>
      </c>
      <c r="I150" s="119" t="s">
        <v>3357</v>
      </c>
      <c r="J150" s="133" t="s">
        <v>43</v>
      </c>
      <c r="K150" s="131" t="s">
        <v>2950</v>
      </c>
      <c r="L150" s="136"/>
      <c r="M150" s="136"/>
      <c r="N150" s="91"/>
      <c r="O150" s="91"/>
      <c r="P150" s="91"/>
      <c r="Q150" s="91"/>
      <c r="R150" s="129"/>
      <c r="S150" s="124" t="s">
        <v>43</v>
      </c>
      <c r="T150" s="124" t="s">
        <v>2967</v>
      </c>
      <c r="U150" s="124" t="s">
        <v>3358</v>
      </c>
      <c r="V150" s="124" t="s">
        <v>3359</v>
      </c>
      <c r="W150" s="124" t="s">
        <v>3360</v>
      </c>
      <c r="X150" s="124" t="s">
        <v>1022</v>
      </c>
      <c r="Y150" s="124" t="s">
        <v>3361</v>
      </c>
      <c r="Z150" s="124" t="s">
        <v>2973</v>
      </c>
      <c r="AA150" s="124" t="s">
        <v>2974</v>
      </c>
      <c r="AB150" s="129"/>
      <c r="AC150" s="122"/>
      <c r="AD150" s="48"/>
      <c r="AE150" s="93" t="s">
        <v>3362</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5802</v>
      </c>
      <c r="AD152" s="138" t="s">
        <v>599</v>
      </c>
      <c r="AE152" s="134"/>
      <c r="AF152" s="26"/>
      <c r="AG152" s="135">
        <v>42531</v>
      </c>
      <c r="AH152" s="134" t="s">
        <v>49</v>
      </c>
      <c r="AI152" s="28"/>
      <c r="AJ152" s="29"/>
    </row>
    <row r="153" spans="1:36" ht="45" x14ac:dyDescent="0.25">
      <c r="A153" s="141">
        <v>176</v>
      </c>
      <c r="B153" s="18" t="s">
        <v>3363</v>
      </c>
      <c r="C153" s="130" t="s">
        <v>3364</v>
      </c>
      <c r="D153" s="92" t="s">
        <v>53</v>
      </c>
      <c r="E153" s="67" t="s">
        <v>3365</v>
      </c>
      <c r="F153" s="21"/>
      <c r="G153" s="21"/>
      <c r="H153" s="21" t="s">
        <v>3366</v>
      </c>
      <c r="I153" s="21" t="s">
        <v>3367</v>
      </c>
      <c r="J153" s="133" t="s">
        <v>2966</v>
      </c>
      <c r="K153" s="142" t="s">
        <v>2950</v>
      </c>
      <c r="L153" s="136" t="s">
        <v>45</v>
      </c>
      <c r="M153" s="136"/>
      <c r="N153" s="91"/>
      <c r="O153" s="91"/>
      <c r="P153" s="91"/>
      <c r="Q153" s="91"/>
      <c r="R153" s="130"/>
      <c r="S153" s="130" t="s">
        <v>2966</v>
      </c>
      <c r="T153" s="130" t="s">
        <v>2967</v>
      </c>
      <c r="U153" s="130" t="s">
        <v>3368</v>
      </c>
      <c r="V153" s="130" t="s">
        <v>3369</v>
      </c>
      <c r="W153" s="130" t="s">
        <v>3370</v>
      </c>
      <c r="X153" s="130" t="s">
        <v>3371</v>
      </c>
      <c r="Y153" s="130" t="s">
        <v>3372</v>
      </c>
      <c r="Z153" s="130" t="s">
        <v>2973</v>
      </c>
      <c r="AA153" s="130" t="s">
        <v>2959</v>
      </c>
      <c r="AB153" s="130"/>
      <c r="AC153" s="129"/>
      <c r="AD153" s="48"/>
      <c r="AE153" s="93" t="s">
        <v>3373</v>
      </c>
      <c r="AF153" s="93" t="s">
        <v>3003</v>
      </c>
      <c r="AG153" s="95">
        <v>42702</v>
      </c>
      <c r="AH153" s="94" t="s">
        <v>2829</v>
      </c>
      <c r="AI153" s="28"/>
      <c r="AJ153" s="29"/>
    </row>
    <row r="154" spans="1:36" ht="409.5" x14ac:dyDescent="0.25">
      <c r="A154" s="96">
        <v>119</v>
      </c>
      <c r="B154" s="97" t="s">
        <v>3374</v>
      </c>
      <c r="C154" s="129" t="s">
        <v>3375</v>
      </c>
      <c r="D154" s="92" t="s">
        <v>53</v>
      </c>
      <c r="E154" s="99" t="s">
        <v>3376</v>
      </c>
      <c r="F154" s="118"/>
      <c r="G154" s="118" t="s">
        <v>3377</v>
      </c>
      <c r="H154" s="118" t="s">
        <v>3378</v>
      </c>
      <c r="I154" s="119"/>
      <c r="J154" s="99" t="s">
        <v>430</v>
      </c>
      <c r="K154" s="120" t="s">
        <v>2950</v>
      </c>
      <c r="L154" s="100"/>
      <c r="M154" s="100"/>
      <c r="N154" s="101"/>
      <c r="O154" s="101"/>
      <c r="P154" s="101"/>
      <c r="Q154" s="101"/>
      <c r="R154" s="129" t="s">
        <v>3379</v>
      </c>
      <c r="S154" s="130" t="s">
        <v>430</v>
      </c>
      <c r="T154" s="130" t="s">
        <v>430</v>
      </c>
      <c r="U154" s="130" t="s">
        <v>3188</v>
      </c>
      <c r="V154" s="130" t="s">
        <v>3380</v>
      </c>
      <c r="W154" s="130" t="s">
        <v>3381</v>
      </c>
      <c r="X154" s="130" t="s">
        <v>3382</v>
      </c>
      <c r="Y154" s="130" t="s">
        <v>3383</v>
      </c>
      <c r="Z154" s="130" t="s">
        <v>3188</v>
      </c>
      <c r="AA154" s="130" t="s">
        <v>2959</v>
      </c>
      <c r="AB154" s="130"/>
      <c r="AC154" s="129"/>
      <c r="AD154" s="48"/>
      <c r="AE154" s="93" t="s">
        <v>3384</v>
      </c>
      <c r="AF154" s="93" t="s">
        <v>2961</v>
      </c>
      <c r="AG154" s="95">
        <v>42814</v>
      </c>
      <c r="AH154" s="94" t="s">
        <v>2829</v>
      </c>
      <c r="AI154" s="28"/>
      <c r="AJ154" s="29"/>
    </row>
    <row r="155" spans="1:36" ht="122.25" x14ac:dyDescent="0.25">
      <c r="A155" s="4">
        <v>217</v>
      </c>
      <c r="B155" s="18" t="s">
        <v>3385</v>
      </c>
      <c r="C155" s="124" t="s">
        <v>3386</v>
      </c>
      <c r="D155" s="131" t="s">
        <v>65</v>
      </c>
      <c r="E155" s="133" t="s">
        <v>3387</v>
      </c>
      <c r="F155" s="119"/>
      <c r="G155" s="119"/>
      <c r="H155" s="94" t="s">
        <v>3388</v>
      </c>
      <c r="I155" s="94" t="s">
        <v>3389</v>
      </c>
      <c r="J155" s="133" t="s">
        <v>43</v>
      </c>
      <c r="K155" s="131" t="s">
        <v>2950</v>
      </c>
      <c r="L155" s="136"/>
      <c r="M155" s="136"/>
      <c r="N155" s="91"/>
      <c r="O155" s="91"/>
      <c r="P155" s="91"/>
      <c r="Q155" s="91"/>
      <c r="R155" s="124" t="s">
        <v>3399</v>
      </c>
      <c r="S155" s="124" t="s">
        <v>43</v>
      </c>
      <c r="T155" s="124" t="s">
        <v>3005</v>
      </c>
      <c r="U155" s="124" t="s">
        <v>3390</v>
      </c>
      <c r="V155" s="124" t="s">
        <v>3391</v>
      </c>
      <c r="W155" s="124" t="s">
        <v>5947</v>
      </c>
      <c r="X155" s="124" t="s">
        <v>3392</v>
      </c>
      <c r="Y155" s="124" t="s">
        <v>3393</v>
      </c>
      <c r="Z155" s="129"/>
      <c r="AA155" s="129"/>
      <c r="AB155" s="129"/>
      <c r="AC155" s="122"/>
      <c r="AD155" s="48"/>
      <c r="AE155" s="93" t="s">
        <v>3394</v>
      </c>
      <c r="AF155" s="93" t="s">
        <v>2976</v>
      </c>
      <c r="AG155" s="95">
        <v>42879</v>
      </c>
      <c r="AH155" s="94" t="s">
        <v>2829</v>
      </c>
      <c r="AI155" s="28"/>
      <c r="AJ155" s="29"/>
    </row>
    <row r="156" spans="1:36" ht="409.5" x14ac:dyDescent="0.25">
      <c r="A156" s="141">
        <v>219</v>
      </c>
      <c r="B156" s="18" t="s">
        <v>3395</v>
      </c>
      <c r="C156" s="124" t="s">
        <v>3396</v>
      </c>
      <c r="D156" s="131" t="s">
        <v>3397</v>
      </c>
      <c r="E156" s="133" t="s">
        <v>3387</v>
      </c>
      <c r="F156" s="119"/>
      <c r="G156" s="119"/>
      <c r="H156" s="94" t="s">
        <v>3398</v>
      </c>
      <c r="I156" s="119" t="s">
        <v>3399</v>
      </c>
      <c r="J156" s="133" t="s">
        <v>43</v>
      </c>
      <c r="K156" s="142" t="s">
        <v>2950</v>
      </c>
      <c r="L156" s="136"/>
      <c r="M156" s="91"/>
      <c r="N156" s="91"/>
      <c r="O156" s="91"/>
      <c r="P156" s="91"/>
      <c r="Q156" s="143"/>
      <c r="R156" s="124" t="s">
        <v>3400</v>
      </c>
      <c r="S156" s="124" t="s">
        <v>43</v>
      </c>
      <c r="T156" s="124" t="s">
        <v>3005</v>
      </c>
      <c r="U156" s="124" t="s">
        <v>3183</v>
      </c>
      <c r="V156" s="124" t="s">
        <v>3401</v>
      </c>
      <c r="W156" s="124" t="s">
        <v>5938</v>
      </c>
      <c r="X156" s="124" t="s">
        <v>3392</v>
      </c>
      <c r="Y156" s="124" t="s">
        <v>3402</v>
      </c>
      <c r="Z156" s="124" t="s">
        <v>2973</v>
      </c>
      <c r="AA156" s="124" t="s">
        <v>2974</v>
      </c>
      <c r="AB156" s="129"/>
      <c r="AC156" s="122"/>
      <c r="AD156" s="48"/>
      <c r="AE156" s="82"/>
      <c r="AF156" s="93" t="s">
        <v>2976</v>
      </c>
      <c r="AG156" s="135"/>
      <c r="AH156" s="94"/>
      <c r="AI156" s="28"/>
      <c r="AJ156" s="29"/>
    </row>
    <row r="157" spans="1:36" ht="409.5" x14ac:dyDescent="0.25">
      <c r="A157" s="141">
        <v>122</v>
      </c>
      <c r="B157" s="18" t="s">
        <v>3403</v>
      </c>
      <c r="C157" s="130" t="s">
        <v>3404</v>
      </c>
      <c r="D157" s="92" t="s">
        <v>3024</v>
      </c>
      <c r="E157" s="67" t="s">
        <v>3405</v>
      </c>
      <c r="F157" s="21"/>
      <c r="G157" s="21"/>
      <c r="H157" s="125" t="s">
        <v>3406</v>
      </c>
      <c r="I157" s="21"/>
      <c r="J157" s="133"/>
      <c r="K157" s="142" t="s">
        <v>2950</v>
      </c>
      <c r="L157" s="136"/>
      <c r="M157" s="136"/>
      <c r="N157" s="91"/>
      <c r="O157" s="91"/>
      <c r="P157" s="91"/>
      <c r="Q157" s="91"/>
      <c r="R157" s="130" t="s">
        <v>3407</v>
      </c>
      <c r="S157" s="130" t="s">
        <v>3197</v>
      </c>
      <c r="T157" s="130" t="s">
        <v>3197</v>
      </c>
      <c r="U157" s="130" t="s">
        <v>3188</v>
      </c>
      <c r="V157" s="130" t="s">
        <v>3408</v>
      </c>
      <c r="W157" s="130" t="s">
        <v>3082</v>
      </c>
      <c r="X157" s="130" t="s">
        <v>3409</v>
      </c>
      <c r="Y157" s="130" t="s">
        <v>3410</v>
      </c>
      <c r="Z157" s="130" t="s">
        <v>3411</v>
      </c>
      <c r="AA157" s="130" t="s">
        <v>2959</v>
      </c>
      <c r="AB157" s="130"/>
      <c r="AC157" s="129"/>
      <c r="AD157" s="48"/>
      <c r="AE157" s="93" t="s">
        <v>3412</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5842</v>
      </c>
      <c r="AD158" s="48" t="s">
        <v>604</v>
      </c>
      <c r="AE158" s="134"/>
      <c r="AF158" s="134"/>
      <c r="AG158" s="135">
        <v>42680</v>
      </c>
      <c r="AH158" s="134" t="s">
        <v>49</v>
      </c>
      <c r="AI158" s="28"/>
      <c r="AJ158" s="29"/>
    </row>
    <row r="159" spans="1:36" ht="409.5" x14ac:dyDescent="0.25">
      <c r="A159" s="141">
        <v>220</v>
      </c>
      <c r="B159" s="18" t="s">
        <v>3413</v>
      </c>
      <c r="C159" s="124" t="s">
        <v>3414</v>
      </c>
      <c r="D159" s="131"/>
      <c r="E159" s="133" t="s">
        <v>3415</v>
      </c>
      <c r="F159" s="127" t="s">
        <v>3416</v>
      </c>
      <c r="G159" s="119" t="s">
        <v>3417</v>
      </c>
      <c r="H159" s="94" t="s">
        <v>3418</v>
      </c>
      <c r="I159" s="94" t="s">
        <v>3419</v>
      </c>
      <c r="J159" s="133" t="s">
        <v>1329</v>
      </c>
      <c r="K159" s="142" t="s">
        <v>2950</v>
      </c>
      <c r="L159" s="136"/>
      <c r="M159" s="91"/>
      <c r="N159" s="91"/>
      <c r="O159" s="91"/>
      <c r="P159" s="91"/>
      <c r="Q159" s="143"/>
      <c r="R159" s="129"/>
      <c r="S159" s="124" t="s">
        <v>1420</v>
      </c>
      <c r="T159" s="124" t="s">
        <v>2952</v>
      </c>
      <c r="U159" s="124" t="s">
        <v>3157</v>
      </c>
      <c r="V159" s="124" t="s">
        <v>3157</v>
      </c>
      <c r="W159" s="124" t="s">
        <v>3420</v>
      </c>
      <c r="X159" s="124" t="s">
        <v>3157</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5062</v>
      </c>
      <c r="B161" s="148" t="s">
        <v>5022</v>
      </c>
      <c r="C161"/>
      <c r="D161" t="s">
        <v>5213</v>
      </c>
      <c r="E161" s="146" t="s">
        <v>5225</v>
      </c>
      <c r="F161" s="152" t="s">
        <v>5218</v>
      </c>
      <c r="G161" s="146" t="s">
        <v>5643</v>
      </c>
      <c r="H161" s="151" t="s">
        <v>5336</v>
      </c>
      <c r="I161"/>
      <c r="J161" t="s">
        <v>3197</v>
      </c>
      <c r="K161" s="131" t="s">
        <v>44</v>
      </c>
      <c r="L161" s="150"/>
      <c r="M161" s="150"/>
      <c r="N161" s="150"/>
      <c r="O161" s="150"/>
      <c r="P161" s="150"/>
      <c r="Q161" s="150"/>
      <c r="R161" t="s">
        <v>5362</v>
      </c>
      <c r="S161" t="s">
        <v>430</v>
      </c>
      <c r="T161" s="146" t="s">
        <v>5365</v>
      </c>
      <c r="U161" s="151" t="s">
        <v>5457</v>
      </c>
      <c r="V161" s="151" t="s">
        <v>5456</v>
      </c>
      <c r="W161" s="129"/>
      <c r="X161" s="129"/>
      <c r="Y161" s="129"/>
      <c r="Z161" s="129"/>
      <c r="AA161" s="129"/>
      <c r="AB161" s="129"/>
      <c r="AC161" s="151" t="s">
        <v>5591</v>
      </c>
      <c r="AD161" s="154" t="s">
        <v>5602</v>
      </c>
      <c r="AE161" s="26"/>
      <c r="AF161" s="26"/>
      <c r="AG161" s="155">
        <v>43030</v>
      </c>
      <c r="AH161" s="151" t="s">
        <v>2829</v>
      </c>
      <c r="AI161" s="28"/>
      <c r="AJ161" s="29"/>
    </row>
    <row r="162" spans="1:36" ht="135" x14ac:dyDescent="0.25">
      <c r="A162" s="4" t="s">
        <v>5063</v>
      </c>
      <c r="B162" s="148" t="s">
        <v>5021</v>
      </c>
      <c r="C162"/>
      <c r="D162" t="s">
        <v>53</v>
      </c>
      <c r="E162" s="146" t="s">
        <v>5225</v>
      </c>
      <c r="F162" s="152" t="s">
        <v>5218</v>
      </c>
      <c r="G162" s="146" t="s">
        <v>5643</v>
      </c>
      <c r="H162" s="151" t="s">
        <v>5335</v>
      </c>
      <c r="I162"/>
      <c r="J162" t="s">
        <v>3197</v>
      </c>
      <c r="K162" s="120" t="s">
        <v>44</v>
      </c>
      <c r="L162" s="150"/>
      <c r="M162" s="150"/>
      <c r="N162" s="150"/>
      <c r="O162" s="150"/>
      <c r="P162" s="150"/>
      <c r="Q162" s="150"/>
      <c r="R162" t="s">
        <v>5362</v>
      </c>
      <c r="S162" t="s">
        <v>430</v>
      </c>
      <c r="T162" s="146" t="s">
        <v>5365</v>
      </c>
      <c r="U162" s="151" t="s">
        <v>5455</v>
      </c>
      <c r="V162" s="151" t="s">
        <v>5454</v>
      </c>
      <c r="W162" s="129"/>
      <c r="X162" s="129"/>
      <c r="Y162" s="129"/>
      <c r="Z162" s="129"/>
      <c r="AA162" s="129"/>
      <c r="AB162" s="129"/>
      <c r="AC162" s="151" t="s">
        <v>5591</v>
      </c>
      <c r="AD162" s="154" t="s">
        <v>5601</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5844</v>
      </c>
      <c r="AD163" s="47" t="s">
        <v>616</v>
      </c>
      <c r="AE163" s="134"/>
      <c r="AF163" s="26"/>
      <c r="AG163" s="135">
        <v>43003</v>
      </c>
      <c r="AH163" s="134" t="s">
        <v>2829</v>
      </c>
      <c r="AI163" s="28"/>
      <c r="AJ163" s="29"/>
    </row>
    <row r="164" spans="1:36" ht="285" x14ac:dyDescent="0.25">
      <c r="A164" s="96" t="s">
        <v>5064</v>
      </c>
      <c r="B164" s="148" t="s">
        <v>5020</v>
      </c>
      <c r="C164"/>
      <c r="D164"/>
      <c r="E164" s="146" t="s">
        <v>5229</v>
      </c>
      <c r="F164" s="147" t="s">
        <v>4921</v>
      </c>
      <c r="G164"/>
      <c r="H164" s="151" t="s">
        <v>5334</v>
      </c>
      <c r="I164" s="151" t="s">
        <v>5333</v>
      </c>
      <c r="J164" t="s">
        <v>3197</v>
      </c>
      <c r="K164" s="131" t="s">
        <v>44</v>
      </c>
      <c r="L164" s="150"/>
      <c r="M164" s="150"/>
      <c r="N164" s="150"/>
      <c r="O164" s="150"/>
      <c r="P164" s="150"/>
      <c r="Q164" s="150"/>
      <c r="R164" t="s">
        <v>5362</v>
      </c>
      <c r="S164" t="s">
        <v>430</v>
      </c>
      <c r="T164" s="146" t="s">
        <v>5369</v>
      </c>
      <c r="U164" s="151" t="s">
        <v>5453</v>
      </c>
      <c r="V164" s="151" t="s">
        <v>5452</v>
      </c>
      <c r="W164" s="129"/>
      <c r="X164" s="129"/>
      <c r="Y164" s="129"/>
      <c r="Z164" s="129"/>
      <c r="AA164" s="129"/>
      <c r="AB164" s="129"/>
      <c r="AC164" s="151" t="s">
        <v>5531</v>
      </c>
      <c r="AD164" s="154" t="s">
        <v>5600</v>
      </c>
      <c r="AE164" s="26"/>
      <c r="AF164" s="26"/>
      <c r="AG164" s="155">
        <v>43030</v>
      </c>
      <c r="AH164" s="151" t="s">
        <v>2829</v>
      </c>
      <c r="AI164" s="28"/>
      <c r="AJ164" s="29"/>
    </row>
    <row r="165" spans="1:36" ht="120" x14ac:dyDescent="0.25">
      <c r="A165" s="4" t="s">
        <v>5065</v>
      </c>
      <c r="B165" s="148" t="s">
        <v>5019</v>
      </c>
      <c r="C165" t="s">
        <v>5203</v>
      </c>
      <c r="D165" t="s">
        <v>53</v>
      </c>
      <c r="E165" t="s">
        <v>5228</v>
      </c>
      <c r="F165" s="152" t="s">
        <v>5220</v>
      </c>
      <c r="G165" t="s">
        <v>5644</v>
      </c>
      <c r="H165" s="151" t="s">
        <v>5331</v>
      </c>
      <c r="I165" t="s">
        <v>5332</v>
      </c>
      <c r="J165" t="s">
        <v>3197</v>
      </c>
      <c r="K165" s="120" t="s">
        <v>44</v>
      </c>
      <c r="L165" s="150"/>
      <c r="M165" s="150"/>
      <c r="N165" s="150"/>
      <c r="O165" s="150"/>
      <c r="P165" s="150"/>
      <c r="Q165" s="150"/>
      <c r="R165" t="s">
        <v>5362</v>
      </c>
      <c r="S165" t="s">
        <v>430</v>
      </c>
      <c r="T165" t="s">
        <v>5370</v>
      </c>
      <c r="U165" s="151" t="s">
        <v>5451</v>
      </c>
      <c r="V165" s="151" t="s">
        <v>5450</v>
      </c>
      <c r="W165" s="129"/>
      <c r="X165" s="129"/>
      <c r="Y165" s="129"/>
      <c r="Z165" s="129"/>
      <c r="AA165" s="129"/>
      <c r="AB165" s="129"/>
      <c r="AC165" s="151" t="s">
        <v>5537</v>
      </c>
      <c r="AD165" s="154" t="s">
        <v>5599</v>
      </c>
      <c r="AE165" s="26"/>
      <c r="AF165" s="26"/>
      <c r="AG165" s="155">
        <v>43030</v>
      </c>
      <c r="AH165" s="151" t="s">
        <v>2829</v>
      </c>
      <c r="AI165" s="28"/>
      <c r="AJ165" s="29"/>
    </row>
    <row r="166" spans="1:36" ht="105" x14ac:dyDescent="0.25">
      <c r="A166" s="4" t="s">
        <v>617</v>
      </c>
      <c r="B166" s="43" t="s">
        <v>6045</v>
      </c>
      <c r="C166" s="130" t="s">
        <v>6046</v>
      </c>
      <c r="D166" s="71" t="s">
        <v>86</v>
      </c>
      <c r="E166" s="125" t="s">
        <v>87</v>
      </c>
      <c r="F166" s="34" t="s">
        <v>88</v>
      </c>
      <c r="G166" s="132"/>
      <c r="H166" s="132" t="s">
        <v>5967</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5807</v>
      </c>
      <c r="AD166" s="138" t="s">
        <v>623</v>
      </c>
      <c r="AE166" s="134"/>
      <c r="AF166" s="26"/>
      <c r="AG166" s="135">
        <v>42724</v>
      </c>
      <c r="AH166" s="134" t="s">
        <v>49</v>
      </c>
      <c r="AI166" s="28"/>
      <c r="AJ166" s="29"/>
    </row>
    <row r="167" spans="1:36" ht="409.5" x14ac:dyDescent="0.25">
      <c r="A167" s="141">
        <v>224</v>
      </c>
      <c r="B167" s="18" t="s">
        <v>3421</v>
      </c>
      <c r="C167" s="124" t="s">
        <v>3422</v>
      </c>
      <c r="D167" s="131" t="s">
        <v>222</v>
      </c>
      <c r="E167" s="133" t="s">
        <v>3131</v>
      </c>
      <c r="F167" s="119"/>
      <c r="G167" s="119"/>
      <c r="H167" s="119" t="s">
        <v>3356</v>
      </c>
      <c r="I167" s="94" t="s">
        <v>5995</v>
      </c>
      <c r="J167" s="133" t="s">
        <v>43</v>
      </c>
      <c r="K167" s="142" t="s">
        <v>2950</v>
      </c>
      <c r="L167" s="136"/>
      <c r="M167" s="91"/>
      <c r="N167" s="91"/>
      <c r="O167" s="91"/>
      <c r="P167" s="91"/>
      <c r="Q167" s="143"/>
      <c r="R167" s="129"/>
      <c r="S167" s="124" t="s">
        <v>43</v>
      </c>
      <c r="T167" s="124" t="s">
        <v>2967</v>
      </c>
      <c r="U167" s="124" t="s">
        <v>3423</v>
      </c>
      <c r="V167" s="124" t="s">
        <v>3424</v>
      </c>
      <c r="W167" s="124" t="s">
        <v>3425</v>
      </c>
      <c r="X167" s="124" t="s">
        <v>3426</v>
      </c>
      <c r="Y167" s="124" t="s">
        <v>3427</v>
      </c>
      <c r="Z167" s="124" t="s">
        <v>6057</v>
      </c>
      <c r="AA167" s="124" t="s">
        <v>2959</v>
      </c>
      <c r="AB167" s="129"/>
      <c r="AC167" s="122"/>
      <c r="AD167" s="48"/>
      <c r="AE167" s="94" t="s">
        <v>3428</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5728</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5730</v>
      </c>
      <c r="AD169" s="138" t="s">
        <v>638</v>
      </c>
      <c r="AE169" s="134"/>
      <c r="AF169" s="26"/>
      <c r="AG169" s="135">
        <v>42826</v>
      </c>
      <c r="AH169" s="134" t="s">
        <v>49</v>
      </c>
      <c r="AI169" s="28"/>
      <c r="AJ169" s="29"/>
    </row>
    <row r="170" spans="1:36" ht="112.5" x14ac:dyDescent="0.25">
      <c r="A170" s="96">
        <v>9</v>
      </c>
      <c r="B170" s="97" t="s">
        <v>3432</v>
      </c>
      <c r="C170" s="129" t="s">
        <v>3433</v>
      </c>
      <c r="D170" s="92" t="s">
        <v>53</v>
      </c>
      <c r="E170" s="99" t="s">
        <v>2979</v>
      </c>
      <c r="F170" s="118"/>
      <c r="G170" s="118"/>
      <c r="H170" s="118" t="s">
        <v>2980</v>
      </c>
      <c r="I170" s="119" t="s">
        <v>3434</v>
      </c>
      <c r="J170" s="99" t="s">
        <v>43</v>
      </c>
      <c r="K170" s="120" t="s">
        <v>2950</v>
      </c>
      <c r="L170" s="100" t="s">
        <v>45</v>
      </c>
      <c r="M170" s="100"/>
      <c r="N170" s="101"/>
      <c r="O170" s="101"/>
      <c r="P170" s="101"/>
      <c r="Q170" s="101"/>
      <c r="R170" s="129"/>
      <c r="S170" s="130" t="s">
        <v>43</v>
      </c>
      <c r="T170" s="130" t="s">
        <v>2982</v>
      </c>
      <c r="U170" s="130" t="s">
        <v>2983</v>
      </c>
      <c r="V170" s="130" t="s">
        <v>2984</v>
      </c>
      <c r="W170" s="130" t="s">
        <v>3435</v>
      </c>
      <c r="X170" s="130" t="s">
        <v>2986</v>
      </c>
      <c r="Y170" s="130" t="s">
        <v>3436</v>
      </c>
      <c r="Z170" s="130" t="s">
        <v>6057</v>
      </c>
      <c r="AA170" s="130" t="s">
        <v>2959</v>
      </c>
      <c r="AB170" s="130"/>
      <c r="AC170" s="129"/>
      <c r="AD170" s="48"/>
      <c r="AE170" s="93" t="s">
        <v>2988</v>
      </c>
      <c r="AF170" s="93" t="s">
        <v>2989</v>
      </c>
      <c r="AG170" s="95">
        <v>42734</v>
      </c>
      <c r="AH170" s="94" t="s">
        <v>2829</v>
      </c>
      <c r="AI170" s="28"/>
      <c r="AJ170" s="29"/>
    </row>
    <row r="171" spans="1:36" ht="315" x14ac:dyDescent="0.25">
      <c r="A171" s="4" t="s">
        <v>4874</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5832</v>
      </c>
      <c r="AD171" s="128" t="s">
        <v>2828</v>
      </c>
      <c r="AE171" s="102"/>
      <c r="AF171" s="102"/>
      <c r="AG171" s="103">
        <v>42935</v>
      </c>
      <c r="AH171" s="121" t="s">
        <v>2829</v>
      </c>
      <c r="AI171" s="28"/>
      <c r="AJ171" s="29"/>
    </row>
    <row r="172" spans="1:36" ht="30" x14ac:dyDescent="0.25">
      <c r="A172" s="96">
        <v>72</v>
      </c>
      <c r="B172" s="97" t="s">
        <v>3429</v>
      </c>
      <c r="C172" s="129" t="s">
        <v>3430</v>
      </c>
      <c r="D172" s="92" t="s">
        <v>53</v>
      </c>
      <c r="E172" s="99"/>
      <c r="F172" s="118"/>
      <c r="G172" s="118"/>
      <c r="H172" s="118"/>
      <c r="I172" s="119" t="s">
        <v>3431</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3437</v>
      </c>
      <c r="C173" s="129" t="s">
        <v>3438</v>
      </c>
      <c r="D173" s="92" t="s">
        <v>347</v>
      </c>
      <c r="E173" s="133" t="s">
        <v>5948</v>
      </c>
      <c r="F173" s="118"/>
      <c r="G173" s="118" t="s">
        <v>3439</v>
      </c>
      <c r="H173" s="118" t="s">
        <v>3440</v>
      </c>
      <c r="I173" s="94" t="s">
        <v>4896</v>
      </c>
      <c r="J173" s="99" t="s">
        <v>430</v>
      </c>
      <c r="K173" s="120" t="s">
        <v>2950</v>
      </c>
      <c r="L173" s="100"/>
      <c r="M173" s="100"/>
      <c r="N173" s="101"/>
      <c r="O173" s="101"/>
      <c r="P173" s="101"/>
      <c r="Q173" s="101"/>
      <c r="R173" s="124" t="s">
        <v>5949</v>
      </c>
      <c r="S173" s="130" t="s">
        <v>430</v>
      </c>
      <c r="T173" s="130" t="s">
        <v>430</v>
      </c>
      <c r="U173" s="130" t="s">
        <v>3441</v>
      </c>
      <c r="V173" s="130" t="s">
        <v>3442</v>
      </c>
      <c r="W173" s="130" t="s">
        <v>3082</v>
      </c>
      <c r="X173" s="130" t="s">
        <v>4894</v>
      </c>
      <c r="Y173" s="130" t="s">
        <v>3443</v>
      </c>
      <c r="Z173" s="130" t="s">
        <v>3444</v>
      </c>
      <c r="AA173" s="130" t="s">
        <v>4893</v>
      </c>
      <c r="AB173" s="130"/>
      <c r="AC173" s="129"/>
      <c r="AD173" s="48"/>
      <c r="AE173" s="93" t="s">
        <v>3445</v>
      </c>
      <c r="AF173" s="93" t="s">
        <v>2961</v>
      </c>
      <c r="AG173" s="95">
        <v>43028</v>
      </c>
      <c r="AH173" s="94" t="s">
        <v>2829</v>
      </c>
      <c r="AI173" s="28"/>
      <c r="AJ173" s="29"/>
    </row>
    <row r="174" spans="1:36" ht="105" x14ac:dyDescent="0.25">
      <c r="A174" s="4" t="s">
        <v>5066</v>
      </c>
      <c r="B174" s="148" t="s">
        <v>5018</v>
      </c>
      <c r="C174"/>
      <c r="D174" t="s">
        <v>53</v>
      </c>
      <c r="E174" s="146" t="s">
        <v>5229</v>
      </c>
      <c r="F174" s="147" t="s">
        <v>4921</v>
      </c>
      <c r="G174"/>
      <c r="H174" s="151" t="s">
        <v>5273</v>
      </c>
      <c r="I174"/>
      <c r="J174" t="s">
        <v>3197</v>
      </c>
      <c r="K174" s="131" t="s">
        <v>44</v>
      </c>
      <c r="L174" s="150"/>
      <c r="M174" s="150"/>
      <c r="N174" s="150"/>
      <c r="O174" s="150"/>
      <c r="P174" s="150"/>
      <c r="Q174" s="150"/>
      <c r="R174" t="s">
        <v>5362</v>
      </c>
      <c r="S174" t="s">
        <v>430</v>
      </c>
      <c r="T174" t="s">
        <v>5369</v>
      </c>
      <c r="U174" s="151" t="s">
        <v>5449</v>
      </c>
      <c r="V174" s="151" t="s">
        <v>5441</v>
      </c>
      <c r="W174" s="129"/>
      <c r="X174" s="129"/>
      <c r="Y174" s="129"/>
      <c r="Z174" s="129"/>
      <c r="AA174" s="129"/>
      <c r="AB174" s="129"/>
      <c r="AC174" s="151" t="s">
        <v>5503</v>
      </c>
      <c r="AD174" s="154" t="s">
        <v>5508</v>
      </c>
      <c r="AE174" s="26"/>
      <c r="AF174" s="26"/>
      <c r="AG174" s="155">
        <v>43030</v>
      </c>
      <c r="AH174" s="151" t="s">
        <v>2829</v>
      </c>
      <c r="AI174" s="28"/>
      <c r="AJ174" s="29"/>
    </row>
    <row r="175" spans="1:36" ht="105" x14ac:dyDescent="0.25">
      <c r="A175" s="4" t="s">
        <v>639</v>
      </c>
      <c r="B175" s="56" t="s">
        <v>640</v>
      </c>
      <c r="C175" s="37" t="s">
        <v>641</v>
      </c>
      <c r="D175" s="57" t="s">
        <v>222</v>
      </c>
      <c r="E175" s="137"/>
      <c r="F175" s="128" t="s">
        <v>5732</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5733</v>
      </c>
      <c r="AD175" s="138" t="s">
        <v>645</v>
      </c>
      <c r="AE175" s="134"/>
      <c r="AF175" s="26"/>
      <c r="AG175" s="135">
        <v>42826</v>
      </c>
      <c r="AH175" s="134" t="s">
        <v>49</v>
      </c>
      <c r="AI175" s="28"/>
      <c r="AJ175" s="29"/>
    </row>
    <row r="176" spans="1:36" ht="120" x14ac:dyDescent="0.25">
      <c r="A176" s="4" t="s">
        <v>5074</v>
      </c>
      <c r="B176" s="148" t="s">
        <v>5010</v>
      </c>
      <c r="C176" t="s">
        <v>5195</v>
      </c>
      <c r="D176"/>
      <c r="E176" s="146" t="s">
        <v>5229</v>
      </c>
      <c r="F176" s="147" t="s">
        <v>4921</v>
      </c>
      <c r="G176"/>
      <c r="H176" s="151" t="s">
        <v>5273</v>
      </c>
      <c r="I176" s="146" t="s">
        <v>5325</v>
      </c>
      <c r="J176" t="s">
        <v>430</v>
      </c>
      <c r="K176" s="131" t="s">
        <v>44</v>
      </c>
      <c r="L176" s="150"/>
      <c r="M176" s="150"/>
      <c r="N176" s="150"/>
      <c r="O176" s="150"/>
      <c r="P176" s="150"/>
      <c r="Q176" s="150"/>
      <c r="R176" t="s">
        <v>5362</v>
      </c>
      <c r="S176" t="s">
        <v>430</v>
      </c>
      <c r="T176" s="146" t="s">
        <v>5369</v>
      </c>
      <c r="U176" s="151" t="s">
        <v>5442</v>
      </c>
      <c r="V176" s="151" t="s">
        <v>5441</v>
      </c>
      <c r="W176" s="129"/>
      <c r="X176" s="129"/>
      <c r="Y176" s="129"/>
      <c r="Z176" s="129"/>
      <c r="AA176" s="129"/>
      <c r="AB176" s="129"/>
      <c r="AC176" s="151" t="s">
        <v>5531</v>
      </c>
      <c r="AD176" s="154" t="s">
        <v>5589</v>
      </c>
      <c r="AE176" s="26"/>
      <c r="AF176" s="26"/>
      <c r="AG176" s="155">
        <v>43030</v>
      </c>
      <c r="AH176" s="151" t="s">
        <v>2829</v>
      </c>
      <c r="AI176" s="28"/>
      <c r="AJ176" s="29"/>
    </row>
    <row r="177" spans="1:36" ht="165" x14ac:dyDescent="0.25">
      <c r="A177" s="4" t="s">
        <v>5075</v>
      </c>
      <c r="B177" s="148" t="s">
        <v>5009</v>
      </c>
      <c r="C177" t="s">
        <v>5194</v>
      </c>
      <c r="D177"/>
      <c r="E177" s="146" t="s">
        <v>5222</v>
      </c>
      <c r="F177" s="147" t="s">
        <v>5223</v>
      </c>
      <c r="G177" s="151" t="s">
        <v>5645</v>
      </c>
      <c r="H177" s="151" t="s">
        <v>5324</v>
      </c>
      <c r="I177" t="s">
        <v>5323</v>
      </c>
      <c r="J177" t="s">
        <v>3197</v>
      </c>
      <c r="K177" s="120" t="s">
        <v>44</v>
      </c>
      <c r="L177" s="150"/>
      <c r="M177" s="150"/>
      <c r="N177" s="150"/>
      <c r="O177" s="150"/>
      <c r="P177" s="150"/>
      <c r="Q177" s="150"/>
      <c r="R177" t="s">
        <v>5362</v>
      </c>
      <c r="S177" t="s">
        <v>430</v>
      </c>
      <c r="T177" s="146" t="s">
        <v>5370</v>
      </c>
      <c r="U177" s="151" t="s">
        <v>5366</v>
      </c>
      <c r="V177" s="151" t="s">
        <v>5440</v>
      </c>
      <c r="W177" s="129"/>
      <c r="X177" s="129"/>
      <c r="Y177" s="129"/>
      <c r="Z177" s="129"/>
      <c r="AA177" s="129"/>
      <c r="AB177" s="129"/>
      <c r="AC177" s="151" t="s">
        <v>5537</v>
      </c>
      <c r="AD177" s="154" t="s">
        <v>5588</v>
      </c>
      <c r="AE177" s="26"/>
      <c r="AF177" s="26"/>
      <c r="AG177" s="155">
        <v>43030</v>
      </c>
      <c r="AH177" s="151" t="s">
        <v>2829</v>
      </c>
      <c r="AI177" s="28"/>
      <c r="AJ177" s="29"/>
    </row>
    <row r="178" spans="1:36" ht="165" x14ac:dyDescent="0.25">
      <c r="A178" s="96" t="s">
        <v>5067</v>
      </c>
      <c r="B178" s="148" t="s">
        <v>5017</v>
      </c>
      <c r="C178" t="s">
        <v>5202</v>
      </c>
      <c r="D178" t="s">
        <v>222</v>
      </c>
      <c r="E178" s="146" t="s">
        <v>5225</v>
      </c>
      <c r="F178" s="152" t="s">
        <v>5218</v>
      </c>
      <c r="G178" s="151" t="s">
        <v>5646</v>
      </c>
      <c r="H178" s="151" t="s">
        <v>4723</v>
      </c>
      <c r="I178"/>
      <c r="J178" t="s">
        <v>3197</v>
      </c>
      <c r="K178" s="120" t="s">
        <v>44</v>
      </c>
      <c r="L178" s="150"/>
      <c r="M178" s="150"/>
      <c r="N178" s="150"/>
      <c r="O178" s="150"/>
      <c r="P178" s="150"/>
      <c r="Q178" s="150"/>
      <c r="R178" t="s">
        <v>5362</v>
      </c>
      <c r="S178" t="s">
        <v>430</v>
      </c>
      <c r="T178" s="146" t="s">
        <v>5365</v>
      </c>
      <c r="U178" s="151" t="s">
        <v>5366</v>
      </c>
      <c r="V178" s="151" t="s">
        <v>5363</v>
      </c>
      <c r="W178" s="129"/>
      <c r="X178" s="129"/>
      <c r="Y178" s="129"/>
      <c r="Z178" s="129"/>
      <c r="AA178" s="129"/>
      <c r="AB178" s="129"/>
      <c r="AC178" s="151" t="s">
        <v>5542</v>
      </c>
      <c r="AD178" s="154" t="s">
        <v>5598</v>
      </c>
      <c r="AE178" s="26"/>
      <c r="AF178" s="26"/>
      <c r="AG178" s="155">
        <v>43030</v>
      </c>
      <c r="AH178" s="151" t="s">
        <v>2829</v>
      </c>
      <c r="AI178" s="28"/>
      <c r="AJ178" s="29"/>
    </row>
    <row r="179" spans="1:36" ht="105" x14ac:dyDescent="0.25">
      <c r="A179" s="4" t="s">
        <v>5068</v>
      </c>
      <c r="B179" s="148" t="s">
        <v>5016</v>
      </c>
      <c r="C179" t="s">
        <v>5201</v>
      </c>
      <c r="D179" t="s">
        <v>53</v>
      </c>
      <c r="E179" s="146" t="s">
        <v>5225</v>
      </c>
      <c r="F179" s="152" t="s">
        <v>5218</v>
      </c>
      <c r="G179" s="146" t="s">
        <v>5647</v>
      </c>
      <c r="H179" s="151" t="s">
        <v>5331</v>
      </c>
      <c r="I179"/>
      <c r="J179" t="s">
        <v>3197</v>
      </c>
      <c r="K179" s="131" t="s">
        <v>44</v>
      </c>
      <c r="L179" s="150"/>
      <c r="M179" s="150"/>
      <c r="N179" s="150"/>
      <c r="O179" s="150"/>
      <c r="P179" s="150"/>
      <c r="Q179" s="150"/>
      <c r="R179" t="s">
        <v>5362</v>
      </c>
      <c r="S179" t="s">
        <v>430</v>
      </c>
      <c r="T179" s="146" t="s">
        <v>5365</v>
      </c>
      <c r="U179" s="151" t="s">
        <v>5448</v>
      </c>
      <c r="V179" s="151" t="s">
        <v>5363</v>
      </c>
      <c r="W179" s="129"/>
      <c r="X179" s="129"/>
      <c r="Y179" s="129"/>
      <c r="Z179" s="129"/>
      <c r="AA179" s="129"/>
      <c r="AB179" s="129"/>
      <c r="AC179" s="151" t="s">
        <v>5542</v>
      </c>
      <c r="AD179" s="154" t="s">
        <v>5597</v>
      </c>
      <c r="AE179" s="26"/>
      <c r="AF179" s="26"/>
      <c r="AG179" s="155">
        <v>43030</v>
      </c>
      <c r="AH179" s="151" t="s">
        <v>2829</v>
      </c>
      <c r="AI179" s="28"/>
      <c r="AJ179" s="29"/>
    </row>
    <row r="180" spans="1:36" ht="105" x14ac:dyDescent="0.25">
      <c r="A180" s="4" t="s">
        <v>646</v>
      </c>
      <c r="B180" s="56" t="s">
        <v>647</v>
      </c>
      <c r="C180" s="72"/>
      <c r="D180" s="57" t="s">
        <v>53</v>
      </c>
      <c r="E180" s="67" t="s">
        <v>4909</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5792</v>
      </c>
      <c r="AD180" s="138" t="s">
        <v>650</v>
      </c>
      <c r="AE180" s="134"/>
      <c r="AF180" s="134"/>
      <c r="AG180" s="135">
        <v>42680</v>
      </c>
      <c r="AH180" s="134" t="s">
        <v>49</v>
      </c>
      <c r="AI180" s="28"/>
      <c r="AJ180" s="29"/>
    </row>
    <row r="181" spans="1:36" ht="105" x14ac:dyDescent="0.25">
      <c r="A181" s="4" t="s">
        <v>651</v>
      </c>
      <c r="B181" s="18" t="s">
        <v>647</v>
      </c>
      <c r="C181" s="130"/>
      <c r="D181" s="131" t="s">
        <v>159</v>
      </c>
      <c r="E181" s="125" t="s">
        <v>5838</v>
      </c>
      <c r="F181" s="127" t="s">
        <v>5837</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5839</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5808</v>
      </c>
      <c r="AD182" s="138" t="s">
        <v>650</v>
      </c>
      <c r="AE182" s="134"/>
      <c r="AF182" s="26"/>
      <c r="AG182" s="135">
        <v>42826</v>
      </c>
      <c r="AH182" s="134" t="s">
        <v>49</v>
      </c>
      <c r="AI182" s="28"/>
      <c r="AJ182" s="29"/>
    </row>
    <row r="183" spans="1:36" ht="150" x14ac:dyDescent="0.25">
      <c r="A183" s="4" t="s">
        <v>5069</v>
      </c>
      <c r="B183" s="148" t="s">
        <v>5015</v>
      </c>
      <c r="C183" t="s">
        <v>5200</v>
      </c>
      <c r="D183" t="s">
        <v>3024</v>
      </c>
      <c r="E183" s="146" t="s">
        <v>5225</v>
      </c>
      <c r="F183" s="152" t="s">
        <v>5218</v>
      </c>
      <c r="G183"/>
      <c r="H183" s="151" t="s">
        <v>5330</v>
      </c>
      <c r="I183"/>
      <c r="J183" t="s">
        <v>3197</v>
      </c>
      <c r="K183" s="120" t="s">
        <v>44</v>
      </c>
      <c r="L183" s="150"/>
      <c r="M183" s="150"/>
      <c r="N183" s="150"/>
      <c r="O183" s="150"/>
      <c r="P183" s="150"/>
      <c r="Q183" s="150"/>
      <c r="R183" t="s">
        <v>5362</v>
      </c>
      <c r="S183" t="s">
        <v>430</v>
      </c>
      <c r="T183" s="146" t="s">
        <v>5365</v>
      </c>
      <c r="U183" s="151" t="s">
        <v>5447</v>
      </c>
      <c r="V183" s="151" t="s">
        <v>5363</v>
      </c>
      <c r="W183" s="129"/>
      <c r="X183" s="129"/>
      <c r="Y183" s="129"/>
      <c r="Z183" s="129"/>
      <c r="AA183" s="129"/>
      <c r="AB183" s="129"/>
      <c r="AC183" s="151" t="s">
        <v>5542</v>
      </c>
      <c r="AD183" s="154" t="s">
        <v>5596</v>
      </c>
      <c r="AE183" s="26"/>
      <c r="AF183" s="26"/>
      <c r="AG183" s="155">
        <v>43030</v>
      </c>
      <c r="AH183" s="151" t="s">
        <v>2829</v>
      </c>
      <c r="AI183" s="28"/>
      <c r="AJ183" s="29"/>
    </row>
    <row r="184" spans="1:36" ht="101.25" x14ac:dyDescent="0.25">
      <c r="A184" s="4" t="s">
        <v>662</v>
      </c>
      <c r="B184" s="18" t="s">
        <v>663</v>
      </c>
      <c r="C184" s="130" t="s">
        <v>664</v>
      </c>
      <c r="D184" s="131" t="s">
        <v>147</v>
      </c>
      <c r="E184" s="125" t="s">
        <v>5924</v>
      </c>
      <c r="F184" s="127" t="s">
        <v>4921</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5730</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5809</v>
      </c>
      <c r="AD185" s="138" t="s">
        <v>675</v>
      </c>
      <c r="AE185" s="134"/>
      <c r="AF185" s="26"/>
      <c r="AG185" s="135">
        <v>42531</v>
      </c>
      <c r="AH185" s="134" t="s">
        <v>49</v>
      </c>
      <c r="AI185" s="28"/>
      <c r="AJ185" s="29"/>
    </row>
    <row r="186" spans="1:36" ht="180" x14ac:dyDescent="0.25">
      <c r="A186" s="96">
        <v>10</v>
      </c>
      <c r="B186" s="97" t="s">
        <v>3446</v>
      </c>
      <c r="C186" s="129" t="s">
        <v>3447</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3168</v>
      </c>
      <c r="U186" s="130" t="s">
        <v>2983</v>
      </c>
      <c r="V186" s="130" t="s">
        <v>3448</v>
      </c>
      <c r="W186" s="130" t="s">
        <v>3449</v>
      </c>
      <c r="X186" s="130" t="s">
        <v>3450</v>
      </c>
      <c r="Y186" s="130" t="s">
        <v>3451</v>
      </c>
      <c r="Z186" s="130" t="s">
        <v>6057</v>
      </c>
      <c r="AA186" s="130" t="s">
        <v>2959</v>
      </c>
      <c r="AB186" s="130"/>
      <c r="AC186" s="129"/>
      <c r="AD186" s="48"/>
      <c r="AE186" s="93" t="s">
        <v>2988</v>
      </c>
      <c r="AF186" s="93" t="s">
        <v>2989</v>
      </c>
      <c r="AG186" s="95">
        <v>42733</v>
      </c>
      <c r="AH186" s="94" t="s">
        <v>2829</v>
      </c>
      <c r="AI186" s="28"/>
      <c r="AJ186" s="29"/>
    </row>
    <row r="187" spans="1:36" ht="22.5" x14ac:dyDescent="0.25">
      <c r="A187" s="4" t="s">
        <v>676</v>
      </c>
      <c r="B187" s="18" t="s">
        <v>677</v>
      </c>
      <c r="C187" s="130"/>
      <c r="D187" s="131" t="s">
        <v>53</v>
      </c>
      <c r="E187" s="125"/>
      <c r="F187" s="21"/>
      <c r="G187" s="132"/>
      <c r="H187" s="132"/>
      <c r="I187" s="130" t="s">
        <v>5868</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3452</v>
      </c>
      <c r="C188" s="129" t="s">
        <v>3453</v>
      </c>
      <c r="D188" s="92" t="s">
        <v>347</v>
      </c>
      <c r="E188" s="99" t="s">
        <v>3454</v>
      </c>
      <c r="F188" s="118"/>
      <c r="G188" s="118" t="s">
        <v>5648</v>
      </c>
      <c r="H188" s="118" t="s">
        <v>3455</v>
      </c>
      <c r="I188" s="119"/>
      <c r="J188" s="99" t="s">
        <v>430</v>
      </c>
      <c r="K188" s="120" t="s">
        <v>2950</v>
      </c>
      <c r="L188" s="100"/>
      <c r="M188" s="100"/>
      <c r="N188" s="101"/>
      <c r="O188" s="101"/>
      <c r="P188" s="101"/>
      <c r="Q188" s="101"/>
      <c r="R188" s="129"/>
      <c r="S188" s="19" t="s">
        <v>430</v>
      </c>
      <c r="T188" s="19" t="s">
        <v>430</v>
      </c>
      <c r="U188" s="130" t="s">
        <v>3188</v>
      </c>
      <c r="V188" s="19" t="s">
        <v>3456</v>
      </c>
      <c r="W188" s="19" t="s">
        <v>3082</v>
      </c>
      <c r="X188" s="19" t="s">
        <v>3183</v>
      </c>
      <c r="Y188" s="19" t="s">
        <v>3457</v>
      </c>
      <c r="Z188" s="19" t="s">
        <v>3411</v>
      </c>
      <c r="AA188" s="19" t="s">
        <v>2959</v>
      </c>
      <c r="AB188" s="19"/>
      <c r="AC188" s="129"/>
      <c r="AD188" s="48"/>
      <c r="AE188" s="93" t="s">
        <v>3458</v>
      </c>
      <c r="AF188" s="93" t="s">
        <v>2961</v>
      </c>
      <c r="AG188" s="95">
        <v>42814</v>
      </c>
      <c r="AH188" s="94" t="s">
        <v>2829</v>
      </c>
      <c r="AI188" s="28"/>
      <c r="AJ188" s="29"/>
    </row>
    <row r="189" spans="1:36" ht="90" x14ac:dyDescent="0.25">
      <c r="A189" s="4" t="s">
        <v>678</v>
      </c>
      <c r="B189" s="18" t="s">
        <v>679</v>
      </c>
      <c r="C189" s="130" t="s">
        <v>680</v>
      </c>
      <c r="D189" s="131" t="s">
        <v>53</v>
      </c>
      <c r="E189" s="125" t="s">
        <v>5924</v>
      </c>
      <c r="F189" s="127" t="s">
        <v>4921</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5730</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5730</v>
      </c>
      <c r="AD191" s="138" t="s">
        <v>694</v>
      </c>
      <c r="AE191" s="134"/>
      <c r="AF191" s="26"/>
      <c r="AG191" s="135">
        <v>42717</v>
      </c>
      <c r="AH191" s="134" t="s">
        <v>49</v>
      </c>
      <c r="AI191" s="28"/>
      <c r="AJ191" s="29"/>
    </row>
    <row r="192" spans="1:36" ht="67.5" x14ac:dyDescent="0.25">
      <c r="A192" s="141">
        <v>123</v>
      </c>
      <c r="B192" s="18" t="s">
        <v>3459</v>
      </c>
      <c r="C192" s="130"/>
      <c r="D192" s="92" t="s">
        <v>347</v>
      </c>
      <c r="E192" s="67" t="s">
        <v>3454</v>
      </c>
      <c r="F192" s="21"/>
      <c r="G192" s="125" t="s">
        <v>5649</v>
      </c>
      <c r="H192" s="21" t="s">
        <v>3460</v>
      </c>
      <c r="I192" s="21" t="s">
        <v>3461</v>
      </c>
      <c r="J192" s="133" t="s">
        <v>430</v>
      </c>
      <c r="K192" s="142" t="s">
        <v>2950</v>
      </c>
      <c r="L192" s="136"/>
      <c r="M192" s="136"/>
      <c r="N192" s="91"/>
      <c r="O192" s="91"/>
      <c r="P192" s="91"/>
      <c r="Q192" s="91"/>
      <c r="R192" s="130"/>
      <c r="S192" s="130" t="s">
        <v>430</v>
      </c>
      <c r="T192" s="130" t="s">
        <v>430</v>
      </c>
      <c r="U192" s="130" t="s">
        <v>3183</v>
      </c>
      <c r="V192" s="130" t="s">
        <v>3456</v>
      </c>
      <c r="W192" s="130" t="s">
        <v>3082</v>
      </c>
      <c r="X192" s="130" t="s">
        <v>3462</v>
      </c>
      <c r="Y192" s="130" t="s">
        <v>3463</v>
      </c>
      <c r="Z192" s="130" t="s">
        <v>3411</v>
      </c>
      <c r="AA192" s="130" t="s">
        <v>2959</v>
      </c>
      <c r="AB192" s="130"/>
      <c r="AC192" s="129"/>
      <c r="AD192" s="48"/>
      <c r="AE192" s="93" t="s">
        <v>3458</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5763</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5764</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5765</v>
      </c>
      <c r="AD195" s="138" t="s">
        <v>1845</v>
      </c>
      <c r="AE195" s="134"/>
      <c r="AF195" s="134"/>
      <c r="AG195" s="135">
        <v>42726</v>
      </c>
      <c r="AH195" s="134" t="s">
        <v>49</v>
      </c>
      <c r="AI195" s="28"/>
      <c r="AJ195" s="29"/>
    </row>
    <row r="196" spans="1:36" ht="90" x14ac:dyDescent="0.25">
      <c r="A196" s="4">
        <v>210</v>
      </c>
      <c r="B196" s="18" t="s">
        <v>3464</v>
      </c>
      <c r="C196" s="129"/>
      <c r="D196" s="92"/>
      <c r="E196" s="124" t="s">
        <v>3465</v>
      </c>
      <c r="F196" s="119"/>
      <c r="G196" s="119" t="s">
        <v>3466</v>
      </c>
      <c r="H196" s="94" t="s">
        <v>6059</v>
      </c>
      <c r="I196" s="94" t="s">
        <v>3467</v>
      </c>
      <c r="J196" s="133" t="s">
        <v>3468</v>
      </c>
      <c r="K196" s="131" t="s">
        <v>2950</v>
      </c>
      <c r="L196" s="136"/>
      <c r="M196" s="136"/>
      <c r="N196" s="91"/>
      <c r="O196" s="91"/>
      <c r="P196" s="91"/>
      <c r="Q196" s="91"/>
      <c r="R196" s="129"/>
      <c r="S196" s="124" t="s">
        <v>3469</v>
      </c>
      <c r="T196" s="124" t="s">
        <v>2967</v>
      </c>
      <c r="U196" s="124" t="s">
        <v>3183</v>
      </c>
      <c r="V196" s="124" t="s">
        <v>3470</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3471</v>
      </c>
      <c r="C197" s="124" t="s">
        <v>3472</v>
      </c>
      <c r="D197" s="92"/>
      <c r="E197" s="124" t="s">
        <v>3307</v>
      </c>
      <c r="F197" s="119"/>
      <c r="G197" s="119" t="s">
        <v>3466</v>
      </c>
      <c r="H197" s="94" t="s">
        <v>3473</v>
      </c>
      <c r="I197" s="94" t="s">
        <v>3474</v>
      </c>
      <c r="J197" s="133" t="s">
        <v>3468</v>
      </c>
      <c r="K197" s="131" t="s">
        <v>2950</v>
      </c>
      <c r="L197" s="136"/>
      <c r="M197" s="136"/>
      <c r="N197" s="91"/>
      <c r="O197" s="91"/>
      <c r="P197" s="91"/>
      <c r="Q197" s="91"/>
      <c r="R197" s="129"/>
      <c r="S197" s="124" t="s">
        <v>3469</v>
      </c>
      <c r="T197" s="124" t="s">
        <v>3475</v>
      </c>
      <c r="U197" s="124" t="s">
        <v>3183</v>
      </c>
      <c r="V197" s="124" t="s">
        <v>3470</v>
      </c>
      <c r="W197" s="129"/>
      <c r="X197" s="129"/>
      <c r="Y197" s="129"/>
      <c r="Z197" s="129"/>
      <c r="AA197" s="129"/>
      <c r="AB197" s="129"/>
      <c r="AC197" s="122"/>
      <c r="AD197" s="48"/>
      <c r="AE197" s="93"/>
      <c r="AF197" s="93"/>
      <c r="AG197" s="95">
        <v>42879</v>
      </c>
      <c r="AH197" s="94" t="s">
        <v>2829</v>
      </c>
      <c r="AI197" s="28"/>
      <c r="AJ197" s="29"/>
    </row>
    <row r="198" spans="1:36" ht="180" x14ac:dyDescent="0.25">
      <c r="A198" s="4" t="s">
        <v>5071</v>
      </c>
      <c r="B198" s="148" t="s">
        <v>5013</v>
      </c>
      <c r="C198" t="s">
        <v>5198</v>
      </c>
      <c r="D198"/>
      <c r="E198" s="146" t="s">
        <v>5228</v>
      </c>
      <c r="F198" s="147" t="s">
        <v>5220</v>
      </c>
      <c r="G198" s="146" t="s">
        <v>5296</v>
      </c>
      <c r="H198" s="151" t="s">
        <v>5327</v>
      </c>
      <c r="I198"/>
      <c r="J198" t="s">
        <v>430</v>
      </c>
      <c r="K198" s="120" t="s">
        <v>44</v>
      </c>
      <c r="L198" s="150"/>
      <c r="M198" s="150"/>
      <c r="N198" s="150"/>
      <c r="O198" s="150"/>
      <c r="P198" s="150"/>
      <c r="Q198" s="150"/>
      <c r="R198" t="s">
        <v>5362</v>
      </c>
      <c r="S198" t="s">
        <v>430</v>
      </c>
      <c r="T198" s="146" t="s">
        <v>5370</v>
      </c>
      <c r="U198" s="151" t="s">
        <v>5444</v>
      </c>
      <c r="V198" s="151" t="s">
        <v>5406</v>
      </c>
      <c r="W198" s="129"/>
      <c r="X198" s="129"/>
      <c r="Y198" s="129"/>
      <c r="Z198" s="129"/>
      <c r="AA198" s="129"/>
      <c r="AB198" s="129"/>
      <c r="AC198" s="151" t="s">
        <v>5593</v>
      </c>
      <c r="AD198" s="154" t="s">
        <v>5594</v>
      </c>
      <c r="AE198" s="26"/>
      <c r="AF198" s="26"/>
      <c r="AG198" s="155">
        <v>43030</v>
      </c>
      <c r="AH198" s="151" t="s">
        <v>2829</v>
      </c>
      <c r="AI198" s="28"/>
      <c r="AJ198" s="29"/>
    </row>
    <row r="199" spans="1:36" ht="150" x14ac:dyDescent="0.25">
      <c r="A199" s="4" t="s">
        <v>5072</v>
      </c>
      <c r="B199" s="148" t="s">
        <v>5012</v>
      </c>
      <c r="C199" t="s">
        <v>5197</v>
      </c>
      <c r="D199" t="s">
        <v>3286</v>
      </c>
      <c r="E199" s="146" t="s">
        <v>5230</v>
      </c>
      <c r="F199" s="147" t="s">
        <v>5220</v>
      </c>
      <c r="G199" s="146" t="s">
        <v>5296</v>
      </c>
      <c r="H199" s="151" t="s">
        <v>5326</v>
      </c>
      <c r="I199" t="s">
        <v>5313</v>
      </c>
      <c r="J199" t="s">
        <v>430</v>
      </c>
      <c r="K199" s="131" t="s">
        <v>44</v>
      </c>
      <c r="L199" s="150"/>
      <c r="M199" s="150"/>
      <c r="N199" s="150"/>
      <c r="O199" s="150"/>
      <c r="P199" s="150"/>
      <c r="Q199" s="150"/>
      <c r="R199" t="s">
        <v>5362</v>
      </c>
      <c r="S199" t="s">
        <v>430</v>
      </c>
      <c r="T199" s="146" t="s">
        <v>5370</v>
      </c>
      <c r="U199" s="151" t="s">
        <v>5443</v>
      </c>
      <c r="V199" s="151" t="s">
        <v>5379</v>
      </c>
      <c r="W199" s="129"/>
      <c r="X199" s="129"/>
      <c r="Y199" s="129"/>
      <c r="Z199" s="129"/>
      <c r="AA199" s="129"/>
      <c r="AB199" s="129"/>
      <c r="AC199" s="151" t="s">
        <v>5593</v>
      </c>
      <c r="AD199" s="154" t="s">
        <v>5592</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5728</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5730</v>
      </c>
      <c r="AD201" s="74" t="s">
        <v>707</v>
      </c>
      <c r="AE201" s="134"/>
      <c r="AF201" s="26"/>
      <c r="AG201" s="135">
        <v>42543</v>
      </c>
      <c r="AH201" s="134" t="s">
        <v>49</v>
      </c>
      <c r="AI201" s="28"/>
      <c r="AJ201" s="29"/>
    </row>
    <row r="202" spans="1:36" ht="56.25" x14ac:dyDescent="0.25">
      <c r="A202" s="141">
        <v>199</v>
      </c>
      <c r="B202" s="18" t="s">
        <v>3484</v>
      </c>
      <c r="C202" s="130" t="s">
        <v>3485</v>
      </c>
      <c r="D202" s="92" t="s">
        <v>222</v>
      </c>
      <c r="E202" s="67" t="s">
        <v>3486</v>
      </c>
      <c r="F202" s="21"/>
      <c r="G202" s="21" t="s">
        <v>3487</v>
      </c>
      <c r="H202" s="21" t="s">
        <v>3488</v>
      </c>
      <c r="I202" s="21" t="s">
        <v>3489</v>
      </c>
      <c r="J202" s="133" t="s">
        <v>3156</v>
      </c>
      <c r="K202" s="142" t="s">
        <v>2950</v>
      </c>
      <c r="L202" s="136"/>
      <c r="M202" s="136"/>
      <c r="N202" s="91"/>
      <c r="O202" s="91"/>
      <c r="P202" s="91"/>
      <c r="Q202" s="91"/>
      <c r="R202" s="130"/>
      <c r="S202" s="130" t="s">
        <v>43</v>
      </c>
      <c r="T202" s="130" t="s">
        <v>43</v>
      </c>
      <c r="U202" s="130" t="s">
        <v>3248</v>
      </c>
      <c r="V202" s="130" t="s">
        <v>3490</v>
      </c>
      <c r="W202" s="130" t="s">
        <v>3491</v>
      </c>
      <c r="X202" s="130" t="s">
        <v>3492</v>
      </c>
      <c r="Y202" s="130" t="s">
        <v>3493</v>
      </c>
      <c r="Z202" s="130" t="s">
        <v>3160</v>
      </c>
      <c r="AA202" s="130" t="s">
        <v>2959</v>
      </c>
      <c r="AB202" s="130"/>
      <c r="AC202" s="129"/>
      <c r="AD202" s="48"/>
      <c r="AE202" s="93" t="s">
        <v>3252</v>
      </c>
      <c r="AF202" s="93" t="s">
        <v>3129</v>
      </c>
      <c r="AG202" s="95">
        <v>42838</v>
      </c>
      <c r="AH202" s="94" t="s">
        <v>2829</v>
      </c>
      <c r="AI202" s="28"/>
      <c r="AJ202" s="29"/>
    </row>
    <row r="203" spans="1:36" ht="67.5" x14ac:dyDescent="0.25">
      <c r="A203" s="96">
        <v>94</v>
      </c>
      <c r="B203" s="97" t="s">
        <v>3476</v>
      </c>
      <c r="C203" s="129" t="s">
        <v>3477</v>
      </c>
      <c r="D203" s="92" t="s">
        <v>86</v>
      </c>
      <c r="E203" s="99" t="s">
        <v>3119</v>
      </c>
      <c r="F203" s="118"/>
      <c r="G203" s="118"/>
      <c r="H203" s="118" t="s">
        <v>3120</v>
      </c>
      <c r="I203" s="119" t="s">
        <v>3478</v>
      </c>
      <c r="J203" s="99" t="s">
        <v>43</v>
      </c>
      <c r="K203" s="120" t="s">
        <v>2950</v>
      </c>
      <c r="L203" s="100" t="s">
        <v>140</v>
      </c>
      <c r="M203" s="100"/>
      <c r="N203" s="101"/>
      <c r="O203" s="101"/>
      <c r="P203" s="101"/>
      <c r="Q203" s="101"/>
      <c r="R203" s="129"/>
      <c r="S203" s="130" t="s">
        <v>43</v>
      </c>
      <c r="T203" s="130" t="s">
        <v>3005</v>
      </c>
      <c r="U203" s="130" t="s">
        <v>3479</v>
      </c>
      <c r="V203" s="130" t="s">
        <v>3480</v>
      </c>
      <c r="W203" s="130" t="s">
        <v>3481</v>
      </c>
      <c r="X203" s="130" t="s">
        <v>3482</v>
      </c>
      <c r="Y203" s="130" t="s">
        <v>3483</v>
      </c>
      <c r="Z203" s="130" t="s">
        <v>2973</v>
      </c>
      <c r="AA203" s="130" t="s">
        <v>2959</v>
      </c>
      <c r="AB203" s="130"/>
      <c r="AC203" s="129"/>
      <c r="AD203" s="48"/>
      <c r="AE203" s="93" t="s">
        <v>3128</v>
      </c>
      <c r="AF203" s="93" t="s">
        <v>2989</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5729</v>
      </c>
      <c r="AD204" s="138" t="s">
        <v>714</v>
      </c>
      <c r="AE204" s="134"/>
      <c r="AF204" s="26"/>
      <c r="AG204" s="135">
        <v>42531</v>
      </c>
      <c r="AH204" s="134" t="s">
        <v>49</v>
      </c>
      <c r="AI204" s="28"/>
      <c r="AJ204" s="29"/>
    </row>
    <row r="205" spans="1:36" ht="120" x14ac:dyDescent="0.25">
      <c r="A205" s="96" t="s">
        <v>5073</v>
      </c>
      <c r="B205" s="148" t="s">
        <v>5011</v>
      </c>
      <c r="C205" t="s">
        <v>5196</v>
      </c>
      <c r="D205" t="s">
        <v>53</v>
      </c>
      <c r="E205" s="146" t="s">
        <v>5225</v>
      </c>
      <c r="F205" s="152" t="s">
        <v>5218</v>
      </c>
      <c r="G205" s="146" t="s">
        <v>5650</v>
      </c>
      <c r="H205" s="151" t="s">
        <v>5273</v>
      </c>
      <c r="I205" s="146" t="s">
        <v>5306</v>
      </c>
      <c r="J205" t="s">
        <v>430</v>
      </c>
      <c r="K205" s="120" t="s">
        <v>44</v>
      </c>
      <c r="L205" s="150"/>
      <c r="M205" s="150"/>
      <c r="N205" s="150"/>
      <c r="O205" s="150"/>
      <c r="P205" s="150"/>
      <c r="Q205" s="150"/>
      <c r="R205" t="s">
        <v>5362</v>
      </c>
      <c r="S205" t="s">
        <v>430</v>
      </c>
      <c r="T205" s="146" t="s">
        <v>5365</v>
      </c>
      <c r="U205" s="151" t="s">
        <v>5442</v>
      </c>
      <c r="V205" s="151" t="s">
        <v>5363</v>
      </c>
      <c r="W205" s="129"/>
      <c r="X205" s="129"/>
      <c r="Y205" s="129"/>
      <c r="Z205" s="129"/>
      <c r="AA205" s="129"/>
      <c r="AB205" s="129"/>
      <c r="AC205" s="151" t="s">
        <v>5591</v>
      </c>
      <c r="AD205" s="154" t="s">
        <v>5590</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5679</v>
      </c>
      <c r="V206" s="130" t="s">
        <v>720</v>
      </c>
      <c r="W206" s="130"/>
      <c r="X206" s="130"/>
      <c r="Y206" s="130"/>
      <c r="Z206" s="130"/>
      <c r="AA206" s="130"/>
      <c r="AB206" s="130"/>
      <c r="AC206" s="124" t="s">
        <v>5841</v>
      </c>
      <c r="AD206" s="138" t="s">
        <v>721</v>
      </c>
      <c r="AE206" s="134"/>
      <c r="AF206" s="26"/>
      <c r="AG206" s="135">
        <v>42531</v>
      </c>
      <c r="AH206" s="134" t="s">
        <v>49</v>
      </c>
      <c r="AI206" s="28"/>
      <c r="AJ206" s="29"/>
    </row>
    <row r="207" spans="1:36" ht="281.25" x14ac:dyDescent="0.25">
      <c r="A207" s="141">
        <v>124</v>
      </c>
      <c r="B207" s="18" t="s">
        <v>3494</v>
      </c>
      <c r="C207" s="130" t="s">
        <v>3495</v>
      </c>
      <c r="D207" s="92"/>
      <c r="E207" s="67" t="s">
        <v>3193</v>
      </c>
      <c r="F207" s="21"/>
      <c r="G207" s="21" t="s">
        <v>3496</v>
      </c>
      <c r="H207" s="21" t="s">
        <v>3497</v>
      </c>
      <c r="I207" s="21"/>
      <c r="J207" s="133" t="s">
        <v>430</v>
      </c>
      <c r="K207" s="142" t="s">
        <v>2950</v>
      </c>
      <c r="L207" s="136"/>
      <c r="M207" s="136"/>
      <c r="N207" s="91"/>
      <c r="O207" s="91"/>
      <c r="P207" s="91"/>
      <c r="Q207" s="91"/>
      <c r="R207" s="130" t="s">
        <v>3498</v>
      </c>
      <c r="S207" s="130" t="s">
        <v>430</v>
      </c>
      <c r="T207" s="130" t="s">
        <v>430</v>
      </c>
      <c r="U207" s="130" t="s">
        <v>3157</v>
      </c>
      <c r="V207" s="130" t="s">
        <v>3499</v>
      </c>
      <c r="W207" s="130" t="s">
        <v>3082</v>
      </c>
      <c r="X207" s="130" t="s">
        <v>3500</v>
      </c>
      <c r="Y207" s="130" t="s">
        <v>3501</v>
      </c>
      <c r="Z207" s="130" t="s">
        <v>3248</v>
      </c>
      <c r="AA207" s="130" t="s">
        <v>3248</v>
      </c>
      <c r="AB207" s="130"/>
      <c r="AC207" s="129"/>
      <c r="AD207" s="48"/>
      <c r="AE207" s="93" t="s">
        <v>3502</v>
      </c>
      <c r="AF207" s="93" t="s">
        <v>3503</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5730</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5923</v>
      </c>
      <c r="F209" s="127" t="s">
        <v>5914</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5730</v>
      </c>
      <c r="AD209" s="35" t="s">
        <v>730</v>
      </c>
      <c r="AE209" s="134"/>
      <c r="AF209" s="26"/>
      <c r="AG209" s="135">
        <v>42826</v>
      </c>
      <c r="AH209" s="134" t="s">
        <v>49</v>
      </c>
      <c r="AI209" s="28"/>
      <c r="AJ209" s="29"/>
    </row>
    <row r="210" spans="1:36" ht="120" x14ac:dyDescent="0.25">
      <c r="A210" s="141">
        <v>225</v>
      </c>
      <c r="B210" s="18" t="s">
        <v>3504</v>
      </c>
      <c r="C210" s="124" t="s">
        <v>3505</v>
      </c>
      <c r="D210" s="131" t="s">
        <v>3506</v>
      </c>
      <c r="E210" s="133" t="s">
        <v>3507</v>
      </c>
      <c r="F210" s="119"/>
      <c r="G210" s="119"/>
      <c r="H210" s="94" t="s">
        <v>3508</v>
      </c>
      <c r="I210" s="94" t="s">
        <v>3509</v>
      </c>
      <c r="J210" s="133" t="s">
        <v>3240</v>
      </c>
      <c r="K210" s="142" t="s">
        <v>2950</v>
      </c>
      <c r="L210" s="136"/>
      <c r="M210" s="91"/>
      <c r="N210" s="91"/>
      <c r="O210" s="91"/>
      <c r="P210" s="91"/>
      <c r="Q210" s="143"/>
      <c r="R210" s="124" t="s">
        <v>3510</v>
      </c>
      <c r="S210" s="124" t="s">
        <v>43</v>
      </c>
      <c r="T210" s="124" t="s">
        <v>2952</v>
      </c>
      <c r="U210" s="124" t="s">
        <v>3511</v>
      </c>
      <c r="V210" s="124" t="s">
        <v>3512</v>
      </c>
      <c r="W210" s="124" t="s">
        <v>3513</v>
      </c>
      <c r="X210" s="124" t="s">
        <v>3514</v>
      </c>
      <c r="Y210" s="124" t="s">
        <v>3515</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5722</v>
      </c>
      <c r="AD211" s="138" t="s">
        <v>738</v>
      </c>
      <c r="AE211" s="134"/>
      <c r="AF211" s="26"/>
      <c r="AG211" s="135">
        <v>43087</v>
      </c>
      <c r="AH211" s="134" t="s">
        <v>2829</v>
      </c>
      <c r="AI211" s="28"/>
      <c r="AJ211" s="29"/>
    </row>
    <row r="212" spans="1:36" ht="236.25" x14ac:dyDescent="0.25">
      <c r="A212" s="96">
        <v>99</v>
      </c>
      <c r="B212" s="97" t="s">
        <v>3516</v>
      </c>
      <c r="C212" s="124" t="s">
        <v>5876</v>
      </c>
      <c r="D212" s="92" t="s">
        <v>53</v>
      </c>
      <c r="E212" s="99" t="s">
        <v>3517</v>
      </c>
      <c r="F212" s="118"/>
      <c r="G212" s="118"/>
      <c r="H212" s="118" t="s">
        <v>3518</v>
      </c>
      <c r="I212" s="119" t="s">
        <v>3519</v>
      </c>
      <c r="J212" s="99" t="s">
        <v>43</v>
      </c>
      <c r="K212" s="120" t="s">
        <v>2950</v>
      </c>
      <c r="L212" s="100" t="s">
        <v>122</v>
      </c>
      <c r="M212" s="100"/>
      <c r="N212" s="101"/>
      <c r="O212" s="101"/>
      <c r="P212" s="101"/>
      <c r="Q212" s="101"/>
      <c r="R212" s="129"/>
      <c r="S212" s="130" t="s">
        <v>43</v>
      </c>
      <c r="T212" s="130" t="s">
        <v>2952</v>
      </c>
      <c r="U212" s="130" t="s">
        <v>3520</v>
      </c>
      <c r="V212" s="130" t="s">
        <v>3521</v>
      </c>
      <c r="W212" s="130" t="s">
        <v>5878</v>
      </c>
      <c r="X212" s="130" t="s">
        <v>5877</v>
      </c>
      <c r="Y212" s="130" t="s">
        <v>3522</v>
      </c>
      <c r="Z212" s="130" t="s">
        <v>2973</v>
      </c>
      <c r="AA212" s="130" t="s">
        <v>2959</v>
      </c>
      <c r="AB212" s="130"/>
      <c r="AC212" s="129"/>
      <c r="AD212" s="48"/>
      <c r="AE212" s="93" t="s">
        <v>3174</v>
      </c>
      <c r="AF212" s="93" t="s">
        <v>3129</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5730</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5842</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5924</v>
      </c>
      <c r="F215" s="127" t="s">
        <v>4921</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5730</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5728</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5730</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5730</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5750</v>
      </c>
      <c r="AD219" s="138" t="s">
        <v>414</v>
      </c>
      <c r="AE219" s="134"/>
      <c r="AF219" s="26"/>
      <c r="AG219" s="135">
        <v>43003</v>
      </c>
      <c r="AH219" s="134" t="s">
        <v>2829</v>
      </c>
      <c r="AI219" s="28"/>
      <c r="AJ219" s="29"/>
    </row>
    <row r="220" spans="1:36" ht="105" x14ac:dyDescent="0.25">
      <c r="A220" s="96" t="s">
        <v>5076</v>
      </c>
      <c r="B220" s="148" t="s">
        <v>5008</v>
      </c>
      <c r="C220"/>
      <c r="D220" t="s">
        <v>53</v>
      </c>
      <c r="E220" s="146" t="s">
        <v>3013</v>
      </c>
      <c r="F220"/>
      <c r="G220"/>
      <c r="H220" t="s">
        <v>5264</v>
      </c>
      <c r="I220"/>
      <c r="J220" t="s">
        <v>58</v>
      </c>
      <c r="K220" s="131" t="s">
        <v>44</v>
      </c>
      <c r="L220" s="150"/>
      <c r="M220" s="150"/>
      <c r="N220" s="150"/>
      <c r="O220" s="150"/>
      <c r="P220" s="150"/>
      <c r="Q220" s="150"/>
      <c r="R220" t="s">
        <v>5362</v>
      </c>
      <c r="S220" t="s">
        <v>430</v>
      </c>
      <c r="T220" s="146" t="s">
        <v>5390</v>
      </c>
      <c r="U220" s="151" t="s">
        <v>5439</v>
      </c>
      <c r="V220" s="151" t="s">
        <v>5381</v>
      </c>
      <c r="W220" s="129"/>
      <c r="X220" s="129"/>
      <c r="Y220" s="129"/>
      <c r="Z220" s="129"/>
      <c r="AA220" s="129"/>
      <c r="AB220" s="129"/>
      <c r="AC220" s="151" t="s">
        <v>5587</v>
      </c>
      <c r="AD220" s="154" t="s">
        <v>5586</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5781</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5651</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5854</v>
      </c>
      <c r="AD223" s="35" t="s">
        <v>798</v>
      </c>
      <c r="AE223" s="134"/>
      <c r="AF223" s="26"/>
      <c r="AG223" s="135">
        <v>42207</v>
      </c>
      <c r="AH223" s="134" t="s">
        <v>49</v>
      </c>
      <c r="AI223" s="28"/>
      <c r="AJ223" s="29"/>
    </row>
    <row r="224" spans="1:36" ht="45" x14ac:dyDescent="0.25">
      <c r="A224" s="4">
        <v>206</v>
      </c>
      <c r="B224" s="18" t="s">
        <v>3523</v>
      </c>
      <c r="C224" s="129"/>
      <c r="D224" s="92"/>
      <c r="E224" s="133" t="s">
        <v>3013</v>
      </c>
      <c r="F224" s="119"/>
      <c r="G224" s="119" t="s">
        <v>3524</v>
      </c>
      <c r="H224" s="119" t="s">
        <v>3525</v>
      </c>
      <c r="I224" s="94" t="s">
        <v>3526</v>
      </c>
      <c r="J224" s="133" t="s">
        <v>43</v>
      </c>
      <c r="K224" s="131" t="s">
        <v>2950</v>
      </c>
      <c r="L224" s="136"/>
      <c r="M224" s="136"/>
      <c r="N224" s="91"/>
      <c r="O224" s="91"/>
      <c r="P224" s="91"/>
      <c r="Q224" s="91"/>
      <c r="R224" s="129"/>
      <c r="S224" s="124" t="s">
        <v>43</v>
      </c>
      <c r="T224" s="124" t="s">
        <v>2967</v>
      </c>
      <c r="U224" s="129"/>
      <c r="V224" s="124" t="s">
        <v>3527</v>
      </c>
      <c r="W224" s="124" t="s">
        <v>3528</v>
      </c>
      <c r="X224" s="129"/>
      <c r="Y224" s="124" t="s">
        <v>3529</v>
      </c>
      <c r="Z224" s="124" t="s">
        <v>6057</v>
      </c>
      <c r="AA224" s="124" t="s">
        <v>2974</v>
      </c>
      <c r="AB224" s="129"/>
      <c r="AC224" s="122"/>
      <c r="AD224" s="48"/>
      <c r="AE224" s="93" t="s">
        <v>3530</v>
      </c>
      <c r="AF224" s="93" t="s">
        <v>2961</v>
      </c>
      <c r="AG224" s="95">
        <v>42879</v>
      </c>
      <c r="AH224" s="94" t="s">
        <v>2829</v>
      </c>
      <c r="AI224" s="28"/>
      <c r="AJ224" s="29"/>
    </row>
    <row r="225" spans="1:36" ht="60" x14ac:dyDescent="0.25">
      <c r="A225" s="4">
        <v>242</v>
      </c>
      <c r="B225" s="18" t="s">
        <v>3531</v>
      </c>
      <c r="C225" s="129"/>
      <c r="D225" s="92"/>
      <c r="E225" s="133" t="s">
        <v>3013</v>
      </c>
      <c r="F225" s="119"/>
      <c r="G225" s="119" t="s">
        <v>3524</v>
      </c>
      <c r="H225" s="119" t="s">
        <v>3525</v>
      </c>
      <c r="I225" s="119"/>
      <c r="J225" s="133" t="s">
        <v>43</v>
      </c>
      <c r="K225" s="131" t="s">
        <v>2950</v>
      </c>
      <c r="L225" s="136"/>
      <c r="M225" s="136"/>
      <c r="N225" s="91"/>
      <c r="O225" s="91"/>
      <c r="P225" s="91"/>
      <c r="Q225" s="91"/>
      <c r="R225" s="129"/>
      <c r="S225" s="124" t="s">
        <v>43</v>
      </c>
      <c r="T225" s="124" t="s">
        <v>2967</v>
      </c>
      <c r="U225" s="129"/>
      <c r="V225" s="124" t="s">
        <v>3527</v>
      </c>
      <c r="W225" s="124" t="s">
        <v>3528</v>
      </c>
      <c r="X225" s="129"/>
      <c r="Y225" s="124" t="s">
        <v>3532</v>
      </c>
      <c r="Z225" s="124" t="s">
        <v>6057</v>
      </c>
      <c r="AA225" s="124" t="s">
        <v>2974</v>
      </c>
      <c r="AB225" s="129"/>
      <c r="AC225" s="122"/>
      <c r="AD225" s="48"/>
      <c r="AE225" s="93" t="s">
        <v>3530</v>
      </c>
      <c r="AF225" s="93" t="s">
        <v>2961</v>
      </c>
      <c r="AG225" s="95">
        <v>42880</v>
      </c>
      <c r="AH225" s="94" t="s">
        <v>2829</v>
      </c>
      <c r="AI225" s="28"/>
      <c r="AJ225" s="29"/>
    </row>
    <row r="226" spans="1:36" ht="90" x14ac:dyDescent="0.25">
      <c r="A226" s="4">
        <v>267</v>
      </c>
      <c r="B226" s="18" t="s">
        <v>3533</v>
      </c>
      <c r="C226" s="129"/>
      <c r="D226" s="92"/>
      <c r="E226" s="133" t="s">
        <v>3013</v>
      </c>
      <c r="F226" s="119"/>
      <c r="G226" s="119" t="s">
        <v>3524</v>
      </c>
      <c r="H226" s="119" t="s">
        <v>3534</v>
      </c>
      <c r="I226" s="119"/>
      <c r="J226" s="133" t="s">
        <v>43</v>
      </c>
      <c r="K226" s="131" t="s">
        <v>2950</v>
      </c>
      <c r="L226" s="136"/>
      <c r="M226" s="136"/>
      <c r="N226" s="91"/>
      <c r="O226" s="91"/>
      <c r="P226" s="91"/>
      <c r="Q226" s="91"/>
      <c r="R226" s="129"/>
      <c r="S226" s="124" t="s">
        <v>43</v>
      </c>
      <c r="T226" s="124" t="s">
        <v>2967</v>
      </c>
      <c r="U226" s="129"/>
      <c r="V226" s="124" t="s">
        <v>3527</v>
      </c>
      <c r="W226" s="124" t="s">
        <v>3528</v>
      </c>
      <c r="X226" s="129"/>
      <c r="Y226" s="124" t="s">
        <v>3535</v>
      </c>
      <c r="Z226" s="124" t="s">
        <v>6057</v>
      </c>
      <c r="AA226" s="124" t="s">
        <v>2974</v>
      </c>
      <c r="AB226" s="129"/>
      <c r="AC226" s="122"/>
      <c r="AD226" s="48"/>
      <c r="AE226" s="93" t="s">
        <v>3530</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5652</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5734</v>
      </c>
      <c r="AD228" s="138" t="s">
        <v>806</v>
      </c>
      <c r="AE228" s="134"/>
      <c r="AF228" s="26"/>
      <c r="AG228" s="135">
        <v>42550</v>
      </c>
      <c r="AH228" s="134" t="s">
        <v>49</v>
      </c>
      <c r="AI228" s="28"/>
      <c r="AJ228" s="29"/>
    </row>
    <row r="229" spans="1:36" ht="120" x14ac:dyDescent="0.25">
      <c r="A229" s="4" t="s">
        <v>5077</v>
      </c>
      <c r="B229" s="148" t="s">
        <v>5007</v>
      </c>
      <c r="C229" t="s">
        <v>5193</v>
      </c>
      <c r="D229" t="s">
        <v>53</v>
      </c>
      <c r="E229" s="146" t="s">
        <v>5225</v>
      </c>
      <c r="F229" s="152" t="s">
        <v>5218</v>
      </c>
      <c r="G229"/>
      <c r="H229" s="151" t="s">
        <v>5253</v>
      </c>
      <c r="I229" t="s">
        <v>5322</v>
      </c>
      <c r="J229" t="s">
        <v>3197</v>
      </c>
      <c r="K229" s="120" t="s">
        <v>44</v>
      </c>
      <c r="L229" s="150"/>
      <c r="M229" s="150"/>
      <c r="N229" s="150"/>
      <c r="O229" s="150"/>
      <c r="P229" s="150"/>
      <c r="Q229" s="150"/>
      <c r="R229" t="s">
        <v>5362</v>
      </c>
      <c r="S229" t="s">
        <v>430</v>
      </c>
      <c r="T229" s="146" t="s">
        <v>5365</v>
      </c>
      <c r="U229" s="151" t="s">
        <v>5439</v>
      </c>
      <c r="V229" s="151" t="s">
        <v>5363</v>
      </c>
      <c r="W229" s="129"/>
      <c r="X229" s="129"/>
      <c r="Y229" s="129"/>
      <c r="Z229" s="129"/>
      <c r="AA229" s="129"/>
      <c r="AB229" s="129"/>
      <c r="AC229" s="151" t="s">
        <v>5542</v>
      </c>
      <c r="AD229" s="154" t="s">
        <v>5585</v>
      </c>
      <c r="AE229" s="26"/>
      <c r="AF229" s="26"/>
      <c r="AG229" s="155">
        <v>43030</v>
      </c>
      <c r="AH229" s="151" t="s">
        <v>2829</v>
      </c>
      <c r="AI229" s="28"/>
      <c r="AJ229" s="29"/>
    </row>
    <row r="230" spans="1:36" ht="105" x14ac:dyDescent="0.25">
      <c r="A230" s="4" t="s">
        <v>5078</v>
      </c>
      <c r="B230" s="148" t="s">
        <v>5006</v>
      </c>
      <c r="C230" t="s">
        <v>5192</v>
      </c>
      <c r="D230" t="s">
        <v>53</v>
      </c>
      <c r="E230" s="146" t="s">
        <v>5225</v>
      </c>
      <c r="F230" s="152" t="s">
        <v>5218</v>
      </c>
      <c r="G230"/>
      <c r="H230" s="151" t="s">
        <v>5253</v>
      </c>
      <c r="I230"/>
      <c r="J230"/>
      <c r="K230" s="131" t="s">
        <v>44</v>
      </c>
      <c r="L230" s="150"/>
      <c r="M230" s="150"/>
      <c r="N230" s="150"/>
      <c r="O230" s="150"/>
      <c r="P230" s="150"/>
      <c r="Q230" s="150"/>
      <c r="R230" t="s">
        <v>5362</v>
      </c>
      <c r="S230" t="s">
        <v>430</v>
      </c>
      <c r="T230" s="146" t="s">
        <v>5365</v>
      </c>
      <c r="U230" s="151" t="s">
        <v>5439</v>
      </c>
      <c r="V230" s="151" t="s">
        <v>5363</v>
      </c>
      <c r="W230" s="129"/>
      <c r="X230" s="129"/>
      <c r="Y230" s="129"/>
      <c r="Z230" s="129"/>
      <c r="AA230" s="129"/>
      <c r="AB230" s="129"/>
      <c r="AC230" s="151" t="s">
        <v>5542</v>
      </c>
      <c r="AD230" s="152" t="s">
        <v>5584</v>
      </c>
      <c r="AE230" s="26"/>
      <c r="AF230" s="26"/>
      <c r="AG230" s="155">
        <v>43030</v>
      </c>
      <c r="AH230" s="151" t="s">
        <v>2829</v>
      </c>
      <c r="AI230" s="28"/>
      <c r="AJ230" s="29"/>
    </row>
    <row r="231" spans="1:36" ht="409.5" x14ac:dyDescent="0.25">
      <c r="A231" s="96" t="s">
        <v>5079</v>
      </c>
      <c r="B231" s="148" t="s">
        <v>5005</v>
      </c>
      <c r="C231"/>
      <c r="D231"/>
      <c r="E231" s="146" t="s">
        <v>5225</v>
      </c>
      <c r="F231" s="152" t="s">
        <v>5218</v>
      </c>
      <c r="G231"/>
      <c r="H231" s="151" t="s">
        <v>5321</v>
      </c>
      <c r="I231" s="151" t="s">
        <v>5320</v>
      </c>
      <c r="J231"/>
      <c r="K231" s="120" t="s">
        <v>44</v>
      </c>
      <c r="L231" s="150"/>
      <c r="M231" s="150"/>
      <c r="N231" s="150"/>
      <c r="O231" s="150"/>
      <c r="P231" s="150"/>
      <c r="Q231" s="150"/>
      <c r="R231" t="s">
        <v>5362</v>
      </c>
      <c r="S231" t="s">
        <v>430</v>
      </c>
      <c r="T231" s="146" t="s">
        <v>5365</v>
      </c>
      <c r="U231" s="151" t="s">
        <v>5438</v>
      </c>
      <c r="V231" s="151" t="s">
        <v>5363</v>
      </c>
      <c r="W231" s="129"/>
      <c r="X231" s="129"/>
      <c r="Y231" s="129"/>
      <c r="Z231" s="129"/>
      <c r="AA231" s="129"/>
      <c r="AB231" s="129"/>
      <c r="AC231" s="151" t="s">
        <v>5542</v>
      </c>
      <c r="AD231" s="154" t="s">
        <v>5583</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5780</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5728</v>
      </c>
      <c r="AD233" s="138" t="s">
        <v>821</v>
      </c>
      <c r="AE233" s="134"/>
      <c r="AF233" s="26"/>
      <c r="AG233" s="135">
        <v>42531</v>
      </c>
      <c r="AH233" s="134" t="s">
        <v>49</v>
      </c>
      <c r="AI233" s="28"/>
      <c r="AJ233" s="29"/>
    </row>
    <row r="234" spans="1:36" ht="281.25" x14ac:dyDescent="0.25">
      <c r="A234" s="96">
        <v>11</v>
      </c>
      <c r="B234" s="97" t="s">
        <v>3536</v>
      </c>
      <c r="C234" s="129" t="s">
        <v>3537</v>
      </c>
      <c r="D234" s="92" t="s">
        <v>3538</v>
      </c>
      <c r="E234" s="99" t="s">
        <v>2979</v>
      </c>
      <c r="F234" s="118"/>
      <c r="G234" s="118"/>
      <c r="H234" s="118" t="s">
        <v>45</v>
      </c>
      <c r="I234" s="119" t="s">
        <v>3539</v>
      </c>
      <c r="J234" s="99" t="s">
        <v>43</v>
      </c>
      <c r="K234" s="120" t="s">
        <v>2950</v>
      </c>
      <c r="L234" s="100" t="s">
        <v>45</v>
      </c>
      <c r="M234" s="100"/>
      <c r="N234" s="101"/>
      <c r="O234" s="101"/>
      <c r="P234" s="101"/>
      <c r="Q234" s="101"/>
      <c r="R234" s="129"/>
      <c r="S234" s="130" t="s">
        <v>43</v>
      </c>
      <c r="T234" s="130" t="s">
        <v>3005</v>
      </c>
      <c r="U234" s="130" t="s">
        <v>2983</v>
      </c>
      <c r="V234" s="130" t="s">
        <v>3540</v>
      </c>
      <c r="W234" s="130" t="s">
        <v>3541</v>
      </c>
      <c r="X234" s="130" t="s">
        <v>3542</v>
      </c>
      <c r="Y234" s="130" t="s">
        <v>3543</v>
      </c>
      <c r="Z234" s="130" t="s">
        <v>6057</v>
      </c>
      <c r="AA234" s="130" t="s">
        <v>2959</v>
      </c>
      <c r="AB234" s="130"/>
      <c r="AC234" s="129"/>
      <c r="AD234" s="48"/>
      <c r="AE234" s="93" t="s">
        <v>2988</v>
      </c>
      <c r="AF234" s="93" t="s">
        <v>2989</v>
      </c>
      <c r="AG234" s="95">
        <v>42733</v>
      </c>
      <c r="AH234" s="94" t="s">
        <v>2829</v>
      </c>
      <c r="AI234" s="28"/>
      <c r="AJ234" s="29"/>
    </row>
    <row r="235" spans="1:36" ht="247.5" x14ac:dyDescent="0.25">
      <c r="A235" s="96">
        <v>12</v>
      </c>
      <c r="B235" s="97" t="s">
        <v>3544</v>
      </c>
      <c r="C235" s="129" t="s">
        <v>3545</v>
      </c>
      <c r="D235" s="92" t="s">
        <v>3538</v>
      </c>
      <c r="E235" s="99" t="s">
        <v>2979</v>
      </c>
      <c r="F235" s="118"/>
      <c r="G235" s="118"/>
      <c r="H235" s="118" t="s">
        <v>45</v>
      </c>
      <c r="I235" s="119" t="s">
        <v>3546</v>
      </c>
      <c r="J235" s="99" t="s">
        <v>43</v>
      </c>
      <c r="K235" s="120" t="s">
        <v>2950</v>
      </c>
      <c r="L235" s="100" t="s">
        <v>45</v>
      </c>
      <c r="M235" s="100"/>
      <c r="N235" s="101"/>
      <c r="O235" s="101"/>
      <c r="P235" s="101"/>
      <c r="Q235" s="101"/>
      <c r="R235" s="129"/>
      <c r="S235" s="130" t="s">
        <v>43</v>
      </c>
      <c r="T235" s="130" t="s">
        <v>3005</v>
      </c>
      <c r="U235" s="130" t="s">
        <v>2983</v>
      </c>
      <c r="V235" s="130" t="s">
        <v>3547</v>
      </c>
      <c r="W235" s="130" t="s">
        <v>3548</v>
      </c>
      <c r="X235" s="130" t="s">
        <v>3008</v>
      </c>
      <c r="Y235" s="130" t="s">
        <v>3549</v>
      </c>
      <c r="Z235" s="130" t="s">
        <v>6057</v>
      </c>
      <c r="AA235" s="130" t="s">
        <v>2959</v>
      </c>
      <c r="AB235" s="130"/>
      <c r="AC235" s="129"/>
      <c r="AD235" s="48"/>
      <c r="AE235" s="93" t="s">
        <v>2988</v>
      </c>
      <c r="AF235" s="93" t="s">
        <v>2989</v>
      </c>
      <c r="AG235" s="95">
        <v>42733</v>
      </c>
      <c r="AH235" s="94" t="s">
        <v>2829</v>
      </c>
      <c r="AI235" s="28"/>
      <c r="AJ235" s="29"/>
    </row>
    <row r="236" spans="1:36" ht="75" x14ac:dyDescent="0.25">
      <c r="A236" s="4" t="s">
        <v>5080</v>
      </c>
      <c r="B236" s="148" t="s">
        <v>5004</v>
      </c>
      <c r="C236" t="s">
        <v>5191</v>
      </c>
      <c r="D236" t="s">
        <v>347</v>
      </c>
      <c r="E236" s="146" t="s">
        <v>5229</v>
      </c>
      <c r="F236" s="147" t="s">
        <v>4921</v>
      </c>
      <c r="G236"/>
      <c r="H236" s="151" t="s">
        <v>5319</v>
      </c>
      <c r="I236"/>
      <c r="J236" t="s">
        <v>3197</v>
      </c>
      <c r="K236" s="131" t="s">
        <v>44</v>
      </c>
      <c r="L236" s="150"/>
      <c r="M236" s="150"/>
      <c r="N236" s="150"/>
      <c r="O236" s="150"/>
      <c r="P236" s="150"/>
      <c r="Q236" s="150"/>
      <c r="R236" t="s">
        <v>5362</v>
      </c>
      <c r="S236" t="s">
        <v>430</v>
      </c>
      <c r="T236" s="146" t="s">
        <v>5369</v>
      </c>
      <c r="U236" s="151" t="s">
        <v>5388</v>
      </c>
      <c r="V236" s="151" t="s">
        <v>5437</v>
      </c>
      <c r="W236" s="129"/>
      <c r="X236" s="129"/>
      <c r="Y236" s="129"/>
      <c r="Z236" s="129"/>
      <c r="AA236" s="129"/>
      <c r="AB236" s="129"/>
      <c r="AC236" s="151" t="s">
        <v>5582</v>
      </c>
      <c r="AD236" s="154" t="s">
        <v>5581</v>
      </c>
      <c r="AE236" s="26"/>
      <c r="AF236" s="26"/>
      <c r="AG236" s="155">
        <v>43030</v>
      </c>
      <c r="AH236" s="151" t="s">
        <v>2829</v>
      </c>
      <c r="AI236" s="28"/>
      <c r="AJ236" s="29"/>
    </row>
    <row r="237" spans="1:36" ht="135" x14ac:dyDescent="0.25">
      <c r="A237" s="141">
        <v>226</v>
      </c>
      <c r="B237" s="18" t="s">
        <v>3550</v>
      </c>
      <c r="C237" s="129"/>
      <c r="D237" s="131"/>
      <c r="E237" s="133" t="s">
        <v>3551</v>
      </c>
      <c r="F237" s="119"/>
      <c r="G237" s="94" t="s">
        <v>3552</v>
      </c>
      <c r="H237" s="94" t="s">
        <v>3553</v>
      </c>
      <c r="I237" s="119" t="s">
        <v>3554</v>
      </c>
      <c r="J237" s="133" t="s">
        <v>1329</v>
      </c>
      <c r="K237" s="142" t="s">
        <v>2950</v>
      </c>
      <c r="L237" s="136"/>
      <c r="M237" s="91"/>
      <c r="N237" s="91"/>
      <c r="O237" s="91"/>
      <c r="P237" s="91"/>
      <c r="Q237" s="143"/>
      <c r="R237" s="124" t="s">
        <v>3555</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5924</v>
      </c>
      <c r="F238" s="127" t="s">
        <v>4921</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5729</v>
      </c>
      <c r="AD238" s="35" t="s">
        <v>829</v>
      </c>
      <c r="AE238" s="134"/>
      <c r="AF238" s="26"/>
      <c r="AG238" s="135">
        <v>42826</v>
      </c>
      <c r="AH238" s="134" t="s">
        <v>49</v>
      </c>
      <c r="AI238" s="28"/>
      <c r="AJ238" s="29"/>
    </row>
    <row r="239" spans="1:36" ht="60" x14ac:dyDescent="0.25">
      <c r="A239" s="141">
        <v>227</v>
      </c>
      <c r="B239" s="18" t="s">
        <v>3556</v>
      </c>
      <c r="C239" s="124" t="s">
        <v>3557</v>
      </c>
      <c r="D239" s="131"/>
      <c r="E239" s="133" t="s">
        <v>2979</v>
      </c>
      <c r="F239" s="119"/>
      <c r="G239" s="119"/>
      <c r="H239" s="119"/>
      <c r="I239" s="119" t="s">
        <v>3558</v>
      </c>
      <c r="J239" s="133" t="s">
        <v>43</v>
      </c>
      <c r="K239" s="142" t="s">
        <v>2950</v>
      </c>
      <c r="L239" s="136"/>
      <c r="M239" s="91"/>
      <c r="N239" s="91"/>
      <c r="O239" s="91"/>
      <c r="P239" s="91"/>
      <c r="Q239" s="143"/>
      <c r="R239" s="129"/>
      <c r="S239" s="129" t="s">
        <v>43</v>
      </c>
      <c r="T239" s="124" t="s">
        <v>3559</v>
      </c>
      <c r="U239" s="129"/>
      <c r="V239" s="129"/>
      <c r="W239" s="124" t="s">
        <v>3234</v>
      </c>
      <c r="X239" s="129"/>
      <c r="Y239" s="129"/>
      <c r="Z239" s="129"/>
      <c r="AA239" s="129"/>
      <c r="AB239" s="129"/>
      <c r="AC239" s="122"/>
      <c r="AD239" s="48"/>
      <c r="AE239" s="82"/>
      <c r="AF239" s="93" t="s">
        <v>2989</v>
      </c>
      <c r="AG239" s="95">
        <v>42881</v>
      </c>
      <c r="AH239" s="94" t="s">
        <v>2829</v>
      </c>
      <c r="AI239" s="28"/>
      <c r="AJ239" s="29"/>
    </row>
    <row r="240" spans="1:36" ht="135" x14ac:dyDescent="0.25">
      <c r="A240" s="4" t="s">
        <v>5081</v>
      </c>
      <c r="B240" s="148" t="s">
        <v>5003</v>
      </c>
      <c r="C240"/>
      <c r="D240" t="s">
        <v>5212</v>
      </c>
      <c r="E240" s="146" t="s">
        <v>5222</v>
      </c>
      <c r="F240" s="147" t="s">
        <v>5223</v>
      </c>
      <c r="G240" s="146" t="s">
        <v>5318</v>
      </c>
      <c r="H240" s="151" t="s">
        <v>5317</v>
      </c>
      <c r="I240" t="s">
        <v>5313</v>
      </c>
      <c r="J240" t="s">
        <v>3197</v>
      </c>
      <c r="K240" s="120" t="s">
        <v>44</v>
      </c>
      <c r="L240" s="150"/>
      <c r="M240" s="150"/>
      <c r="N240" s="150"/>
      <c r="O240" s="150"/>
      <c r="P240" s="150"/>
      <c r="Q240" s="150"/>
      <c r="R240" t="s">
        <v>5362</v>
      </c>
      <c r="S240" t="s">
        <v>430</v>
      </c>
      <c r="T240" s="146" t="s">
        <v>5370</v>
      </c>
      <c r="U240" s="151" t="s">
        <v>5436</v>
      </c>
      <c r="V240" s="151" t="s">
        <v>5433</v>
      </c>
      <c r="W240" s="129"/>
      <c r="X240" s="129"/>
      <c r="Y240" s="129"/>
      <c r="Z240" s="129"/>
      <c r="AA240" s="129"/>
      <c r="AB240" s="129"/>
      <c r="AC240" s="151" t="s">
        <v>5578</v>
      </c>
      <c r="AD240" s="154" t="s">
        <v>5580</v>
      </c>
      <c r="AE240" s="26"/>
      <c r="AF240" s="26"/>
      <c r="AG240" s="155">
        <v>43030</v>
      </c>
      <c r="AH240" s="151" t="s">
        <v>2829</v>
      </c>
      <c r="AI240" s="28"/>
      <c r="AJ240" s="29"/>
    </row>
    <row r="241" spans="1:36" ht="270" x14ac:dyDescent="0.25">
      <c r="A241" s="96">
        <v>56</v>
      </c>
      <c r="B241" s="97" t="s">
        <v>3560</v>
      </c>
      <c r="C241" s="129" t="s">
        <v>3561</v>
      </c>
      <c r="D241" s="92" t="s">
        <v>222</v>
      </c>
      <c r="E241" s="99" t="s">
        <v>3260</v>
      </c>
      <c r="F241" s="118"/>
      <c r="G241" s="118"/>
      <c r="H241" s="118" t="s">
        <v>92</v>
      </c>
      <c r="I241" s="119" t="s">
        <v>3562</v>
      </c>
      <c r="J241" s="99" t="s">
        <v>43</v>
      </c>
      <c r="K241" s="120" t="s">
        <v>2950</v>
      </c>
      <c r="L241" s="100" t="s">
        <v>92</v>
      </c>
      <c r="M241" s="100"/>
      <c r="N241" s="101"/>
      <c r="O241" s="101"/>
      <c r="P241" s="101"/>
      <c r="Q241" s="101"/>
      <c r="R241" s="129"/>
      <c r="S241" s="130" t="s">
        <v>43</v>
      </c>
      <c r="T241" s="130" t="s">
        <v>2982</v>
      </c>
      <c r="U241" s="130" t="s">
        <v>3263</v>
      </c>
      <c r="V241" s="130" t="s">
        <v>3563</v>
      </c>
      <c r="W241" s="130" t="s">
        <v>5946</v>
      </c>
      <c r="X241" s="130" t="s">
        <v>3564</v>
      </c>
      <c r="Y241" s="130" t="s">
        <v>3565</v>
      </c>
      <c r="Z241" s="130" t="s">
        <v>2973</v>
      </c>
      <c r="AA241" s="130" t="s">
        <v>2959</v>
      </c>
      <c r="AB241" s="130"/>
      <c r="AC241" s="129"/>
      <c r="AD241" s="48"/>
      <c r="AE241" s="93" t="s">
        <v>3566</v>
      </c>
      <c r="AF241" s="93" t="s">
        <v>3129</v>
      </c>
      <c r="AG241" s="95">
        <v>42739</v>
      </c>
      <c r="AH241" s="94" t="s">
        <v>2829</v>
      </c>
      <c r="AI241" s="28"/>
      <c r="AJ241" s="29"/>
    </row>
    <row r="242" spans="1:36" ht="202.5" x14ac:dyDescent="0.25">
      <c r="A242" s="96">
        <v>57</v>
      </c>
      <c r="B242" s="97" t="s">
        <v>3567</v>
      </c>
      <c r="C242" s="129" t="s">
        <v>3568</v>
      </c>
      <c r="D242" s="92" t="s">
        <v>222</v>
      </c>
      <c r="E242" s="99" t="s">
        <v>3260</v>
      </c>
      <c r="F242" s="118"/>
      <c r="G242" s="118"/>
      <c r="H242" s="118" t="s">
        <v>92</v>
      </c>
      <c r="I242" s="119" t="s">
        <v>3569</v>
      </c>
      <c r="J242" s="99" t="s">
        <v>43</v>
      </c>
      <c r="K242" s="120" t="s">
        <v>2950</v>
      </c>
      <c r="L242" s="100" t="s">
        <v>92</v>
      </c>
      <c r="M242" s="100"/>
      <c r="N242" s="101"/>
      <c r="O242" s="101"/>
      <c r="P242" s="101"/>
      <c r="Q242" s="101"/>
      <c r="R242" s="129"/>
      <c r="S242" s="130" t="s">
        <v>43</v>
      </c>
      <c r="T242" s="130" t="s">
        <v>3262</v>
      </c>
      <c r="U242" s="130" t="s">
        <v>3570</v>
      </c>
      <c r="V242" s="130" t="s">
        <v>3571</v>
      </c>
      <c r="W242" s="130" t="s">
        <v>3572</v>
      </c>
      <c r="X242" s="130" t="s">
        <v>3573</v>
      </c>
      <c r="Y242" s="130" t="s">
        <v>3574</v>
      </c>
      <c r="Z242" s="130" t="s">
        <v>2973</v>
      </c>
      <c r="AA242" s="130" t="s">
        <v>2959</v>
      </c>
      <c r="AB242" s="130"/>
      <c r="AC242" s="129"/>
      <c r="AD242" s="48"/>
      <c r="AE242" s="93" t="s">
        <v>2988</v>
      </c>
      <c r="AF242" s="93" t="s">
        <v>3129</v>
      </c>
      <c r="AG242" s="95">
        <v>42739</v>
      </c>
      <c r="AH242" s="94" t="s">
        <v>2829</v>
      </c>
      <c r="AI242" s="28"/>
      <c r="AJ242" s="29"/>
    </row>
    <row r="243" spans="1:36" ht="150" x14ac:dyDescent="0.25">
      <c r="A243" s="96" t="s">
        <v>5082</v>
      </c>
      <c r="B243" s="148" t="s">
        <v>5002</v>
      </c>
      <c r="C243" t="s">
        <v>5190</v>
      </c>
      <c r="D243"/>
      <c r="E243" s="146" t="s">
        <v>5228</v>
      </c>
      <c r="F243" s="147" t="s">
        <v>5220</v>
      </c>
      <c r="G243" s="146" t="s">
        <v>5316</v>
      </c>
      <c r="H243" s="151" t="s">
        <v>5315</v>
      </c>
      <c r="I243"/>
      <c r="J243" t="s">
        <v>3197</v>
      </c>
      <c r="K243" s="131" t="s">
        <v>44</v>
      </c>
      <c r="L243" s="150"/>
      <c r="M243" s="150"/>
      <c r="N243" s="150"/>
      <c r="O243" s="150"/>
      <c r="P243" s="150"/>
      <c r="Q243" s="150"/>
      <c r="R243" t="s">
        <v>5362</v>
      </c>
      <c r="S243" t="s">
        <v>430</v>
      </c>
      <c r="T243" s="146" t="s">
        <v>5370</v>
      </c>
      <c r="U243" s="151" t="s">
        <v>5435</v>
      </c>
      <c r="V243" s="151" t="s">
        <v>5433</v>
      </c>
      <c r="W243" s="129"/>
      <c r="X243" s="129"/>
      <c r="Y243" s="129"/>
      <c r="Z243" s="129"/>
      <c r="AA243" s="129"/>
      <c r="AB243" s="129"/>
      <c r="AC243" s="151" t="s">
        <v>5578</v>
      </c>
      <c r="AD243" s="154" t="s">
        <v>5579</v>
      </c>
      <c r="AE243" s="26"/>
      <c r="AF243" s="26"/>
      <c r="AG243" s="155">
        <v>43030</v>
      </c>
      <c r="AH243" s="151" t="s">
        <v>2829</v>
      </c>
      <c r="AI243" s="28"/>
      <c r="AJ243" s="29"/>
    </row>
    <row r="244" spans="1:36" ht="120" x14ac:dyDescent="0.25">
      <c r="A244" s="4" t="s">
        <v>5083</v>
      </c>
      <c r="B244" s="148" t="s">
        <v>5001</v>
      </c>
      <c r="C244" t="s">
        <v>5189</v>
      </c>
      <c r="D244"/>
      <c r="E244" s="146" t="s">
        <v>5228</v>
      </c>
      <c r="F244" s="147" t="s">
        <v>5220</v>
      </c>
      <c r="G244" s="146" t="s">
        <v>5246</v>
      </c>
      <c r="H244" s="151" t="s">
        <v>5314</v>
      </c>
      <c r="I244" t="s">
        <v>5313</v>
      </c>
      <c r="J244" t="s">
        <v>3197</v>
      </c>
      <c r="K244" s="120" t="s">
        <v>44</v>
      </c>
      <c r="L244" s="150"/>
      <c r="M244" s="150"/>
      <c r="N244" s="150"/>
      <c r="O244" s="150"/>
      <c r="P244" s="150"/>
      <c r="Q244" s="150"/>
      <c r="R244" t="s">
        <v>5362</v>
      </c>
      <c r="S244" t="s">
        <v>430</v>
      </c>
      <c r="T244" s="146" t="s">
        <v>5370</v>
      </c>
      <c r="U244" s="151" t="s">
        <v>5434</v>
      </c>
      <c r="V244" s="151" t="s">
        <v>5433</v>
      </c>
      <c r="W244" s="129"/>
      <c r="X244" s="129"/>
      <c r="Y244" s="129"/>
      <c r="Z244" s="129"/>
      <c r="AA244" s="129"/>
      <c r="AB244" s="129"/>
      <c r="AC244" s="151" t="s">
        <v>5578</v>
      </c>
      <c r="AD244" s="154" t="s">
        <v>5577</v>
      </c>
      <c r="AE244" s="26"/>
      <c r="AF244" s="26"/>
      <c r="AG244" s="155">
        <v>43030</v>
      </c>
      <c r="AH244" s="151" t="s">
        <v>2829</v>
      </c>
      <c r="AI244" s="28"/>
      <c r="AJ244" s="29"/>
    </row>
    <row r="245" spans="1:36" ht="165" x14ac:dyDescent="0.25">
      <c r="A245" s="141">
        <v>286</v>
      </c>
      <c r="B245" s="18" t="s">
        <v>3575</v>
      </c>
      <c r="C245" s="129"/>
      <c r="D245" s="92" t="s">
        <v>159</v>
      </c>
      <c r="E245" s="67" t="s">
        <v>3576</v>
      </c>
      <c r="F245" s="119"/>
      <c r="G245" s="119"/>
      <c r="H245" s="21" t="s">
        <v>3577</v>
      </c>
      <c r="I245" s="21"/>
      <c r="J245" s="133" t="s">
        <v>3578</v>
      </c>
      <c r="K245" s="142" t="s">
        <v>2950</v>
      </c>
      <c r="L245" s="136"/>
      <c r="M245" s="136"/>
      <c r="N245" s="91"/>
      <c r="O245" s="91"/>
      <c r="P245" s="91"/>
      <c r="Q245" s="91"/>
      <c r="R245" s="129"/>
      <c r="S245" s="130" t="s">
        <v>3579</v>
      </c>
      <c r="T245" s="130" t="s">
        <v>3559</v>
      </c>
      <c r="U245" s="130" t="s">
        <v>3263</v>
      </c>
      <c r="V245" s="130" t="s">
        <v>3580</v>
      </c>
      <c r="W245" s="130" t="s">
        <v>3581</v>
      </c>
      <c r="X245" s="130" t="s">
        <v>3582</v>
      </c>
      <c r="Y245" s="124" t="s">
        <v>3583</v>
      </c>
      <c r="Z245" s="129"/>
      <c r="AA245" s="129"/>
      <c r="AB245" s="129"/>
      <c r="AC245" s="122"/>
      <c r="AD245" s="48"/>
      <c r="AE245" s="93" t="s">
        <v>3584</v>
      </c>
      <c r="AF245" s="93" t="s">
        <v>3129</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5796</v>
      </c>
      <c r="AD246" s="35" t="s">
        <v>835</v>
      </c>
      <c r="AE246" s="134"/>
      <c r="AF246" s="26"/>
      <c r="AG246" s="135">
        <v>42826</v>
      </c>
      <c r="AH246" s="134" t="s">
        <v>49</v>
      </c>
      <c r="AI246" s="28"/>
      <c r="AJ246" s="29"/>
    </row>
    <row r="247" spans="1:36" ht="409.5" x14ac:dyDescent="0.25">
      <c r="A247" s="141">
        <v>277</v>
      </c>
      <c r="B247" s="18" t="s">
        <v>3585</v>
      </c>
      <c r="C247" s="144" t="s">
        <v>3586</v>
      </c>
      <c r="D247" s="131"/>
      <c r="E247" s="133" t="s">
        <v>3587</v>
      </c>
      <c r="F247" s="119"/>
      <c r="G247" s="94" t="s">
        <v>5653</v>
      </c>
      <c r="H247" s="144" t="s">
        <v>3588</v>
      </c>
      <c r="I247" s="144" t="s">
        <v>3589</v>
      </c>
      <c r="J247" s="133" t="s">
        <v>430</v>
      </c>
      <c r="K247" s="142" t="s">
        <v>2950</v>
      </c>
      <c r="L247" s="136"/>
      <c r="M247" s="91"/>
      <c r="N247" s="91"/>
      <c r="O247" s="91"/>
      <c r="P247" s="91"/>
      <c r="Q247" s="143"/>
      <c r="R247" s="144" t="s">
        <v>3590</v>
      </c>
      <c r="S247" s="124" t="s">
        <v>430</v>
      </c>
      <c r="T247" s="124" t="s">
        <v>3256</v>
      </c>
      <c r="U247" s="124" t="s">
        <v>3248</v>
      </c>
      <c r="V247" s="124" t="s">
        <v>3591</v>
      </c>
      <c r="W247" s="124" t="s">
        <v>3592</v>
      </c>
      <c r="X247" s="129"/>
      <c r="Y247" s="144" t="s">
        <v>3593</v>
      </c>
      <c r="Z247" s="124" t="s">
        <v>3594</v>
      </c>
      <c r="AA247" s="124" t="s">
        <v>2959</v>
      </c>
      <c r="AB247" s="129"/>
      <c r="AC247" s="122"/>
      <c r="AD247" s="48"/>
      <c r="AE247" s="82" t="s">
        <v>3595</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5728</v>
      </c>
      <c r="AD248" s="76" t="s">
        <v>840</v>
      </c>
      <c r="AE248" s="134"/>
      <c r="AF248" s="26"/>
      <c r="AG248" s="135">
        <v>42826</v>
      </c>
      <c r="AH248" s="134" t="s">
        <v>49</v>
      </c>
      <c r="AI248" s="28"/>
      <c r="AJ248" s="29"/>
    </row>
    <row r="249" spans="1:36" ht="165" x14ac:dyDescent="0.25">
      <c r="A249" s="4" t="s">
        <v>5084</v>
      </c>
      <c r="B249" s="148" t="s">
        <v>5000</v>
      </c>
      <c r="C249"/>
      <c r="D249" t="s">
        <v>53</v>
      </c>
      <c r="E249" t="s">
        <v>2873</v>
      </c>
      <c r="F249" s="152" t="s">
        <v>5221</v>
      </c>
      <c r="G249" s="151" t="s">
        <v>402</v>
      </c>
      <c r="H249" t="s">
        <v>5310</v>
      </c>
      <c r="I249" t="s">
        <v>5312</v>
      </c>
      <c r="J249" t="s">
        <v>430</v>
      </c>
      <c r="K249" s="131" t="s">
        <v>44</v>
      </c>
      <c r="L249" s="150"/>
      <c r="M249" s="150"/>
      <c r="N249" s="150"/>
      <c r="O249" s="150"/>
      <c r="P249" s="150"/>
      <c r="Q249" s="150"/>
      <c r="R249" t="s">
        <v>5362</v>
      </c>
      <c r="S249" t="s">
        <v>430</v>
      </c>
      <c r="T249" t="s">
        <v>5369</v>
      </c>
      <c r="U249" t="s">
        <v>5432</v>
      </c>
      <c r="V249" t="s">
        <v>5431</v>
      </c>
      <c r="W249" s="129"/>
      <c r="X249" s="129"/>
      <c r="Y249" s="129"/>
      <c r="Z249" s="129"/>
      <c r="AA249" s="129"/>
      <c r="AB249" s="129"/>
      <c r="AC249" s="151" t="s">
        <v>5520</v>
      </c>
      <c r="AD249" s="152" t="s">
        <v>842</v>
      </c>
      <c r="AE249" s="26"/>
      <c r="AF249" s="26"/>
      <c r="AG249" s="155">
        <v>43030</v>
      </c>
      <c r="AH249" t="s">
        <v>2829</v>
      </c>
      <c r="AI249" s="28"/>
      <c r="AJ249" s="29"/>
    </row>
    <row r="250" spans="1:36" ht="67.5" x14ac:dyDescent="0.25">
      <c r="A250" s="96">
        <v>13</v>
      </c>
      <c r="B250" s="97" t="s">
        <v>3596</v>
      </c>
      <c r="C250" s="129"/>
      <c r="D250" s="92" t="s">
        <v>53</v>
      </c>
      <c r="E250" s="99" t="s">
        <v>2979</v>
      </c>
      <c r="F250" s="118"/>
      <c r="G250" s="118"/>
      <c r="H250" s="118" t="s">
        <v>2980</v>
      </c>
      <c r="I250" s="119" t="s">
        <v>3597</v>
      </c>
      <c r="J250" s="99" t="s">
        <v>43</v>
      </c>
      <c r="K250" s="120" t="s">
        <v>2950</v>
      </c>
      <c r="L250" s="100" t="s">
        <v>45</v>
      </c>
      <c r="M250" s="100"/>
      <c r="N250" s="101"/>
      <c r="O250" s="101"/>
      <c r="P250" s="101"/>
      <c r="Q250" s="101"/>
      <c r="R250" s="129"/>
      <c r="S250" s="130" t="s">
        <v>43</v>
      </c>
      <c r="T250" s="130" t="s">
        <v>3598</v>
      </c>
      <c r="U250" s="130" t="s">
        <v>2983</v>
      </c>
      <c r="V250" s="130" t="s">
        <v>3599</v>
      </c>
      <c r="W250" s="130" t="s">
        <v>3600</v>
      </c>
      <c r="X250" s="130" t="s">
        <v>3601</v>
      </c>
      <c r="Y250" s="130" t="s">
        <v>3602</v>
      </c>
      <c r="Z250" s="130" t="s">
        <v>6057</v>
      </c>
      <c r="AA250" s="130" t="s">
        <v>2959</v>
      </c>
      <c r="AB250" s="130"/>
      <c r="AC250" s="129"/>
      <c r="AD250" s="48"/>
      <c r="AE250" s="93" t="s">
        <v>2988</v>
      </c>
      <c r="AF250" s="93" t="s">
        <v>2989</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5728</v>
      </c>
      <c r="AD251" s="35" t="s">
        <v>848</v>
      </c>
      <c r="AE251" s="134"/>
      <c r="AF251" s="26"/>
      <c r="AG251" s="135">
        <v>42531</v>
      </c>
      <c r="AH251" s="134" t="s">
        <v>49</v>
      </c>
      <c r="AI251" s="28"/>
      <c r="AJ251" s="29"/>
    </row>
    <row r="252" spans="1:36" ht="157.5" x14ac:dyDescent="0.25">
      <c r="A252" s="4" t="s">
        <v>849</v>
      </c>
      <c r="B252" s="18" t="s">
        <v>850</v>
      </c>
      <c r="C252" s="130"/>
      <c r="D252" s="20" t="s">
        <v>53</v>
      </c>
      <c r="E252" s="146" t="s">
        <v>4922</v>
      </c>
      <c r="F252" s="147" t="s">
        <v>4921</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4920</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5730</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5783</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5728</v>
      </c>
      <c r="AD255" s="35" t="s">
        <v>871</v>
      </c>
      <c r="AE255" s="134"/>
      <c r="AF255" s="26"/>
      <c r="AG255" s="135">
        <v>42826</v>
      </c>
      <c r="AH255" s="134" t="s">
        <v>49</v>
      </c>
      <c r="AI255" s="28"/>
      <c r="AJ255" s="29"/>
    </row>
    <row r="256" spans="1:36" ht="112.5" x14ac:dyDescent="0.25">
      <c r="A256" s="96">
        <v>58</v>
      </c>
      <c r="B256" s="97" t="s">
        <v>3603</v>
      </c>
      <c r="C256" s="129" t="s">
        <v>3604</v>
      </c>
      <c r="D256" s="92" t="s">
        <v>222</v>
      </c>
      <c r="E256" s="99" t="s">
        <v>3260</v>
      </c>
      <c r="F256" s="118"/>
      <c r="G256" s="118"/>
      <c r="H256" s="118" t="s">
        <v>3605</v>
      </c>
      <c r="I256" s="119" t="s">
        <v>3569</v>
      </c>
      <c r="J256" s="99" t="s">
        <v>43</v>
      </c>
      <c r="K256" s="120" t="s">
        <v>2950</v>
      </c>
      <c r="L256" s="100" t="s">
        <v>92</v>
      </c>
      <c r="M256" s="100"/>
      <c r="N256" s="101"/>
      <c r="O256" s="101"/>
      <c r="P256" s="101"/>
      <c r="Q256" s="101"/>
      <c r="R256" s="129"/>
      <c r="S256" s="130" t="s">
        <v>43</v>
      </c>
      <c r="T256" s="130" t="s">
        <v>3262</v>
      </c>
      <c r="U256" s="130" t="s">
        <v>3606</v>
      </c>
      <c r="V256" s="130" t="s">
        <v>3607</v>
      </c>
      <c r="W256" s="130" t="s">
        <v>3608</v>
      </c>
      <c r="X256" s="130" t="s">
        <v>3609</v>
      </c>
      <c r="Y256" s="130" t="s">
        <v>3610</v>
      </c>
      <c r="Z256" s="130" t="s">
        <v>2973</v>
      </c>
      <c r="AA256" s="130" t="s">
        <v>2959</v>
      </c>
      <c r="AB256" s="130"/>
      <c r="AC256" s="129"/>
      <c r="AD256" s="48"/>
      <c r="AE256" s="93" t="s">
        <v>2988</v>
      </c>
      <c r="AF256" s="93" t="s">
        <v>3129</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4921</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5730</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5730</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4921</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5730</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5771</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4921</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5730</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5810</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4921</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5730</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4921</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5730</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4921</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5730</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4921</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5730</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4921</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5730</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4921</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5730</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5735</v>
      </c>
      <c r="AD271" s="74" t="s">
        <v>959</v>
      </c>
      <c r="AE271" s="134"/>
      <c r="AF271" s="26"/>
      <c r="AG271" s="135">
        <v>42834</v>
      </c>
      <c r="AH271" s="134" t="s">
        <v>49</v>
      </c>
      <c r="AI271" s="28"/>
      <c r="AJ271" s="29"/>
    </row>
    <row r="272" spans="1:36" ht="120" x14ac:dyDescent="0.25">
      <c r="A272" s="96" t="s">
        <v>5085</v>
      </c>
      <c r="B272" s="148" t="s">
        <v>4999</v>
      </c>
      <c r="C272" t="s">
        <v>5188</v>
      </c>
      <c r="D272" t="s">
        <v>53</v>
      </c>
      <c r="E272" s="146" t="s">
        <v>5225</v>
      </c>
      <c r="F272" s="152" t="s">
        <v>5218</v>
      </c>
      <c r="G272"/>
      <c r="H272" t="s">
        <v>5310</v>
      </c>
      <c r="I272"/>
      <c r="J272" t="s">
        <v>430</v>
      </c>
      <c r="K272" s="120" t="s">
        <v>44</v>
      </c>
      <c r="L272" s="150"/>
      <c r="M272" s="150"/>
      <c r="N272" s="150"/>
      <c r="O272" s="150"/>
      <c r="P272" s="150"/>
      <c r="Q272" s="150"/>
      <c r="R272" t="s">
        <v>5362</v>
      </c>
      <c r="S272" t="s">
        <v>430</v>
      </c>
      <c r="T272" t="s">
        <v>5365</v>
      </c>
      <c r="U272" s="151" t="s">
        <v>5428</v>
      </c>
      <c r="V272" s="151" t="s">
        <v>5363</v>
      </c>
      <c r="W272" s="129"/>
      <c r="X272" s="129"/>
      <c r="Y272" s="129"/>
      <c r="Z272" s="129"/>
      <c r="AA272" s="129"/>
      <c r="AB272" s="129"/>
      <c r="AC272" s="151" t="s">
        <v>5542</v>
      </c>
      <c r="AD272" s="154" t="s">
        <v>5576</v>
      </c>
      <c r="AE272" s="26"/>
      <c r="AF272" s="26"/>
      <c r="AG272" s="155">
        <v>43030</v>
      </c>
      <c r="AH272" s="151" t="s">
        <v>2829</v>
      </c>
      <c r="AI272" s="28"/>
      <c r="AJ272" s="29"/>
    </row>
    <row r="273" spans="1:36" ht="382.5" x14ac:dyDescent="0.25">
      <c r="A273" s="141">
        <v>125</v>
      </c>
      <c r="B273" s="18" t="s">
        <v>3611</v>
      </c>
      <c r="C273" s="130" t="s">
        <v>3612</v>
      </c>
      <c r="D273" s="92" t="s">
        <v>347</v>
      </c>
      <c r="E273" s="67" t="s">
        <v>5655</v>
      </c>
      <c r="F273" s="21"/>
      <c r="G273" s="125" t="s">
        <v>5654</v>
      </c>
      <c r="H273" s="125" t="s">
        <v>3613</v>
      </c>
      <c r="I273" s="125" t="s">
        <v>5656</v>
      </c>
      <c r="J273" s="133" t="s">
        <v>430</v>
      </c>
      <c r="K273" s="142" t="s">
        <v>2950</v>
      </c>
      <c r="L273" s="136"/>
      <c r="M273" s="136"/>
      <c r="N273" s="91"/>
      <c r="O273" s="91"/>
      <c r="P273" s="91"/>
      <c r="Q273" s="91"/>
      <c r="R273" s="130" t="s">
        <v>3614</v>
      </c>
      <c r="S273" s="19" t="s">
        <v>430</v>
      </c>
      <c r="T273" s="19" t="s">
        <v>430</v>
      </c>
      <c r="U273" s="130" t="s">
        <v>3188</v>
      </c>
      <c r="V273" s="19" t="s">
        <v>3615</v>
      </c>
      <c r="W273" s="130" t="s">
        <v>3082</v>
      </c>
      <c r="X273" s="19" t="s">
        <v>3188</v>
      </c>
      <c r="Y273" s="19" t="s">
        <v>3616</v>
      </c>
      <c r="Z273" s="19" t="s">
        <v>3188</v>
      </c>
      <c r="AA273" s="19" t="s">
        <v>2959</v>
      </c>
      <c r="AB273" s="19"/>
      <c r="AC273" s="129"/>
      <c r="AD273" s="48"/>
      <c r="AE273" s="93" t="s">
        <v>3617</v>
      </c>
      <c r="AF273" s="93" t="s">
        <v>3618</v>
      </c>
      <c r="AG273" s="95">
        <v>43035</v>
      </c>
      <c r="AH273" s="94" t="s">
        <v>2829</v>
      </c>
      <c r="AI273" s="28"/>
      <c r="AJ273" s="29"/>
    </row>
    <row r="274" spans="1:36" ht="409.5" x14ac:dyDescent="0.25">
      <c r="A274" s="96">
        <v>100</v>
      </c>
      <c r="B274" s="97" t="s">
        <v>3619</v>
      </c>
      <c r="C274" s="129" t="s">
        <v>3620</v>
      </c>
      <c r="D274" s="92" t="s">
        <v>53</v>
      </c>
      <c r="E274" s="99" t="s">
        <v>3517</v>
      </c>
      <c r="F274" s="118"/>
      <c r="G274" s="118"/>
      <c r="H274" s="118" t="s">
        <v>3518</v>
      </c>
      <c r="I274" s="119" t="s">
        <v>3621</v>
      </c>
      <c r="J274" s="99" t="s">
        <v>43</v>
      </c>
      <c r="K274" s="120" t="s">
        <v>2950</v>
      </c>
      <c r="L274" s="100" t="s">
        <v>122</v>
      </c>
      <c r="M274" s="100"/>
      <c r="N274" s="101"/>
      <c r="O274" s="101"/>
      <c r="P274" s="101"/>
      <c r="Q274" s="101"/>
      <c r="R274" s="129"/>
      <c r="S274" s="130" t="s">
        <v>43</v>
      </c>
      <c r="T274" s="130" t="s">
        <v>2952</v>
      </c>
      <c r="U274" s="130" t="s">
        <v>3520</v>
      </c>
      <c r="V274" s="130" t="s">
        <v>3521</v>
      </c>
      <c r="W274" s="130" t="s">
        <v>3622</v>
      </c>
      <c r="X274" s="130" t="s">
        <v>3623</v>
      </c>
      <c r="Y274" s="130" t="s">
        <v>3624</v>
      </c>
      <c r="Z274" s="130" t="s">
        <v>6057</v>
      </c>
      <c r="AA274" s="130" t="s">
        <v>2959</v>
      </c>
      <c r="AB274" s="130"/>
      <c r="AC274" s="129"/>
      <c r="AD274" s="48"/>
      <c r="AE274" s="93" t="s">
        <v>3174</v>
      </c>
      <c r="AF274" s="93" t="s">
        <v>3129</v>
      </c>
      <c r="AG274" s="95">
        <v>42725</v>
      </c>
      <c r="AH274" s="94" t="s">
        <v>2829</v>
      </c>
      <c r="AI274" s="28"/>
      <c r="AJ274" s="29"/>
    </row>
    <row r="275" spans="1:36" ht="382.5" x14ac:dyDescent="0.25">
      <c r="A275" s="96">
        <v>101</v>
      </c>
      <c r="B275" s="97" t="s">
        <v>3625</v>
      </c>
      <c r="C275" s="129" t="s">
        <v>3626</v>
      </c>
      <c r="D275" s="92" t="s">
        <v>53</v>
      </c>
      <c r="E275" s="99" t="s">
        <v>3517</v>
      </c>
      <c r="F275" s="118"/>
      <c r="G275" s="118"/>
      <c r="H275" s="118" t="s">
        <v>3518</v>
      </c>
      <c r="I275" s="119" t="s">
        <v>3621</v>
      </c>
      <c r="J275" s="99" t="s">
        <v>2966</v>
      </c>
      <c r="K275" s="120" t="s">
        <v>2950</v>
      </c>
      <c r="L275" s="100" t="s">
        <v>122</v>
      </c>
      <c r="M275" s="100"/>
      <c r="N275" s="101"/>
      <c r="O275" s="101"/>
      <c r="P275" s="101"/>
      <c r="Q275" s="101"/>
      <c r="R275" s="129"/>
      <c r="S275" s="130" t="s">
        <v>43</v>
      </c>
      <c r="T275" s="130" t="s">
        <v>2952</v>
      </c>
      <c r="U275" s="130" t="s">
        <v>3520</v>
      </c>
      <c r="V275" s="130" t="s">
        <v>3521</v>
      </c>
      <c r="W275" s="130" t="s">
        <v>3627</v>
      </c>
      <c r="X275" s="130" t="s">
        <v>3623</v>
      </c>
      <c r="Y275" s="130" t="s">
        <v>3628</v>
      </c>
      <c r="Z275" s="130" t="s">
        <v>6057</v>
      </c>
      <c r="AA275" s="130" t="s">
        <v>2959</v>
      </c>
      <c r="AB275" s="130"/>
      <c r="AC275" s="129"/>
      <c r="AD275" s="48"/>
      <c r="AE275" s="93" t="s">
        <v>3174</v>
      </c>
      <c r="AF275" s="93" t="s">
        <v>3129</v>
      </c>
      <c r="AG275" s="95">
        <v>42725</v>
      </c>
      <c r="AH275" s="94" t="s">
        <v>2829</v>
      </c>
      <c r="AI275" s="28"/>
      <c r="AJ275" s="29"/>
    </row>
    <row r="276" spans="1:36" ht="258.75" x14ac:dyDescent="0.25">
      <c r="A276" s="96">
        <v>73</v>
      </c>
      <c r="B276" s="97" t="s">
        <v>3629</v>
      </c>
      <c r="C276" s="129"/>
      <c r="D276" s="92" t="s">
        <v>53</v>
      </c>
      <c r="E276" s="99" t="s">
        <v>3054</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3630</v>
      </c>
      <c r="W276" s="130" t="s">
        <v>3631</v>
      </c>
      <c r="X276" s="130" t="s">
        <v>3351</v>
      </c>
      <c r="Y276" s="130" t="s">
        <v>3632</v>
      </c>
      <c r="Z276" s="130" t="s">
        <v>2973</v>
      </c>
      <c r="AA276" s="130" t="s">
        <v>2959</v>
      </c>
      <c r="AB276" s="130"/>
      <c r="AC276" s="129"/>
      <c r="AD276" s="48"/>
      <c r="AE276" s="93" t="s">
        <v>3353</v>
      </c>
      <c r="AF276" s="93" t="s">
        <v>2961</v>
      </c>
      <c r="AG276" s="95">
        <v>42724</v>
      </c>
      <c r="AH276" s="94" t="s">
        <v>2829</v>
      </c>
      <c r="AI276" s="28"/>
      <c r="AJ276" s="29"/>
    </row>
    <row r="277" spans="1:36" ht="56.25" x14ac:dyDescent="0.25">
      <c r="A277" s="141">
        <v>126</v>
      </c>
      <c r="B277" s="18" t="s">
        <v>3633</v>
      </c>
      <c r="C277" s="130" t="s">
        <v>3634</v>
      </c>
      <c r="D277" s="92" t="s">
        <v>53</v>
      </c>
      <c r="E277" s="67" t="s">
        <v>3635</v>
      </c>
      <c r="F277" s="21"/>
      <c r="G277" s="21"/>
      <c r="H277" s="21" t="s">
        <v>3636</v>
      </c>
      <c r="I277" s="21" t="s">
        <v>3637</v>
      </c>
      <c r="J277" s="133" t="s">
        <v>430</v>
      </c>
      <c r="K277" s="142" t="s">
        <v>2950</v>
      </c>
      <c r="L277" s="136"/>
      <c r="M277" s="136"/>
      <c r="N277" s="91"/>
      <c r="O277" s="91"/>
      <c r="P277" s="91"/>
      <c r="Q277" s="91"/>
      <c r="R277" s="130" t="s">
        <v>3638</v>
      </c>
      <c r="S277" s="130" t="s">
        <v>43</v>
      </c>
      <c r="T277" s="130" t="s">
        <v>430</v>
      </c>
      <c r="U277" s="130" t="s">
        <v>3188</v>
      </c>
      <c r="V277" s="130" t="s">
        <v>3639</v>
      </c>
      <c r="W277" s="130" t="s">
        <v>3491</v>
      </c>
      <c r="X277" s="130" t="s">
        <v>3640</v>
      </c>
      <c r="Y277" s="130" t="s">
        <v>3641</v>
      </c>
      <c r="Z277" s="130" t="s">
        <v>3188</v>
      </c>
      <c r="AA277" s="130" t="s">
        <v>2959</v>
      </c>
      <c r="AB277" s="130"/>
      <c r="AC277" s="129"/>
      <c r="AD277" s="48"/>
      <c r="AE277" s="93" t="s">
        <v>3642</v>
      </c>
      <c r="AF277" s="93" t="s">
        <v>2961</v>
      </c>
      <c r="AG277" s="95">
        <v>42817</v>
      </c>
      <c r="AH277" s="94" t="s">
        <v>2829</v>
      </c>
      <c r="AI277" s="28"/>
      <c r="AJ277" s="29"/>
    </row>
    <row r="278" spans="1:36" ht="146.25" x14ac:dyDescent="0.25">
      <c r="A278" s="96">
        <v>69</v>
      </c>
      <c r="B278" s="97" t="s">
        <v>3643</v>
      </c>
      <c r="C278" s="129" t="s">
        <v>3644</v>
      </c>
      <c r="D278" s="92" t="s">
        <v>53</v>
      </c>
      <c r="E278" s="99" t="s">
        <v>3054</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3645</v>
      </c>
      <c r="W278" s="130" t="s">
        <v>3646</v>
      </c>
      <c r="X278" s="130" t="s">
        <v>3351</v>
      </c>
      <c r="Y278" s="130" t="s">
        <v>3647</v>
      </c>
      <c r="Z278" s="130" t="s">
        <v>2973</v>
      </c>
      <c r="AA278" s="130" t="s">
        <v>3648</v>
      </c>
      <c r="AB278" s="130"/>
      <c r="AC278" s="129"/>
      <c r="AD278" s="48"/>
      <c r="AE278" s="93" t="s">
        <v>3353</v>
      </c>
      <c r="AF278" s="93" t="s">
        <v>3003</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5726</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5726</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3649</v>
      </c>
      <c r="C282" s="129" t="s">
        <v>3650</v>
      </c>
      <c r="D282" s="92" t="s">
        <v>86</v>
      </c>
      <c r="E282" s="99" t="s">
        <v>3119</v>
      </c>
      <c r="F282" s="118"/>
      <c r="G282" s="118"/>
      <c r="H282" s="118" t="s">
        <v>3120</v>
      </c>
      <c r="I282" s="119" t="s">
        <v>3121</v>
      </c>
      <c r="J282" s="99" t="s">
        <v>43</v>
      </c>
      <c r="K282" s="120" t="s">
        <v>2950</v>
      </c>
      <c r="L282" s="100" t="s">
        <v>140</v>
      </c>
      <c r="M282" s="100"/>
      <c r="N282" s="101"/>
      <c r="O282" s="101"/>
      <c r="P282" s="101"/>
      <c r="Q282" s="101"/>
      <c r="R282" s="129"/>
      <c r="S282" s="130" t="s">
        <v>43</v>
      </c>
      <c r="T282" s="130" t="s">
        <v>2952</v>
      </c>
      <c r="U282" s="130" t="s">
        <v>3651</v>
      </c>
      <c r="V282" s="130" t="s">
        <v>3652</v>
      </c>
      <c r="W282" s="130" t="s">
        <v>3653</v>
      </c>
      <c r="X282" s="130" t="s">
        <v>3654</v>
      </c>
      <c r="Y282" s="130" t="s">
        <v>3655</v>
      </c>
      <c r="Z282" s="130" t="s">
        <v>2973</v>
      </c>
      <c r="AA282" s="130" t="s">
        <v>2959</v>
      </c>
      <c r="AB282" s="130"/>
      <c r="AC282" s="129"/>
      <c r="AD282" s="48"/>
      <c r="AE282" s="93" t="s">
        <v>3128</v>
      </c>
      <c r="AF282" s="93" t="s">
        <v>2989</v>
      </c>
      <c r="AG282" s="95">
        <v>42717</v>
      </c>
      <c r="AH282" s="94" t="s">
        <v>2829</v>
      </c>
      <c r="AI282" s="28"/>
      <c r="AJ282" s="29"/>
    </row>
    <row r="283" spans="1:36" ht="112.5" x14ac:dyDescent="0.25">
      <c r="A283" s="141">
        <v>228</v>
      </c>
      <c r="B283" s="18" t="s">
        <v>3656</v>
      </c>
      <c r="C283" s="124" t="s">
        <v>3657</v>
      </c>
      <c r="D283" s="131"/>
      <c r="E283" s="133" t="s">
        <v>3658</v>
      </c>
      <c r="F283" s="119"/>
      <c r="G283" s="119" t="s">
        <v>3659</v>
      </c>
      <c r="H283" s="94" t="s">
        <v>3660</v>
      </c>
      <c r="I283" s="94" t="s">
        <v>3661</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5747</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5751</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5678</v>
      </c>
      <c r="H286" s="132" t="s">
        <v>994</v>
      </c>
      <c r="I286" s="130"/>
      <c r="J286" s="58" t="s">
        <v>43</v>
      </c>
      <c r="K286" s="131" t="s">
        <v>44</v>
      </c>
      <c r="L286" s="126" t="s">
        <v>122</v>
      </c>
      <c r="M286" s="126" t="s">
        <v>35</v>
      </c>
      <c r="N286" s="126"/>
      <c r="O286" s="126"/>
      <c r="P286" s="126"/>
      <c r="Q286" s="126"/>
      <c r="R286" s="130"/>
      <c r="S286" s="130" t="s">
        <v>43</v>
      </c>
      <c r="T286" s="130"/>
      <c r="U286" s="130" t="s">
        <v>5688</v>
      </c>
      <c r="V286" s="130" t="s">
        <v>302</v>
      </c>
      <c r="W286" s="130"/>
      <c r="X286" s="130"/>
      <c r="Y286" s="130"/>
      <c r="Z286" s="130"/>
      <c r="AA286" s="130"/>
      <c r="AB286" s="130"/>
      <c r="AC286" s="124" t="s">
        <v>5855</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5684</v>
      </c>
      <c r="V287" s="130" t="s">
        <v>999</v>
      </c>
      <c r="W287" s="130"/>
      <c r="X287" s="130"/>
      <c r="Y287" s="130"/>
      <c r="Z287" s="130"/>
      <c r="AA287" s="130"/>
      <c r="AB287" s="130"/>
      <c r="AC287" s="124" t="s">
        <v>5855</v>
      </c>
      <c r="AD287" s="138" t="s">
        <v>1000</v>
      </c>
      <c r="AE287" s="134"/>
      <c r="AF287" s="26"/>
      <c r="AG287" s="135">
        <v>42534</v>
      </c>
      <c r="AH287" s="134" t="s">
        <v>49</v>
      </c>
      <c r="AI287" s="28"/>
      <c r="AJ287" s="29"/>
    </row>
    <row r="288" spans="1:36" ht="195" x14ac:dyDescent="0.25">
      <c r="A288" s="4" t="s">
        <v>5087</v>
      </c>
      <c r="B288" s="148" t="s">
        <v>4997</v>
      </c>
      <c r="C288" t="s">
        <v>1001</v>
      </c>
      <c r="D288" t="s">
        <v>53</v>
      </c>
      <c r="E288" t="s">
        <v>2873</v>
      </c>
      <c r="F288" s="152" t="s">
        <v>5221</v>
      </c>
      <c r="G288" s="151" t="s">
        <v>5657</v>
      </c>
      <c r="H288" t="s">
        <v>5310</v>
      </c>
      <c r="I288"/>
      <c r="J288" t="s">
        <v>430</v>
      </c>
      <c r="K288" s="120" t="s">
        <v>44</v>
      </c>
      <c r="L288" s="150"/>
      <c r="M288" s="150"/>
      <c r="N288" s="150"/>
      <c r="O288" s="150"/>
      <c r="P288" s="150"/>
      <c r="Q288" s="150"/>
      <c r="R288" t="s">
        <v>5362</v>
      </c>
      <c r="S288" t="s">
        <v>430</v>
      </c>
      <c r="T288" t="s">
        <v>5369</v>
      </c>
      <c r="U288" t="s">
        <v>5430</v>
      </c>
      <c r="V288" s="151" t="s">
        <v>5429</v>
      </c>
      <c r="W288" s="129"/>
      <c r="X288" s="129"/>
      <c r="Y288" s="129"/>
      <c r="Z288" s="129"/>
      <c r="AA288" s="129"/>
      <c r="AB288" s="129"/>
      <c r="AC288" s="151" t="s">
        <v>5520</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5728</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5728</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5728</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3662</v>
      </c>
      <c r="D293" s="92" t="s">
        <v>53</v>
      </c>
      <c r="E293" s="99" t="s">
        <v>3054</v>
      </c>
      <c r="F293" s="118"/>
      <c r="G293" s="118"/>
      <c r="H293" s="118" t="s">
        <v>45</v>
      </c>
      <c r="I293" s="119" t="s">
        <v>3663</v>
      </c>
      <c r="J293" s="99" t="s">
        <v>2966</v>
      </c>
      <c r="K293" s="120" t="s">
        <v>2950</v>
      </c>
      <c r="L293" s="100" t="s">
        <v>45</v>
      </c>
      <c r="M293" s="100"/>
      <c r="N293" s="101" t="s">
        <v>35</v>
      </c>
      <c r="O293" s="101"/>
      <c r="P293" s="101"/>
      <c r="Q293" s="101"/>
      <c r="R293" s="129"/>
      <c r="S293" s="130" t="s">
        <v>2966</v>
      </c>
      <c r="T293" s="130" t="s">
        <v>2952</v>
      </c>
      <c r="U293" s="130" t="s">
        <v>2983</v>
      </c>
      <c r="V293" s="130" t="s">
        <v>3664</v>
      </c>
      <c r="W293" s="130" t="s">
        <v>3665</v>
      </c>
      <c r="X293" s="130" t="s">
        <v>3666</v>
      </c>
      <c r="Y293" s="130" t="s">
        <v>3667</v>
      </c>
      <c r="Z293" s="130" t="s">
        <v>2973</v>
      </c>
      <c r="AA293" s="130" t="s">
        <v>2959</v>
      </c>
      <c r="AB293" s="130"/>
      <c r="AC293" s="129"/>
      <c r="AD293" s="48"/>
      <c r="AE293" s="93" t="s">
        <v>3353</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5859</v>
      </c>
      <c r="AD294" s="138" t="s">
        <v>1028</v>
      </c>
      <c r="AE294" s="134"/>
      <c r="AF294" s="26"/>
      <c r="AG294" s="135">
        <v>42544</v>
      </c>
      <c r="AH294" s="134" t="s">
        <v>49</v>
      </c>
      <c r="AI294" s="28"/>
      <c r="AJ294" s="29"/>
    </row>
    <row r="295" spans="1:36" ht="409.5" x14ac:dyDescent="0.25">
      <c r="A295" s="96">
        <v>75</v>
      </c>
      <c r="B295" s="97" t="s">
        <v>3668</v>
      </c>
      <c r="C295" s="129" t="s">
        <v>3669</v>
      </c>
      <c r="D295" s="92" t="s">
        <v>53</v>
      </c>
      <c r="E295" s="99" t="s">
        <v>3054</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3630</v>
      </c>
      <c r="W295" s="130" t="s">
        <v>3670</v>
      </c>
      <c r="X295" s="130" t="s">
        <v>3671</v>
      </c>
      <c r="Y295" s="130" t="s">
        <v>3672</v>
      </c>
      <c r="Z295" s="130" t="s">
        <v>2973</v>
      </c>
      <c r="AA295" s="130" t="s">
        <v>2959</v>
      </c>
      <c r="AB295" s="130"/>
      <c r="AC295" s="129"/>
      <c r="AD295" s="48"/>
      <c r="AE295" s="93" t="s">
        <v>3353</v>
      </c>
      <c r="AF295" s="93" t="s">
        <v>2961</v>
      </c>
      <c r="AG295" s="95">
        <v>42724</v>
      </c>
      <c r="AH295" s="94" t="s">
        <v>2829</v>
      </c>
      <c r="AI295" s="28"/>
      <c r="AJ295" s="29"/>
    </row>
    <row r="296" spans="1:36" ht="409.5" x14ac:dyDescent="0.25">
      <c r="A296" s="141">
        <v>229</v>
      </c>
      <c r="B296" s="18" t="s">
        <v>3673</v>
      </c>
      <c r="C296" s="129"/>
      <c r="D296" s="131"/>
      <c r="E296" s="133" t="s">
        <v>3551</v>
      </c>
      <c r="F296" s="119"/>
      <c r="G296" s="94" t="s">
        <v>3552</v>
      </c>
      <c r="H296" s="94" t="s">
        <v>3674</v>
      </c>
      <c r="I296" s="94" t="s">
        <v>3675</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3676</v>
      </c>
      <c r="C297" s="129"/>
      <c r="D297" s="92" t="s">
        <v>53</v>
      </c>
      <c r="E297" s="99" t="s">
        <v>2979</v>
      </c>
      <c r="F297" s="118"/>
      <c r="G297" s="118"/>
      <c r="H297" s="118" t="s">
        <v>45</v>
      </c>
      <c r="I297" s="119" t="s">
        <v>3050</v>
      </c>
      <c r="J297" s="99" t="s">
        <v>43</v>
      </c>
      <c r="K297" s="120" t="s">
        <v>2950</v>
      </c>
      <c r="L297" s="100" t="s">
        <v>45</v>
      </c>
      <c r="M297" s="100"/>
      <c r="N297" s="101"/>
      <c r="O297" s="101"/>
      <c r="P297" s="101"/>
      <c r="Q297" s="101"/>
      <c r="R297" s="129"/>
      <c r="S297" s="19" t="s">
        <v>43</v>
      </c>
      <c r="T297" s="19" t="s">
        <v>3005</v>
      </c>
      <c r="U297" s="19" t="s">
        <v>2983</v>
      </c>
      <c r="V297" s="19" t="s">
        <v>3683</v>
      </c>
      <c r="W297" s="19" t="s">
        <v>3684</v>
      </c>
      <c r="X297" s="19" t="s">
        <v>3008</v>
      </c>
      <c r="Y297" s="19" t="s">
        <v>3685</v>
      </c>
      <c r="Z297" s="19" t="s">
        <v>6057</v>
      </c>
      <c r="AA297" s="19" t="s">
        <v>2959</v>
      </c>
      <c r="AB297" s="19"/>
      <c r="AC297" s="129"/>
      <c r="AD297" s="48"/>
      <c r="AE297" s="93" t="s">
        <v>2988</v>
      </c>
      <c r="AF297" s="93" t="s">
        <v>2989</v>
      </c>
      <c r="AG297" s="95">
        <v>42733</v>
      </c>
      <c r="AH297" s="94" t="s">
        <v>2829</v>
      </c>
      <c r="AI297" s="28"/>
      <c r="AJ297" s="29"/>
    </row>
    <row r="298" spans="1:36" ht="258.75" x14ac:dyDescent="0.25">
      <c r="A298" s="96">
        <v>44</v>
      </c>
      <c r="B298" s="97" t="s">
        <v>3676</v>
      </c>
      <c r="C298" s="129" t="s">
        <v>3677</v>
      </c>
      <c r="D298" s="92" t="s">
        <v>501</v>
      </c>
      <c r="E298" s="99" t="s">
        <v>2993</v>
      </c>
      <c r="F298" s="118"/>
      <c r="G298" s="118" t="s">
        <v>3326</v>
      </c>
      <c r="H298" s="94" t="s">
        <v>5998</v>
      </c>
      <c r="I298" s="119" t="s">
        <v>3679</v>
      </c>
      <c r="J298" s="99" t="s">
        <v>43</v>
      </c>
      <c r="K298" s="120" t="s">
        <v>2950</v>
      </c>
      <c r="L298" s="100"/>
      <c r="M298" s="100"/>
      <c r="N298" s="101"/>
      <c r="O298" s="101"/>
      <c r="P298" s="101"/>
      <c r="Q298" s="101"/>
      <c r="R298" s="129"/>
      <c r="S298" s="130" t="s">
        <v>43</v>
      </c>
      <c r="T298" s="130" t="s">
        <v>2952</v>
      </c>
      <c r="U298" s="130" t="s">
        <v>2997</v>
      </c>
      <c r="V298" s="130" t="s">
        <v>2998</v>
      </c>
      <c r="W298" s="130" t="s">
        <v>3680</v>
      </c>
      <c r="X298" s="130" t="s">
        <v>3000</v>
      </c>
      <c r="Y298" s="130" t="s">
        <v>3681</v>
      </c>
      <c r="Z298" s="130" t="s">
        <v>6057</v>
      </c>
      <c r="AA298" s="130" t="s">
        <v>2959</v>
      </c>
      <c r="AB298" s="130"/>
      <c r="AC298" s="129"/>
      <c r="AD298" s="48"/>
      <c r="AE298" s="93" t="s">
        <v>3682</v>
      </c>
      <c r="AF298" s="93" t="s">
        <v>3003</v>
      </c>
      <c r="AG298" s="95">
        <v>42740</v>
      </c>
      <c r="AH298" s="94" t="s">
        <v>2829</v>
      </c>
      <c r="AI298" s="28"/>
      <c r="AJ298" s="29"/>
    </row>
    <row r="299" spans="1:36" ht="90" x14ac:dyDescent="0.25">
      <c r="A299" s="4" t="s">
        <v>1029</v>
      </c>
      <c r="B299" s="18" t="s">
        <v>1030</v>
      </c>
      <c r="C299" s="130" t="s">
        <v>1031</v>
      </c>
      <c r="D299" s="131" t="s">
        <v>222</v>
      </c>
      <c r="E299" s="125" t="s">
        <v>5921</v>
      </c>
      <c r="F299" s="127" t="s">
        <v>5914</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5730</v>
      </c>
      <c r="AD299" s="138" t="s">
        <v>1034</v>
      </c>
      <c r="AE299" s="134"/>
      <c r="AF299" s="26"/>
      <c r="AG299" s="135">
        <v>42549</v>
      </c>
      <c r="AH299" s="134" t="s">
        <v>49</v>
      </c>
      <c r="AI299" s="28"/>
      <c r="AJ299" s="29"/>
    </row>
    <row r="300" spans="1:36" ht="315" x14ac:dyDescent="0.25">
      <c r="A300" s="96" t="s">
        <v>5088</v>
      </c>
      <c r="B300" s="148" t="s">
        <v>4996</v>
      </c>
      <c r="C300" t="s">
        <v>5187</v>
      </c>
      <c r="D300"/>
      <c r="E300" s="146" t="s">
        <v>5225</v>
      </c>
      <c r="F300" s="152" t="s">
        <v>5218</v>
      </c>
      <c r="G300" s="146" t="s">
        <v>5658</v>
      </c>
      <c r="H300" s="151" t="s">
        <v>5309</v>
      </c>
      <c r="I300" s="151" t="s">
        <v>5308</v>
      </c>
      <c r="J300" t="s">
        <v>430</v>
      </c>
      <c r="K300" s="131" t="s">
        <v>44</v>
      </c>
      <c r="L300" s="150"/>
      <c r="M300" s="150"/>
      <c r="N300" s="150"/>
      <c r="O300" s="150"/>
      <c r="P300" s="150"/>
      <c r="Q300" s="150"/>
      <c r="R300" t="s">
        <v>5362</v>
      </c>
      <c r="S300" t="s">
        <v>430</v>
      </c>
      <c r="T300" t="s">
        <v>5365</v>
      </c>
      <c r="U300" s="151" t="s">
        <v>5368</v>
      </c>
      <c r="V300" s="151" t="s">
        <v>5363</v>
      </c>
      <c r="W300" s="129"/>
      <c r="X300" s="129"/>
      <c r="Y300" s="129"/>
      <c r="Z300" s="129"/>
      <c r="AA300" s="129"/>
      <c r="AB300" s="129"/>
      <c r="AC300" s="151" t="s">
        <v>5542</v>
      </c>
      <c r="AD300" s="154" t="s">
        <v>5574</v>
      </c>
      <c r="AE300" s="26"/>
      <c r="AF300" s="26"/>
      <c r="AG300" s="155">
        <v>43030</v>
      </c>
      <c r="AH300" t="s">
        <v>2829</v>
      </c>
      <c r="AI300" s="28"/>
      <c r="AJ300" s="29"/>
    </row>
    <row r="301" spans="1:36" ht="120" x14ac:dyDescent="0.25">
      <c r="A301" s="4" t="s">
        <v>5089</v>
      </c>
      <c r="B301" s="148" t="s">
        <v>4995</v>
      </c>
      <c r="C301" t="s">
        <v>5186</v>
      </c>
      <c r="D301" t="s">
        <v>53</v>
      </c>
      <c r="E301" s="146" t="s">
        <v>5225</v>
      </c>
      <c r="F301" s="152" t="s">
        <v>5218</v>
      </c>
      <c r="G301" s="146" t="s">
        <v>5650</v>
      </c>
      <c r="H301" s="146" t="s">
        <v>5307</v>
      </c>
      <c r="I301" s="146" t="s">
        <v>5306</v>
      </c>
      <c r="J301" t="s">
        <v>430</v>
      </c>
      <c r="K301" s="120" t="s">
        <v>44</v>
      </c>
      <c r="L301" s="150"/>
      <c r="M301" s="150"/>
      <c r="N301" s="150"/>
      <c r="O301" s="150"/>
      <c r="P301" s="150"/>
      <c r="Q301" s="150"/>
      <c r="R301" t="s">
        <v>5362</v>
      </c>
      <c r="S301" t="s">
        <v>430</v>
      </c>
      <c r="T301" t="s">
        <v>5365</v>
      </c>
      <c r="U301" s="151" t="s">
        <v>5428</v>
      </c>
      <c r="V301" s="151" t="s">
        <v>5363</v>
      </c>
      <c r="W301" s="129"/>
      <c r="X301" s="129"/>
      <c r="Y301" s="129"/>
      <c r="Z301" s="129"/>
      <c r="AA301" s="129"/>
      <c r="AB301" s="129"/>
      <c r="AC301" s="151" t="s">
        <v>5542</v>
      </c>
      <c r="AD301" s="154" t="s">
        <v>5574</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5842</v>
      </c>
      <c r="AD302" s="35" t="s">
        <v>1041</v>
      </c>
      <c r="AE302" s="134"/>
      <c r="AF302" s="26"/>
      <c r="AG302" s="135">
        <v>42834</v>
      </c>
      <c r="AH302" s="134" t="s">
        <v>49</v>
      </c>
      <c r="AI302" s="28"/>
      <c r="AJ302" s="29"/>
    </row>
    <row r="303" spans="1:36" ht="105" x14ac:dyDescent="0.25">
      <c r="A303" s="4" t="s">
        <v>1042</v>
      </c>
      <c r="B303" s="78" t="s">
        <v>1043</v>
      </c>
      <c r="C303" s="130" t="s">
        <v>4918</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5811</v>
      </c>
      <c r="AD303" s="35" t="s">
        <v>1046</v>
      </c>
      <c r="AE303" s="134"/>
      <c r="AF303" s="26"/>
      <c r="AG303" s="135">
        <v>43033</v>
      </c>
      <c r="AH303" s="134" t="s">
        <v>2829</v>
      </c>
      <c r="AI303" s="28"/>
      <c r="AJ303" s="29"/>
    </row>
    <row r="304" spans="1:36" ht="45" x14ac:dyDescent="0.25">
      <c r="A304" s="141">
        <v>230</v>
      </c>
      <c r="B304" s="18" t="s">
        <v>3686</v>
      </c>
      <c r="C304" s="129"/>
      <c r="D304" s="131"/>
      <c r="E304" s="133" t="s">
        <v>3551</v>
      </c>
      <c r="F304" s="119"/>
      <c r="G304" s="119" t="s">
        <v>3687</v>
      </c>
      <c r="H304" s="119"/>
      <c r="I304" s="119" t="s">
        <v>3688</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3689</v>
      </c>
      <c r="C305" s="130" t="s">
        <v>3690</v>
      </c>
      <c r="D305" s="92" t="s">
        <v>3689</v>
      </c>
      <c r="E305" s="67" t="s">
        <v>3691</v>
      </c>
      <c r="F305" s="21"/>
      <c r="G305" s="21" t="s">
        <v>3692</v>
      </c>
      <c r="H305" s="21" t="s">
        <v>3693</v>
      </c>
      <c r="I305" s="21" t="s">
        <v>3694</v>
      </c>
      <c r="J305" s="133" t="s">
        <v>430</v>
      </c>
      <c r="K305" s="142" t="s">
        <v>2950</v>
      </c>
      <c r="L305" s="136"/>
      <c r="M305" s="136"/>
      <c r="N305" s="91"/>
      <c r="O305" s="91"/>
      <c r="P305" s="91"/>
      <c r="Q305" s="91"/>
      <c r="R305" s="130" t="s">
        <v>3695</v>
      </c>
      <c r="S305" s="19" t="s">
        <v>430</v>
      </c>
      <c r="T305" s="19" t="s">
        <v>430</v>
      </c>
      <c r="U305" s="19" t="s">
        <v>3188</v>
      </c>
      <c r="V305" s="19" t="s">
        <v>3696</v>
      </c>
      <c r="W305" s="19" t="s">
        <v>3082</v>
      </c>
      <c r="X305" s="19" t="s">
        <v>3697</v>
      </c>
      <c r="Y305" s="19" t="s">
        <v>3698</v>
      </c>
      <c r="Z305" s="19" t="s">
        <v>3183</v>
      </c>
      <c r="AA305" s="19" t="s">
        <v>2959</v>
      </c>
      <c r="AB305" s="19"/>
      <c r="AC305" s="129"/>
      <c r="AD305" s="48"/>
      <c r="AE305" s="93" t="s">
        <v>3699</v>
      </c>
      <c r="AF305" s="93" t="s">
        <v>3618</v>
      </c>
      <c r="AG305" s="95">
        <v>42817</v>
      </c>
      <c r="AH305" s="94" t="s">
        <v>2829</v>
      </c>
      <c r="AI305" s="28"/>
      <c r="AJ305" s="29"/>
    </row>
    <row r="306" spans="1:36" ht="67.5" x14ac:dyDescent="0.25">
      <c r="A306" s="96">
        <v>29</v>
      </c>
      <c r="B306" s="97" t="s">
        <v>3700</v>
      </c>
      <c r="C306" s="129"/>
      <c r="D306" s="92" t="s">
        <v>658</v>
      </c>
      <c r="E306" s="99" t="s">
        <v>2979</v>
      </c>
      <c r="F306" s="118"/>
      <c r="G306" s="118"/>
      <c r="H306" s="118" t="s">
        <v>2980</v>
      </c>
      <c r="I306" s="119" t="s">
        <v>3701</v>
      </c>
      <c r="J306" s="99" t="s">
        <v>43</v>
      </c>
      <c r="K306" s="120" t="s">
        <v>2950</v>
      </c>
      <c r="L306" s="100" t="s">
        <v>45</v>
      </c>
      <c r="M306" s="100"/>
      <c r="N306" s="101"/>
      <c r="O306" s="101"/>
      <c r="P306" s="101"/>
      <c r="Q306" s="101"/>
      <c r="R306" s="129"/>
      <c r="S306" s="130" t="s">
        <v>43</v>
      </c>
      <c r="T306" s="130" t="s">
        <v>2982</v>
      </c>
      <c r="U306" s="19" t="s">
        <v>3234</v>
      </c>
      <c r="V306" s="130" t="s">
        <v>3234</v>
      </c>
      <c r="W306" s="130" t="s">
        <v>3234</v>
      </c>
      <c r="X306" s="130" t="s">
        <v>3234</v>
      </c>
      <c r="Y306" s="130" t="s">
        <v>3234</v>
      </c>
      <c r="Z306" s="130" t="s">
        <v>6057</v>
      </c>
      <c r="AA306" s="130" t="s">
        <v>2959</v>
      </c>
      <c r="AB306" s="130"/>
      <c r="AC306" s="129"/>
      <c r="AD306" s="48"/>
      <c r="AE306" s="93" t="s">
        <v>2988</v>
      </c>
      <c r="AF306" s="93" t="s">
        <v>2989</v>
      </c>
      <c r="AG306" s="95">
        <v>42734</v>
      </c>
      <c r="AH306" s="94" t="s">
        <v>2829</v>
      </c>
      <c r="AI306" s="28"/>
      <c r="AJ306" s="29"/>
    </row>
    <row r="307" spans="1:36" ht="67.5" x14ac:dyDescent="0.25">
      <c r="A307" s="141">
        <v>259</v>
      </c>
      <c r="B307" s="18" t="s">
        <v>3702</v>
      </c>
      <c r="C307" s="19"/>
      <c r="D307" s="92" t="s">
        <v>658</v>
      </c>
      <c r="E307" s="67" t="s">
        <v>3131</v>
      </c>
      <c r="F307" s="21"/>
      <c r="G307" s="21"/>
      <c r="H307" s="21" t="s">
        <v>2980</v>
      </c>
      <c r="I307" s="21" t="s">
        <v>3703</v>
      </c>
      <c r="J307" s="133" t="s">
        <v>43</v>
      </c>
      <c r="K307" s="142" t="s">
        <v>2950</v>
      </c>
      <c r="L307" s="136" t="s">
        <v>45</v>
      </c>
      <c r="M307" s="136"/>
      <c r="N307" s="91"/>
      <c r="O307" s="91"/>
      <c r="P307" s="91"/>
      <c r="Q307" s="91"/>
      <c r="R307" s="19"/>
      <c r="S307" s="19" t="s">
        <v>43</v>
      </c>
      <c r="T307" s="19" t="s">
        <v>2982</v>
      </c>
      <c r="U307" s="19" t="s">
        <v>3234</v>
      </c>
      <c r="V307" s="19" t="s">
        <v>3234</v>
      </c>
      <c r="W307" s="19" t="s">
        <v>3234</v>
      </c>
      <c r="X307" s="19" t="s">
        <v>3234</v>
      </c>
      <c r="Y307" s="19" t="s">
        <v>3234</v>
      </c>
      <c r="Z307" s="19" t="s">
        <v>6057</v>
      </c>
      <c r="AA307" s="19" t="s">
        <v>2959</v>
      </c>
      <c r="AB307" s="19"/>
      <c r="AC307" s="129"/>
      <c r="AD307" s="48"/>
      <c r="AE307" s="93" t="s">
        <v>2988</v>
      </c>
      <c r="AF307" s="93" t="s">
        <v>2989</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5729</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5728</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5789</v>
      </c>
      <c r="AD310" s="35" t="s">
        <v>1065</v>
      </c>
      <c r="AE310" s="134"/>
      <c r="AF310" s="26"/>
      <c r="AG310" s="135">
        <v>42834</v>
      </c>
      <c r="AH310" s="134" t="s">
        <v>49</v>
      </c>
      <c r="AI310" s="28"/>
      <c r="AJ310" s="29"/>
    </row>
    <row r="311" spans="1:36" ht="409.5" x14ac:dyDescent="0.25">
      <c r="A311" s="4" t="s">
        <v>5090</v>
      </c>
      <c r="B311" s="148" t="s">
        <v>4994</v>
      </c>
      <c r="C311" t="s">
        <v>5185</v>
      </c>
      <c r="D311"/>
      <c r="E311" s="146" t="s">
        <v>5229</v>
      </c>
      <c r="F311" s="147" t="s">
        <v>4921</v>
      </c>
      <c r="G311" s="146" t="s">
        <v>5304</v>
      </c>
      <c r="H311" s="151" t="s">
        <v>5305</v>
      </c>
      <c r="I311"/>
      <c r="J311" t="s">
        <v>430</v>
      </c>
      <c r="K311" s="131" t="s">
        <v>44</v>
      </c>
      <c r="L311" s="150"/>
      <c r="M311" s="150"/>
      <c r="N311" s="150"/>
      <c r="O311" s="150"/>
      <c r="P311" s="150"/>
      <c r="Q311" s="150"/>
      <c r="R311" t="s">
        <v>5362</v>
      </c>
      <c r="S311" t="s">
        <v>430</v>
      </c>
      <c r="T311" t="s">
        <v>5369</v>
      </c>
      <c r="U311" s="151" t="s">
        <v>5366</v>
      </c>
      <c r="V311" s="151" t="s">
        <v>5381</v>
      </c>
      <c r="W311" s="129"/>
      <c r="X311" s="129"/>
      <c r="Y311" s="129"/>
      <c r="Z311" s="129"/>
      <c r="AA311" s="129"/>
      <c r="AB311" s="129"/>
      <c r="AC311" s="151" t="s">
        <v>5573</v>
      </c>
      <c r="AD311" s="154" t="s">
        <v>5572</v>
      </c>
      <c r="AE311" s="26"/>
      <c r="AF311" s="26"/>
      <c r="AG311" s="155">
        <v>43030</v>
      </c>
      <c r="AH311" s="151" t="s">
        <v>2829</v>
      </c>
      <c r="AI311" s="28"/>
      <c r="AJ311" s="29"/>
    </row>
    <row r="312" spans="1:36" ht="330" x14ac:dyDescent="0.25">
      <c r="A312" s="96" t="s">
        <v>5091</v>
      </c>
      <c r="B312" s="148" t="s">
        <v>4993</v>
      </c>
      <c r="C312" t="s">
        <v>5184</v>
      </c>
      <c r="D312"/>
      <c r="E312" s="146" t="s">
        <v>5229</v>
      </c>
      <c r="F312" s="147" t="s">
        <v>4921</v>
      </c>
      <c r="G312" s="146" t="s">
        <v>5304</v>
      </c>
      <c r="H312" s="151" t="s">
        <v>5303</v>
      </c>
      <c r="I312"/>
      <c r="J312" t="s">
        <v>430</v>
      </c>
      <c r="K312" s="120" t="s">
        <v>44</v>
      </c>
      <c r="L312" s="150"/>
      <c r="M312" s="150"/>
      <c r="N312" s="150"/>
      <c r="O312" s="150"/>
      <c r="P312" s="150"/>
      <c r="Q312" s="150"/>
      <c r="R312" t="s">
        <v>5362</v>
      </c>
      <c r="S312" t="s">
        <v>430</v>
      </c>
      <c r="T312" t="s">
        <v>5369</v>
      </c>
      <c r="U312" s="151" t="s">
        <v>5427</v>
      </c>
      <c r="V312" s="151" t="s">
        <v>5381</v>
      </c>
      <c r="W312" s="129"/>
      <c r="X312" s="129"/>
      <c r="Y312" s="129"/>
      <c r="Z312" s="129"/>
      <c r="AA312" s="129"/>
      <c r="AB312" s="129"/>
      <c r="AC312" s="151" t="s">
        <v>5557</v>
      </c>
      <c r="AD312" s="154" t="s">
        <v>5572</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5730</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5812</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5728</v>
      </c>
      <c r="AD315" s="138" t="s">
        <v>1085</v>
      </c>
      <c r="AE315" s="134"/>
      <c r="AF315" s="26"/>
      <c r="AG315" s="135">
        <v>42534</v>
      </c>
      <c r="AH315" s="134" t="s">
        <v>49</v>
      </c>
      <c r="AI315" s="28"/>
      <c r="AJ315" s="29"/>
    </row>
    <row r="316" spans="1:36" ht="225" x14ac:dyDescent="0.25">
      <c r="A316" s="96" t="s">
        <v>5070</v>
      </c>
      <c r="B316" s="148" t="s">
        <v>5014</v>
      </c>
      <c r="C316" t="s">
        <v>5199</v>
      </c>
      <c r="D316" t="s">
        <v>53</v>
      </c>
      <c r="E316" s="146" t="s">
        <v>5229</v>
      </c>
      <c r="F316" s="147" t="s">
        <v>4921</v>
      </c>
      <c r="G316" s="151" t="s">
        <v>5659</v>
      </c>
      <c r="H316" s="151" t="s">
        <v>5329</v>
      </c>
      <c r="I316" t="s">
        <v>5328</v>
      </c>
      <c r="J316" t="s">
        <v>3197</v>
      </c>
      <c r="K316" s="131" t="s">
        <v>44</v>
      </c>
      <c r="L316" s="150"/>
      <c r="M316" s="150"/>
      <c r="N316" s="150"/>
      <c r="O316" s="150"/>
      <c r="P316" s="150"/>
      <c r="Q316" s="150"/>
      <c r="R316" t="s">
        <v>5362</v>
      </c>
      <c r="S316" t="s">
        <v>430</v>
      </c>
      <c r="T316" s="146" t="s">
        <v>5369</v>
      </c>
      <c r="U316" s="151" t="s">
        <v>5446</v>
      </c>
      <c r="V316" s="151" t="s">
        <v>5445</v>
      </c>
      <c r="W316" s="129"/>
      <c r="X316" s="129"/>
      <c r="Y316" s="129"/>
      <c r="Z316" s="129"/>
      <c r="AA316" s="129"/>
      <c r="AB316" s="129"/>
      <c r="AC316" s="151" t="s">
        <v>5503</v>
      </c>
      <c r="AD316" s="154" t="s">
        <v>5595</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5813</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3704</v>
      </c>
      <c r="C319" s="130" t="s">
        <v>3705</v>
      </c>
      <c r="D319" s="92" t="s">
        <v>159</v>
      </c>
      <c r="E319" s="67" t="s">
        <v>3193</v>
      </c>
      <c r="F319" s="21"/>
      <c r="G319" s="21"/>
      <c r="H319" s="21" t="s">
        <v>3706</v>
      </c>
      <c r="I319" s="21"/>
      <c r="J319" s="133" t="s">
        <v>430</v>
      </c>
      <c r="K319" s="142" t="s">
        <v>2950</v>
      </c>
      <c r="L319" s="136"/>
      <c r="M319" s="136"/>
      <c r="N319" s="91"/>
      <c r="O319" s="91"/>
      <c r="P319" s="91"/>
      <c r="Q319" s="91"/>
      <c r="R319" s="130" t="s">
        <v>3707</v>
      </c>
      <c r="S319" s="130" t="s">
        <v>430</v>
      </c>
      <c r="T319" s="130" t="s">
        <v>430</v>
      </c>
      <c r="U319" s="130" t="s">
        <v>3248</v>
      </c>
      <c r="V319" s="130" t="s">
        <v>3695</v>
      </c>
      <c r="W319" s="130" t="s">
        <v>3491</v>
      </c>
      <c r="X319" s="130" t="s">
        <v>3708</v>
      </c>
      <c r="Y319" s="130" t="s">
        <v>3709</v>
      </c>
      <c r="Z319" s="130" t="s">
        <v>3188</v>
      </c>
      <c r="AA319" s="130" t="s">
        <v>3188</v>
      </c>
      <c r="AB319" s="130"/>
      <c r="AC319" s="129"/>
      <c r="AD319" s="48"/>
      <c r="AE319" s="93" t="s">
        <v>3710</v>
      </c>
      <c r="AF319" s="93" t="s">
        <v>2976</v>
      </c>
      <c r="AG319" s="95">
        <v>42817</v>
      </c>
      <c r="AH319" s="94" t="s">
        <v>2829</v>
      </c>
      <c r="AI319" s="28"/>
      <c r="AJ319" s="29"/>
    </row>
    <row r="320" spans="1:36" ht="409.5" x14ac:dyDescent="0.25">
      <c r="A320" s="96">
        <v>76</v>
      </c>
      <c r="B320" s="97" t="s">
        <v>3711</v>
      </c>
      <c r="C320" s="129" t="s">
        <v>3712</v>
      </c>
      <c r="D320" s="92" t="s">
        <v>53</v>
      </c>
      <c r="E320" s="99" t="s">
        <v>3054</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3713</v>
      </c>
      <c r="V320" s="130" t="s">
        <v>3714</v>
      </c>
      <c r="W320" s="130" t="s">
        <v>3715</v>
      </c>
      <c r="X320" s="130" t="s">
        <v>3716</v>
      </c>
      <c r="Y320" s="130" t="s">
        <v>3717</v>
      </c>
      <c r="Z320" s="130" t="s">
        <v>2973</v>
      </c>
      <c r="AA320" s="130" t="s">
        <v>2959</v>
      </c>
      <c r="AB320" s="130"/>
      <c r="AC320" s="129"/>
      <c r="AD320" s="48"/>
      <c r="AE320" s="93" t="s">
        <v>3353</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5766</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5853</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5843</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5843</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5843</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5814</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5729</v>
      </c>
      <c r="AD326" s="35" t="s">
        <v>1134</v>
      </c>
      <c r="AE326" s="134"/>
      <c r="AF326" s="26"/>
      <c r="AG326" s="135">
        <v>42206</v>
      </c>
      <c r="AH326" s="134" t="s">
        <v>49</v>
      </c>
      <c r="AI326" s="28"/>
      <c r="AJ326" s="29"/>
    </row>
    <row r="327" spans="1:36" ht="101.25" x14ac:dyDescent="0.25">
      <c r="A327" s="96">
        <v>15</v>
      </c>
      <c r="B327" s="97" t="s">
        <v>3718</v>
      </c>
      <c r="C327" s="129"/>
      <c r="D327" s="92" t="s">
        <v>3737</v>
      </c>
      <c r="E327" s="99" t="s">
        <v>2979</v>
      </c>
      <c r="F327" s="118"/>
      <c r="G327" s="118"/>
      <c r="H327" s="118" t="s">
        <v>3738</v>
      </c>
      <c r="I327" s="94" t="s">
        <v>5997</v>
      </c>
      <c r="J327" s="99" t="s">
        <v>43</v>
      </c>
      <c r="K327" s="120" t="s">
        <v>2950</v>
      </c>
      <c r="L327" s="100" t="s">
        <v>3739</v>
      </c>
      <c r="M327" s="100"/>
      <c r="N327" s="101"/>
      <c r="O327" s="101"/>
      <c r="P327" s="101"/>
      <c r="Q327" s="101"/>
      <c r="R327" s="129"/>
      <c r="S327" s="130" t="s">
        <v>43</v>
      </c>
      <c r="T327" s="130" t="s">
        <v>2982</v>
      </c>
      <c r="U327" s="130" t="s">
        <v>3740</v>
      </c>
      <c r="V327" s="130" t="s">
        <v>3741</v>
      </c>
      <c r="W327" s="130" t="s">
        <v>5996</v>
      </c>
      <c r="X327" s="130" t="s">
        <v>3742</v>
      </c>
      <c r="Y327" s="130" t="s">
        <v>3743</v>
      </c>
      <c r="Z327" s="130" t="s">
        <v>2973</v>
      </c>
      <c r="AA327" s="130" t="s">
        <v>2959</v>
      </c>
      <c r="AB327" s="130"/>
      <c r="AC327" s="129"/>
      <c r="AD327" s="48"/>
      <c r="AE327" s="93" t="s">
        <v>2988</v>
      </c>
      <c r="AF327" s="93" t="s">
        <v>2989</v>
      </c>
      <c r="AG327" s="95">
        <v>43160</v>
      </c>
      <c r="AH327" s="94" t="s">
        <v>2829</v>
      </c>
      <c r="AI327" s="28"/>
      <c r="AJ327" s="29"/>
    </row>
    <row r="328" spans="1:36" ht="146.25" x14ac:dyDescent="0.25">
      <c r="A328" s="141">
        <v>233</v>
      </c>
      <c r="B328" s="18" t="s">
        <v>3718</v>
      </c>
      <c r="C328" s="124" t="s">
        <v>3729</v>
      </c>
      <c r="D328" s="131" t="s">
        <v>65</v>
      </c>
      <c r="E328" s="133" t="s">
        <v>3387</v>
      </c>
      <c r="F328" s="119"/>
      <c r="G328" s="119"/>
      <c r="H328" s="119" t="s">
        <v>3730</v>
      </c>
      <c r="I328" s="94" t="s">
        <v>3731</v>
      </c>
      <c r="J328" s="133" t="s">
        <v>43</v>
      </c>
      <c r="K328" s="142" t="s">
        <v>2950</v>
      </c>
      <c r="L328" s="136"/>
      <c r="M328" s="91"/>
      <c r="N328" s="91"/>
      <c r="O328" s="91"/>
      <c r="P328" s="91"/>
      <c r="Q328" s="143"/>
      <c r="R328" s="124" t="s">
        <v>3122</v>
      </c>
      <c r="S328" s="124" t="s">
        <v>43</v>
      </c>
      <c r="T328" s="124" t="s">
        <v>3005</v>
      </c>
      <c r="U328" s="124" t="s">
        <v>3732</v>
      </c>
      <c r="V328" s="124" t="s">
        <v>3733</v>
      </c>
      <c r="W328" s="124" t="s">
        <v>3734</v>
      </c>
      <c r="X328" s="124" t="s">
        <v>3735</v>
      </c>
      <c r="Y328" s="124" t="s">
        <v>3736</v>
      </c>
      <c r="Z328" s="124" t="s">
        <v>6057</v>
      </c>
      <c r="AA328" s="124" t="s">
        <v>2974</v>
      </c>
      <c r="AB328" s="129"/>
      <c r="AC328" s="122"/>
      <c r="AD328" s="48"/>
      <c r="AE328" s="82" t="s">
        <v>3728</v>
      </c>
      <c r="AF328" s="93" t="s">
        <v>2989</v>
      </c>
      <c r="AG328" s="95">
        <v>42881</v>
      </c>
      <c r="AH328" s="94" t="s">
        <v>2829</v>
      </c>
      <c r="AI328" s="28"/>
      <c r="AJ328" s="29"/>
    </row>
    <row r="329" spans="1:36" ht="285" x14ac:dyDescent="0.25">
      <c r="A329" s="141">
        <v>234</v>
      </c>
      <c r="B329" s="18" t="s">
        <v>3718</v>
      </c>
      <c r="C329" s="124" t="s">
        <v>3719</v>
      </c>
      <c r="D329" s="131" t="s">
        <v>3397</v>
      </c>
      <c r="E329" s="133" t="s">
        <v>3720</v>
      </c>
      <c r="F329" s="119"/>
      <c r="G329" s="119"/>
      <c r="H329" s="119" t="s">
        <v>3721</v>
      </c>
      <c r="I329" s="119" t="s">
        <v>3722</v>
      </c>
      <c r="J329" s="133" t="s">
        <v>43</v>
      </c>
      <c r="K329" s="142" t="s">
        <v>2950</v>
      </c>
      <c r="L329" s="136"/>
      <c r="M329" s="91"/>
      <c r="N329" s="91"/>
      <c r="O329" s="91"/>
      <c r="P329" s="91"/>
      <c r="Q329" s="143"/>
      <c r="R329" s="124" t="s">
        <v>93</v>
      </c>
      <c r="S329" s="124" t="s">
        <v>43</v>
      </c>
      <c r="T329" s="124" t="s">
        <v>2952</v>
      </c>
      <c r="U329" s="124" t="s">
        <v>3723</v>
      </c>
      <c r="V329" s="124" t="s">
        <v>3724</v>
      </c>
      <c r="W329" s="124" t="s">
        <v>3725</v>
      </c>
      <c r="X329" s="124" t="s">
        <v>3726</v>
      </c>
      <c r="Y329" s="124" t="s">
        <v>3727</v>
      </c>
      <c r="Z329" s="124" t="s">
        <v>6057</v>
      </c>
      <c r="AA329" s="124" t="s">
        <v>2974</v>
      </c>
      <c r="AB329" s="129"/>
      <c r="AC329" s="122"/>
      <c r="AD329" s="48"/>
      <c r="AE329" s="82" t="s">
        <v>3728</v>
      </c>
      <c r="AF329" s="93" t="s">
        <v>2989</v>
      </c>
      <c r="AG329" s="95">
        <v>42881</v>
      </c>
      <c r="AH329" s="94" t="s">
        <v>2829</v>
      </c>
      <c r="AI329" s="28"/>
      <c r="AJ329" s="29"/>
    </row>
    <row r="330" spans="1:36" ht="90" x14ac:dyDescent="0.25">
      <c r="A330" s="4">
        <v>273</v>
      </c>
      <c r="B330" s="18" t="s">
        <v>3752</v>
      </c>
      <c r="C330" s="124" t="s">
        <v>3753</v>
      </c>
      <c r="D330" s="131" t="s">
        <v>3754</v>
      </c>
      <c r="E330" s="133" t="s">
        <v>3013</v>
      </c>
      <c r="F330" s="119"/>
      <c r="G330" s="119"/>
      <c r="H330" s="119" t="s">
        <v>3166</v>
      </c>
      <c r="I330" s="119"/>
      <c r="J330" s="133" t="s">
        <v>3240</v>
      </c>
      <c r="K330" s="131" t="s">
        <v>2950</v>
      </c>
      <c r="L330" s="136"/>
      <c r="M330" s="91"/>
      <c r="N330" s="91"/>
      <c r="O330" s="91"/>
      <c r="P330" s="91"/>
      <c r="Q330" s="143"/>
      <c r="R330" s="124" t="s">
        <v>3399</v>
      </c>
      <c r="S330" s="124" t="s">
        <v>43</v>
      </c>
      <c r="T330" s="124" t="s">
        <v>3005</v>
      </c>
      <c r="U330" s="124" t="s">
        <v>3755</v>
      </c>
      <c r="V330" s="124" t="s">
        <v>3756</v>
      </c>
      <c r="W330" s="124" t="s">
        <v>3019</v>
      </c>
      <c r="X330" s="124" t="s">
        <v>3757</v>
      </c>
      <c r="Y330" s="124" t="s">
        <v>3758</v>
      </c>
      <c r="Z330" s="124" t="s">
        <v>6057</v>
      </c>
      <c r="AA330" s="124" t="s">
        <v>2974</v>
      </c>
      <c r="AB330" s="129"/>
      <c r="AC330" s="122"/>
      <c r="AD330" s="48"/>
      <c r="AE330" s="82" t="s">
        <v>3530</v>
      </c>
      <c r="AF330" s="93" t="s">
        <v>2961</v>
      </c>
      <c r="AG330" s="95">
        <v>42882</v>
      </c>
      <c r="AH330" s="94" t="s">
        <v>2829</v>
      </c>
      <c r="AI330" s="28"/>
      <c r="AJ330" s="29"/>
    </row>
    <row r="331" spans="1:36" ht="45" x14ac:dyDescent="0.25">
      <c r="A331" s="141">
        <v>235</v>
      </c>
      <c r="B331" s="18" t="s">
        <v>3759</v>
      </c>
      <c r="C331" s="124" t="s">
        <v>3760</v>
      </c>
      <c r="D331" s="131" t="s">
        <v>3745</v>
      </c>
      <c r="E331" s="133" t="s">
        <v>3720</v>
      </c>
      <c r="F331" s="119"/>
      <c r="G331" s="119" t="s">
        <v>3761</v>
      </c>
      <c r="H331" s="119"/>
      <c r="I331" s="119" t="s">
        <v>3762</v>
      </c>
      <c r="J331" s="133" t="s">
        <v>43</v>
      </c>
      <c r="K331" s="142" t="s">
        <v>2950</v>
      </c>
      <c r="L331" s="136"/>
      <c r="M331" s="91"/>
      <c r="N331" s="91"/>
      <c r="O331" s="91"/>
      <c r="P331" s="91"/>
      <c r="Q331" s="143"/>
      <c r="R331" s="129"/>
      <c r="S331" s="124" t="s">
        <v>43</v>
      </c>
      <c r="T331" s="124" t="s">
        <v>3005</v>
      </c>
      <c r="U331" s="129"/>
      <c r="V331" s="129"/>
      <c r="W331" s="124" t="s">
        <v>3420</v>
      </c>
      <c r="X331" s="129"/>
      <c r="Y331" s="129"/>
      <c r="Z331" s="124" t="s">
        <v>3276</v>
      </c>
      <c r="AA331" s="129"/>
      <c r="AB331" s="129"/>
      <c r="AC331" s="122"/>
      <c r="AD331" s="48"/>
      <c r="AE331" s="82" t="s">
        <v>3763</v>
      </c>
      <c r="AF331" s="93" t="s">
        <v>2961</v>
      </c>
      <c r="AG331" s="95">
        <v>42881</v>
      </c>
      <c r="AH331" s="94" t="s">
        <v>2829</v>
      </c>
      <c r="AI331" s="28"/>
      <c r="AJ331" s="29"/>
    </row>
    <row r="332" spans="1:36" ht="150" x14ac:dyDescent="0.25">
      <c r="A332" s="141">
        <v>275</v>
      </c>
      <c r="B332" s="18" t="s">
        <v>3744</v>
      </c>
      <c r="C332" s="129"/>
      <c r="D332" s="131" t="s">
        <v>3745</v>
      </c>
      <c r="E332" s="133" t="s">
        <v>3587</v>
      </c>
      <c r="F332" s="119"/>
      <c r="G332" s="119" t="s">
        <v>3746</v>
      </c>
      <c r="H332" s="144" t="s">
        <v>3747</v>
      </c>
      <c r="I332" s="119" t="s">
        <v>3748</v>
      </c>
      <c r="J332" s="133" t="s">
        <v>43</v>
      </c>
      <c r="K332" s="142" t="s">
        <v>2950</v>
      </c>
      <c r="L332" s="136"/>
      <c r="M332" s="91"/>
      <c r="N332" s="91"/>
      <c r="O332" s="91"/>
      <c r="P332" s="91"/>
      <c r="Q332" s="143"/>
      <c r="R332" s="129"/>
      <c r="S332" s="129"/>
      <c r="T332" s="124" t="s">
        <v>2952</v>
      </c>
      <c r="U332" s="145" t="s">
        <v>3749</v>
      </c>
      <c r="V332" s="145" t="s">
        <v>3749</v>
      </c>
      <c r="W332" s="124" t="s">
        <v>3592</v>
      </c>
      <c r="X332" s="145" t="s">
        <v>3749</v>
      </c>
      <c r="Y332" s="144" t="s">
        <v>3750</v>
      </c>
      <c r="Z332" s="144" t="s">
        <v>6058</v>
      </c>
      <c r="AA332" s="124" t="s">
        <v>2974</v>
      </c>
      <c r="AB332" s="129"/>
      <c r="AC332" s="122"/>
      <c r="AD332" s="48"/>
      <c r="AE332" s="144" t="s">
        <v>3751</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5729</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5842</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5842</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5730</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5730</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5725</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5815</v>
      </c>
      <c r="AD339" s="35" t="s">
        <v>1172</v>
      </c>
      <c r="AE339" s="134"/>
      <c r="AF339" s="26"/>
      <c r="AG339" s="135">
        <v>42206</v>
      </c>
      <c r="AH339" s="134" t="s">
        <v>49</v>
      </c>
      <c r="AI339" s="28"/>
      <c r="AJ339" s="29"/>
    </row>
    <row r="340" spans="1:36" ht="191.25" x14ac:dyDescent="0.25">
      <c r="A340" s="141">
        <v>128</v>
      </c>
      <c r="B340" s="18" t="s">
        <v>3764</v>
      </c>
      <c r="C340" s="130" t="s">
        <v>3765</v>
      </c>
      <c r="D340" s="92"/>
      <c r="E340" s="67" t="s">
        <v>3454</v>
      </c>
      <c r="F340" s="21"/>
      <c r="G340" s="21" t="s">
        <v>3766</v>
      </c>
      <c r="H340" s="21" t="s">
        <v>3767</v>
      </c>
      <c r="I340" s="21" t="s">
        <v>3768</v>
      </c>
      <c r="J340" s="133" t="s">
        <v>430</v>
      </c>
      <c r="K340" s="142" t="s">
        <v>2950</v>
      </c>
      <c r="L340" s="136"/>
      <c r="M340" s="136"/>
      <c r="N340" s="91"/>
      <c r="O340" s="91"/>
      <c r="P340" s="91"/>
      <c r="Q340" s="91"/>
      <c r="R340" s="130" t="s">
        <v>3769</v>
      </c>
      <c r="S340" s="130" t="s">
        <v>430</v>
      </c>
      <c r="T340" s="130" t="s">
        <v>430</v>
      </c>
      <c r="U340" s="130" t="s">
        <v>3188</v>
      </c>
      <c r="V340" s="130" t="s">
        <v>3770</v>
      </c>
      <c r="W340" s="130" t="s">
        <v>3771</v>
      </c>
      <c r="X340" s="130" t="s">
        <v>3772</v>
      </c>
      <c r="Y340" s="130" t="s">
        <v>3773</v>
      </c>
      <c r="Z340" s="130" t="s">
        <v>3188</v>
      </c>
      <c r="AA340" s="130" t="s">
        <v>2959</v>
      </c>
      <c r="AB340" s="130"/>
      <c r="AC340" s="129"/>
      <c r="AD340" s="48"/>
      <c r="AE340" s="93" t="s">
        <v>3774</v>
      </c>
      <c r="AF340" s="93" t="s">
        <v>3068</v>
      </c>
      <c r="AG340" s="95">
        <v>42817</v>
      </c>
      <c r="AH340" s="94" t="s">
        <v>2829</v>
      </c>
      <c r="AI340" s="28"/>
      <c r="AJ340" s="29"/>
    </row>
    <row r="341" spans="1:36" ht="135" x14ac:dyDescent="0.25">
      <c r="A341" s="4" t="s">
        <v>1173</v>
      </c>
      <c r="B341" s="18" t="s">
        <v>1174</v>
      </c>
      <c r="C341" s="130" t="s">
        <v>1175</v>
      </c>
      <c r="D341" s="131" t="s">
        <v>222</v>
      </c>
      <c r="E341" s="125" t="s">
        <v>5922</v>
      </c>
      <c r="F341" s="127" t="s">
        <v>5914</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5857</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5761</v>
      </c>
      <c r="AD342" s="35" t="s">
        <v>1185</v>
      </c>
      <c r="AE342" s="134"/>
      <c r="AF342" s="26"/>
      <c r="AG342" s="135">
        <v>42826</v>
      </c>
      <c r="AH342" s="134" t="s">
        <v>49</v>
      </c>
      <c r="AI342" s="28"/>
      <c r="AJ342" s="29"/>
    </row>
    <row r="343" spans="1:36" ht="168.75" x14ac:dyDescent="0.25">
      <c r="A343" s="96">
        <v>16</v>
      </c>
      <c r="B343" s="97" t="s">
        <v>3775</v>
      </c>
      <c r="C343" s="129" t="s">
        <v>3776</v>
      </c>
      <c r="D343" s="92" t="s">
        <v>53</v>
      </c>
      <c r="E343" s="99" t="s">
        <v>2979</v>
      </c>
      <c r="F343" s="118"/>
      <c r="G343" s="118"/>
      <c r="H343" s="118" t="s">
        <v>2980</v>
      </c>
      <c r="I343" s="119" t="s">
        <v>3050</v>
      </c>
      <c r="J343" s="99" t="s">
        <v>43</v>
      </c>
      <c r="K343" s="120" t="s">
        <v>2950</v>
      </c>
      <c r="L343" s="100" t="s">
        <v>45</v>
      </c>
      <c r="M343" s="100"/>
      <c r="N343" s="101"/>
      <c r="O343" s="101"/>
      <c r="P343" s="101"/>
      <c r="Q343" s="101"/>
      <c r="R343" s="129"/>
      <c r="S343" s="130" t="s">
        <v>43</v>
      </c>
      <c r="T343" s="130" t="s">
        <v>2982</v>
      </c>
      <c r="U343" s="130" t="s">
        <v>2983</v>
      </c>
      <c r="V343" s="130" t="s">
        <v>2984</v>
      </c>
      <c r="W343" s="130" t="s">
        <v>3777</v>
      </c>
      <c r="X343" s="130" t="s">
        <v>2986</v>
      </c>
      <c r="Y343" s="130" t="s">
        <v>3778</v>
      </c>
      <c r="Z343" s="130" t="s">
        <v>6057</v>
      </c>
      <c r="AA343" s="130" t="s">
        <v>2959</v>
      </c>
      <c r="AB343" s="130"/>
      <c r="AC343" s="129"/>
      <c r="AD343" s="48"/>
      <c r="AE343" s="93" t="s">
        <v>2988</v>
      </c>
      <c r="AF343" s="93" t="s">
        <v>2989</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5699</v>
      </c>
      <c r="AD344" s="35" t="s">
        <v>1192</v>
      </c>
      <c r="AE344" s="134"/>
      <c r="AF344" s="26"/>
      <c r="AG344" s="135">
        <v>42206</v>
      </c>
      <c r="AH344" s="134" t="s">
        <v>49</v>
      </c>
      <c r="AI344" s="28"/>
      <c r="AJ344" s="29"/>
    </row>
    <row r="345" spans="1:36" x14ac:dyDescent="0.25">
      <c r="A345" s="4" t="s">
        <v>5092</v>
      </c>
      <c r="B345" s="149" t="s">
        <v>4992</v>
      </c>
      <c r="C345" t="s">
        <v>5183</v>
      </c>
      <c r="D345"/>
      <c r="E345"/>
      <c r="F345"/>
      <c r="G345"/>
      <c r="H345"/>
      <c r="I345" t="s">
        <v>5302</v>
      </c>
      <c r="J345"/>
      <c r="K345" s="131" t="s">
        <v>44</v>
      </c>
      <c r="L345" s="150"/>
      <c r="M345" s="150"/>
      <c r="N345" s="150"/>
      <c r="O345" s="150"/>
      <c r="P345" s="150"/>
      <c r="Q345" s="150"/>
      <c r="R345" t="s">
        <v>5362</v>
      </c>
      <c r="S345"/>
      <c r="T345"/>
      <c r="U345"/>
      <c r="V345"/>
      <c r="W345" s="129"/>
      <c r="X345" s="129"/>
      <c r="Y345" s="129"/>
      <c r="Z345" s="129"/>
      <c r="AA345" s="129"/>
      <c r="AB345" s="129"/>
      <c r="AC345"/>
      <c r="AD345" s="152" t="s">
        <v>5571</v>
      </c>
      <c r="AE345" s="26"/>
      <c r="AF345" s="26"/>
      <c r="AG345" s="155">
        <v>43030</v>
      </c>
      <c r="AH345" t="s">
        <v>2829</v>
      </c>
      <c r="AI345" s="28"/>
      <c r="AJ345" s="29"/>
    </row>
    <row r="346" spans="1:36" ht="165" x14ac:dyDescent="0.25">
      <c r="A346" s="4" t="s">
        <v>5093</v>
      </c>
      <c r="B346" s="148" t="s">
        <v>4991</v>
      </c>
      <c r="C346"/>
      <c r="D346"/>
      <c r="E346" t="s">
        <v>5215</v>
      </c>
      <c r="F346" s="152" t="s">
        <v>5216</v>
      </c>
      <c r="G346"/>
      <c r="H346" s="151" t="s">
        <v>5301</v>
      </c>
      <c r="I346" t="s">
        <v>5300</v>
      </c>
      <c r="J346" t="s">
        <v>3197</v>
      </c>
      <c r="K346" s="120" t="s">
        <v>44</v>
      </c>
      <c r="L346" s="150"/>
      <c r="M346" s="150"/>
      <c r="N346" s="150"/>
      <c r="O346" s="150"/>
      <c r="P346" s="150"/>
      <c r="Q346" s="150"/>
      <c r="R346" t="s">
        <v>5362</v>
      </c>
      <c r="S346" t="s">
        <v>430</v>
      </c>
      <c r="T346" t="s">
        <v>5415</v>
      </c>
      <c r="U346" s="151" t="s">
        <v>5426</v>
      </c>
      <c r="V346" s="151" t="s">
        <v>5381</v>
      </c>
      <c r="W346" s="129"/>
      <c r="X346" s="129"/>
      <c r="Y346" s="129"/>
      <c r="Z346" s="129"/>
      <c r="AA346" s="129"/>
      <c r="AB346" s="129"/>
      <c r="AC346" s="151" t="s">
        <v>5566</v>
      </c>
      <c r="AD346" s="154" t="s">
        <v>5570</v>
      </c>
      <c r="AE346" s="26"/>
      <c r="AF346" s="26"/>
      <c r="AG346" s="155">
        <v>43030</v>
      </c>
      <c r="AH346" s="151" t="s">
        <v>2829</v>
      </c>
      <c r="AI346" s="28"/>
      <c r="AJ346" s="29"/>
    </row>
    <row r="347" spans="1:36" ht="120" x14ac:dyDescent="0.25">
      <c r="A347" s="96" t="s">
        <v>5094</v>
      </c>
      <c r="B347" s="149" t="s">
        <v>4990</v>
      </c>
      <c r="C347"/>
      <c r="D347" t="s">
        <v>5211</v>
      </c>
      <c r="E347" t="s">
        <v>5215</v>
      </c>
      <c r="F347" s="152" t="s">
        <v>5216</v>
      </c>
      <c r="G347"/>
      <c r="H347" s="151" t="s">
        <v>5256</v>
      </c>
      <c r="I347"/>
      <c r="J347" t="s">
        <v>3197</v>
      </c>
      <c r="K347" s="131" t="s">
        <v>44</v>
      </c>
      <c r="L347" s="150"/>
      <c r="M347" s="150"/>
      <c r="N347" s="150"/>
      <c r="O347" s="150"/>
      <c r="P347" s="150"/>
      <c r="Q347" s="150"/>
      <c r="R347" t="s">
        <v>5362</v>
      </c>
      <c r="S347" t="s">
        <v>430</v>
      </c>
      <c r="T347" t="s">
        <v>5415</v>
      </c>
      <c r="U347" s="151" t="s">
        <v>5425</v>
      </c>
      <c r="V347" s="151" t="s">
        <v>5381</v>
      </c>
      <c r="W347" s="129"/>
      <c r="X347" s="129"/>
      <c r="Y347" s="129"/>
      <c r="Z347" s="129"/>
      <c r="AA347" s="129"/>
      <c r="AB347" s="129"/>
      <c r="AC347" s="151" t="s">
        <v>5566</v>
      </c>
      <c r="AD347" s="154" t="s">
        <v>5569</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5728</v>
      </c>
      <c r="AD348" s="35" t="s">
        <v>1197</v>
      </c>
      <c r="AE348" s="134"/>
      <c r="AF348" s="26"/>
      <c r="AG348" s="135">
        <v>42534</v>
      </c>
      <c r="AH348" s="134" t="s">
        <v>49</v>
      </c>
      <c r="AI348" s="28"/>
      <c r="AJ348" s="29"/>
    </row>
    <row r="349" spans="1:36" ht="112.5" x14ac:dyDescent="0.25">
      <c r="A349" s="96">
        <v>17</v>
      </c>
      <c r="B349" s="97" t="s">
        <v>3779</v>
      </c>
      <c r="C349" s="129"/>
      <c r="D349" s="92" t="s">
        <v>53</v>
      </c>
      <c r="E349" s="99" t="s">
        <v>2979</v>
      </c>
      <c r="F349" s="118"/>
      <c r="G349" s="118"/>
      <c r="H349" s="118" t="s">
        <v>45</v>
      </c>
      <c r="I349" s="119" t="s">
        <v>3780</v>
      </c>
      <c r="J349" s="99" t="s">
        <v>43</v>
      </c>
      <c r="K349" s="120" t="s">
        <v>2950</v>
      </c>
      <c r="L349" s="100" t="s">
        <v>45</v>
      </c>
      <c r="M349" s="100"/>
      <c r="N349" s="101"/>
      <c r="O349" s="101"/>
      <c r="P349" s="101"/>
      <c r="Q349" s="101"/>
      <c r="R349" s="129"/>
      <c r="S349" s="130" t="s">
        <v>43</v>
      </c>
      <c r="T349" s="130" t="s">
        <v>3005</v>
      </c>
      <c r="U349" s="130" t="s">
        <v>2983</v>
      </c>
      <c r="V349" s="130" t="s">
        <v>3781</v>
      </c>
      <c r="W349" s="130" t="s">
        <v>5940</v>
      </c>
      <c r="X349" s="130" t="s">
        <v>3542</v>
      </c>
      <c r="Y349" s="130" t="s">
        <v>3782</v>
      </c>
      <c r="Z349" s="130" t="s">
        <v>6057</v>
      </c>
      <c r="AA349" s="130" t="s">
        <v>2959</v>
      </c>
      <c r="AB349" s="130"/>
      <c r="AC349" s="129"/>
      <c r="AD349" s="48"/>
      <c r="AE349" s="93" t="s">
        <v>2988</v>
      </c>
      <c r="AF349" s="93" t="s">
        <v>2989</v>
      </c>
      <c r="AG349" s="95">
        <v>42733</v>
      </c>
      <c r="AH349" s="94" t="s">
        <v>2829</v>
      </c>
      <c r="AI349" s="28"/>
      <c r="AJ349" s="29"/>
    </row>
    <row r="350" spans="1:36" ht="168.75" x14ac:dyDescent="0.25">
      <c r="A350" s="96">
        <v>59</v>
      </c>
      <c r="B350" s="97" t="s">
        <v>3783</v>
      </c>
      <c r="C350" s="129" t="s">
        <v>3784</v>
      </c>
      <c r="D350" s="92" t="s">
        <v>222</v>
      </c>
      <c r="E350" s="99" t="s">
        <v>3260</v>
      </c>
      <c r="F350" s="118"/>
      <c r="G350" s="118"/>
      <c r="H350" s="118" t="s">
        <v>92</v>
      </c>
      <c r="I350" s="119" t="s">
        <v>3785</v>
      </c>
      <c r="J350" s="99" t="s">
        <v>43</v>
      </c>
      <c r="K350" s="120" t="s">
        <v>2950</v>
      </c>
      <c r="L350" s="100" t="s">
        <v>92</v>
      </c>
      <c r="M350" s="100"/>
      <c r="N350" s="101"/>
      <c r="O350" s="101"/>
      <c r="P350" s="101"/>
      <c r="Q350" s="101"/>
      <c r="R350" s="129"/>
      <c r="S350" s="130" t="s">
        <v>43</v>
      </c>
      <c r="T350" s="130" t="s">
        <v>3262</v>
      </c>
      <c r="U350" s="130" t="s">
        <v>3263</v>
      </c>
      <c r="V350" s="130" t="s">
        <v>3264</v>
      </c>
      <c r="W350" s="130" t="s">
        <v>3786</v>
      </c>
      <c r="X350" s="130" t="s">
        <v>3787</v>
      </c>
      <c r="Y350" s="130" t="s">
        <v>3788</v>
      </c>
      <c r="Z350" s="130" t="s">
        <v>2973</v>
      </c>
      <c r="AA350" s="130" t="s">
        <v>2959</v>
      </c>
      <c r="AB350" s="130"/>
      <c r="AC350" s="129"/>
      <c r="AD350" s="48"/>
      <c r="AE350" s="93" t="s">
        <v>2988</v>
      </c>
      <c r="AF350" s="93" t="s">
        <v>3129</v>
      </c>
      <c r="AG350" s="95">
        <v>42739</v>
      </c>
      <c r="AH350" s="94" t="s">
        <v>2829</v>
      </c>
      <c r="AI350" s="28"/>
      <c r="AJ350" s="29"/>
    </row>
    <row r="351" spans="1:36" ht="67.5" x14ac:dyDescent="0.25">
      <c r="A351" s="141">
        <v>177</v>
      </c>
      <c r="B351" s="18" t="s">
        <v>3789</v>
      </c>
      <c r="C351" s="130" t="s">
        <v>3790</v>
      </c>
      <c r="D351" s="92" t="s">
        <v>222</v>
      </c>
      <c r="E351" s="67" t="s">
        <v>3791</v>
      </c>
      <c r="F351" s="21"/>
      <c r="G351" s="21"/>
      <c r="H351" s="21" t="s">
        <v>3792</v>
      </c>
      <c r="I351" s="21" t="s">
        <v>3793</v>
      </c>
      <c r="J351" s="133" t="s">
        <v>43</v>
      </c>
      <c r="K351" s="142" t="s">
        <v>2950</v>
      </c>
      <c r="L351" s="136" t="s">
        <v>92</v>
      </c>
      <c r="M351" s="136"/>
      <c r="N351" s="91"/>
      <c r="O351" s="91"/>
      <c r="P351" s="91"/>
      <c r="Q351" s="91"/>
      <c r="R351" s="130"/>
      <c r="S351" s="130" t="s">
        <v>43</v>
      </c>
      <c r="T351" s="130" t="s">
        <v>2952</v>
      </c>
      <c r="U351" s="130" t="s">
        <v>3794</v>
      </c>
      <c r="V351" s="130" t="s">
        <v>3795</v>
      </c>
      <c r="W351" s="130" t="s">
        <v>5939</v>
      </c>
      <c r="X351" s="130" t="s">
        <v>3796</v>
      </c>
      <c r="Y351" s="130" t="s">
        <v>3797</v>
      </c>
      <c r="Z351" s="130" t="s">
        <v>2973</v>
      </c>
      <c r="AA351" s="130" t="s">
        <v>2959</v>
      </c>
      <c r="AB351" s="130"/>
      <c r="AC351" s="129"/>
      <c r="AD351" s="48"/>
      <c r="AE351" s="93" t="s">
        <v>3798</v>
      </c>
      <c r="AF351" s="93" t="s">
        <v>2961</v>
      </c>
      <c r="AG351" s="95">
        <v>42695</v>
      </c>
      <c r="AH351" s="94" t="s">
        <v>2829</v>
      </c>
      <c r="AI351" s="28"/>
      <c r="AJ351" s="29"/>
    </row>
    <row r="352" spans="1:36" ht="236.25" x14ac:dyDescent="0.25">
      <c r="A352" s="96">
        <v>77</v>
      </c>
      <c r="B352" s="97" t="s">
        <v>3799</v>
      </c>
      <c r="C352" s="129" t="s">
        <v>3800</v>
      </c>
      <c r="D352" s="92" t="s">
        <v>53</v>
      </c>
      <c r="E352" s="99" t="s">
        <v>3054</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3801</v>
      </c>
      <c r="W352" s="130" t="s">
        <v>3802</v>
      </c>
      <c r="X352" s="130" t="s">
        <v>3803</v>
      </c>
      <c r="Y352" s="130" t="s">
        <v>3804</v>
      </c>
      <c r="Z352" s="130" t="s">
        <v>2973</v>
      </c>
      <c r="AA352" s="130" t="s">
        <v>2959</v>
      </c>
      <c r="AB352" s="130"/>
      <c r="AC352" s="129"/>
      <c r="AD352" s="48"/>
      <c r="AE352" s="93" t="s">
        <v>3805</v>
      </c>
      <c r="AF352" s="93" t="s">
        <v>3806</v>
      </c>
      <c r="AG352" s="95">
        <v>42724</v>
      </c>
      <c r="AH352" s="94" t="s">
        <v>2829</v>
      </c>
      <c r="AI352" s="28"/>
      <c r="AJ352" s="29"/>
    </row>
    <row r="353" spans="1:36" ht="45" x14ac:dyDescent="0.25">
      <c r="A353" s="141">
        <v>237</v>
      </c>
      <c r="B353" s="18" t="s">
        <v>3807</v>
      </c>
      <c r="C353" s="124" t="s">
        <v>3808</v>
      </c>
      <c r="D353" s="131" t="s">
        <v>159</v>
      </c>
      <c r="E353" s="133" t="s">
        <v>3387</v>
      </c>
      <c r="F353" s="119"/>
      <c r="G353" s="119"/>
      <c r="H353" s="119" t="s">
        <v>3577</v>
      </c>
      <c r="I353" s="119"/>
      <c r="J353" s="133" t="s">
        <v>43</v>
      </c>
      <c r="K353" s="131" t="s">
        <v>2950</v>
      </c>
      <c r="L353" s="136"/>
      <c r="M353" s="91"/>
      <c r="N353" s="91"/>
      <c r="O353" s="91"/>
      <c r="P353" s="91"/>
      <c r="Q353" s="143"/>
      <c r="R353" s="129"/>
      <c r="S353" s="124" t="s">
        <v>2966</v>
      </c>
      <c r="T353" s="124" t="s">
        <v>3809</v>
      </c>
      <c r="U353" s="124" t="s">
        <v>3810</v>
      </c>
      <c r="V353" s="124" t="s">
        <v>3811</v>
      </c>
      <c r="W353" s="124" t="s">
        <v>3812</v>
      </c>
      <c r="X353" s="124" t="s">
        <v>3810</v>
      </c>
      <c r="Y353" s="124" t="s">
        <v>3813</v>
      </c>
      <c r="Z353" s="129"/>
      <c r="AA353" s="124" t="s">
        <v>2974</v>
      </c>
      <c r="AB353" s="129"/>
      <c r="AC353" s="122"/>
      <c r="AD353" s="48"/>
      <c r="AE353" s="82" t="s">
        <v>3814</v>
      </c>
      <c r="AF353" s="93" t="s">
        <v>3810</v>
      </c>
      <c r="AG353" s="95">
        <v>42881</v>
      </c>
      <c r="AH353" s="94" t="s">
        <v>2829</v>
      </c>
      <c r="AI353" s="28"/>
      <c r="AJ353" s="29"/>
    </row>
    <row r="354" spans="1:36" ht="67.5" x14ac:dyDescent="0.25">
      <c r="A354" s="96">
        <v>18</v>
      </c>
      <c r="B354" s="97" t="s">
        <v>3815</v>
      </c>
      <c r="C354" s="129" t="s">
        <v>3816</v>
      </c>
      <c r="D354" s="92" t="s">
        <v>53</v>
      </c>
      <c r="E354" s="99" t="s">
        <v>2979</v>
      </c>
      <c r="F354" s="118"/>
      <c r="G354" s="118"/>
      <c r="H354" s="118" t="s">
        <v>2980</v>
      </c>
      <c r="I354" s="119" t="s">
        <v>3817</v>
      </c>
      <c r="J354" s="99" t="s">
        <v>43</v>
      </c>
      <c r="K354" s="120" t="s">
        <v>2950</v>
      </c>
      <c r="L354" s="100" t="s">
        <v>45</v>
      </c>
      <c r="M354" s="100"/>
      <c r="N354" s="101"/>
      <c r="O354" s="101"/>
      <c r="P354" s="101"/>
      <c r="Q354" s="101"/>
      <c r="R354" s="129"/>
      <c r="S354" s="130" t="s">
        <v>43</v>
      </c>
      <c r="T354" s="130" t="s">
        <v>2982</v>
      </c>
      <c r="U354" s="130" t="s">
        <v>3818</v>
      </c>
      <c r="V354" s="130" t="s">
        <v>2984</v>
      </c>
      <c r="W354" s="130" t="s">
        <v>3819</v>
      </c>
      <c r="X354" s="130" t="s">
        <v>2986</v>
      </c>
      <c r="Y354" s="130" t="s">
        <v>3820</v>
      </c>
      <c r="Z354" s="130" t="s">
        <v>6057</v>
      </c>
      <c r="AA354" s="130" t="s">
        <v>2959</v>
      </c>
      <c r="AB354" s="130"/>
      <c r="AC354" s="129"/>
      <c r="AD354" s="48"/>
      <c r="AE354" s="93" t="s">
        <v>2988</v>
      </c>
      <c r="AF354" s="93" t="s">
        <v>2989</v>
      </c>
      <c r="AG354" s="95">
        <v>42734</v>
      </c>
      <c r="AH354" s="94" t="s">
        <v>2829</v>
      </c>
      <c r="AI354" s="28"/>
      <c r="AJ354" s="29"/>
    </row>
    <row r="355" spans="1:36" ht="75" x14ac:dyDescent="0.25">
      <c r="A355" s="4" t="s">
        <v>5095</v>
      </c>
      <c r="B355" s="149" t="s">
        <v>4989</v>
      </c>
      <c r="C355"/>
      <c r="D355"/>
      <c r="E355" t="s">
        <v>190</v>
      </c>
      <c r="F355"/>
      <c r="G355" t="s">
        <v>5660</v>
      </c>
      <c r="H355" s="151" t="s">
        <v>5299</v>
      </c>
      <c r="I355"/>
      <c r="J355" t="s">
        <v>430</v>
      </c>
      <c r="K355" s="120" t="s">
        <v>44</v>
      </c>
      <c r="L355" s="150"/>
      <c r="M355" s="150"/>
      <c r="N355" s="150"/>
      <c r="O355" s="150"/>
      <c r="P355" s="150"/>
      <c r="Q355" s="150"/>
      <c r="R355" t="s">
        <v>5362</v>
      </c>
      <c r="S355" t="s">
        <v>430</v>
      </c>
      <c r="T355" t="s">
        <v>5390</v>
      </c>
      <c r="U355" s="151" t="s">
        <v>5689</v>
      </c>
      <c r="V355" s="151" t="s">
        <v>5381</v>
      </c>
      <c r="W355" s="129"/>
      <c r="X355" s="129"/>
      <c r="Y355" s="129"/>
      <c r="Z355" s="129"/>
      <c r="AA355" s="129"/>
      <c r="AB355" s="129"/>
      <c r="AC355" s="151" t="s">
        <v>5568</v>
      </c>
      <c r="AD355" s="154" t="s">
        <v>5567</v>
      </c>
      <c r="AE355" s="26"/>
      <c r="AF355" s="26"/>
      <c r="AG355" s="155">
        <v>43030</v>
      </c>
      <c r="AH355" s="151" t="s">
        <v>2829</v>
      </c>
      <c r="AI355" s="28"/>
      <c r="AJ355" s="29"/>
    </row>
    <row r="356" spans="1:36" ht="409.5" x14ac:dyDescent="0.25">
      <c r="A356" s="141">
        <v>130</v>
      </c>
      <c r="B356" s="18" t="s">
        <v>3832</v>
      </c>
      <c r="C356" s="130" t="s">
        <v>3833</v>
      </c>
      <c r="D356" s="92" t="s">
        <v>3834</v>
      </c>
      <c r="E356" s="67" t="s">
        <v>3193</v>
      </c>
      <c r="F356" s="21"/>
      <c r="G356" s="21"/>
      <c r="H356" s="21" t="s">
        <v>3835</v>
      </c>
      <c r="I356" s="21" t="s">
        <v>3836</v>
      </c>
      <c r="J356" s="133" t="s">
        <v>430</v>
      </c>
      <c r="K356" s="142" t="s">
        <v>2950</v>
      </c>
      <c r="L356" s="136"/>
      <c r="M356" s="136"/>
      <c r="N356" s="91"/>
      <c r="O356" s="91"/>
      <c r="P356" s="91"/>
      <c r="Q356" s="91"/>
      <c r="R356" s="130" t="s">
        <v>3198</v>
      </c>
      <c r="S356" s="130" t="s">
        <v>430</v>
      </c>
      <c r="T356" s="130" t="s">
        <v>430</v>
      </c>
      <c r="U356" s="130" t="s">
        <v>3837</v>
      </c>
      <c r="V356" s="130" t="s">
        <v>3838</v>
      </c>
      <c r="W356" s="130" t="s">
        <v>3491</v>
      </c>
      <c r="X356" s="130" t="s">
        <v>3839</v>
      </c>
      <c r="Y356" s="130" t="s">
        <v>3840</v>
      </c>
      <c r="Z356" s="130" t="s">
        <v>3188</v>
      </c>
      <c r="AA356" s="130" t="s">
        <v>2959</v>
      </c>
      <c r="AB356" s="130"/>
      <c r="AC356" s="129"/>
      <c r="AD356" s="48"/>
      <c r="AE356" s="93" t="s">
        <v>3841</v>
      </c>
      <c r="AF356" s="93" t="s">
        <v>2961</v>
      </c>
      <c r="AG356" s="95">
        <v>42817</v>
      </c>
      <c r="AH356" s="94" t="s">
        <v>2829</v>
      </c>
      <c r="AI356" s="28"/>
      <c r="AJ356" s="29"/>
    </row>
    <row r="357" spans="1:36" ht="409.5" x14ac:dyDescent="0.25">
      <c r="A357" s="141">
        <v>129</v>
      </c>
      <c r="B357" s="18" t="s">
        <v>3821</v>
      </c>
      <c r="C357" s="130" t="s">
        <v>3822</v>
      </c>
      <c r="D357" s="92" t="s">
        <v>53</v>
      </c>
      <c r="E357" s="67" t="s">
        <v>3823</v>
      </c>
      <c r="F357" s="21"/>
      <c r="G357" s="21" t="s">
        <v>3824</v>
      </c>
      <c r="H357" s="21" t="s">
        <v>3825</v>
      </c>
      <c r="I357" s="21" t="s">
        <v>3826</v>
      </c>
      <c r="J357" s="133" t="s">
        <v>430</v>
      </c>
      <c r="K357" s="142" t="s">
        <v>2950</v>
      </c>
      <c r="L357" s="136"/>
      <c r="M357" s="136"/>
      <c r="N357" s="91"/>
      <c r="O357" s="91"/>
      <c r="P357" s="91"/>
      <c r="Q357" s="91"/>
      <c r="R357" s="130" t="s">
        <v>3827</v>
      </c>
      <c r="S357" s="130" t="s">
        <v>430</v>
      </c>
      <c r="T357" s="130" t="s">
        <v>430</v>
      </c>
      <c r="U357" s="130" t="s">
        <v>3188</v>
      </c>
      <c r="V357" s="130" t="s">
        <v>3828</v>
      </c>
      <c r="W357" s="130" t="s">
        <v>3082</v>
      </c>
      <c r="X357" s="130" t="s">
        <v>3829</v>
      </c>
      <c r="Y357" s="130" t="s">
        <v>3830</v>
      </c>
      <c r="Z357" s="130" t="s">
        <v>3188</v>
      </c>
      <c r="AA357" s="130" t="s">
        <v>2959</v>
      </c>
      <c r="AB357" s="130"/>
      <c r="AC357" s="129"/>
      <c r="AD357" s="48"/>
      <c r="AE357" s="93" t="s">
        <v>3831</v>
      </c>
      <c r="AF357" s="93" t="s">
        <v>2961</v>
      </c>
      <c r="AG357" s="95">
        <v>42817</v>
      </c>
      <c r="AH357" s="94" t="s">
        <v>2829</v>
      </c>
      <c r="AI357" s="28"/>
      <c r="AJ357" s="29"/>
    </row>
    <row r="358" spans="1:36" ht="409.5" x14ac:dyDescent="0.25">
      <c r="A358" s="141">
        <v>131</v>
      </c>
      <c r="B358" s="18" t="s">
        <v>3842</v>
      </c>
      <c r="C358" s="130" t="s">
        <v>3843</v>
      </c>
      <c r="D358" s="92" t="s">
        <v>347</v>
      </c>
      <c r="E358" s="67" t="s">
        <v>3844</v>
      </c>
      <c r="F358" s="21"/>
      <c r="G358" s="21"/>
      <c r="H358" s="21" t="s">
        <v>3845</v>
      </c>
      <c r="I358" s="21"/>
      <c r="J358" s="133" t="s">
        <v>430</v>
      </c>
      <c r="K358" s="142" t="s">
        <v>2950</v>
      </c>
      <c r="L358" s="136"/>
      <c r="M358" s="136"/>
      <c r="N358" s="91"/>
      <c r="O358" s="91"/>
      <c r="P358" s="91"/>
      <c r="Q358" s="91"/>
      <c r="R358" s="130" t="s">
        <v>3846</v>
      </c>
      <c r="S358" s="130" t="s">
        <v>430</v>
      </c>
      <c r="T358" s="130" t="s">
        <v>430</v>
      </c>
      <c r="U358" s="130" t="s">
        <v>3248</v>
      </c>
      <c r="V358" s="130" t="s">
        <v>3847</v>
      </c>
      <c r="W358" s="130" t="s">
        <v>3491</v>
      </c>
      <c r="X358" s="130" t="s">
        <v>3848</v>
      </c>
      <c r="Y358" s="130" t="s">
        <v>3849</v>
      </c>
      <c r="Z358" s="130" t="s">
        <v>3188</v>
      </c>
      <c r="AA358" s="130" t="s">
        <v>3188</v>
      </c>
      <c r="AB358" s="130"/>
      <c r="AC358" s="129"/>
      <c r="AD358" s="48"/>
      <c r="AE358" s="93" t="s">
        <v>3850</v>
      </c>
      <c r="AF358" s="93" t="s">
        <v>2961</v>
      </c>
      <c r="AG358" s="95">
        <v>42817</v>
      </c>
      <c r="AH358" s="94" t="s">
        <v>2829</v>
      </c>
      <c r="AI358" s="28"/>
      <c r="AJ358" s="29"/>
    </row>
    <row r="359" spans="1:36" ht="60" x14ac:dyDescent="0.25">
      <c r="A359" s="141">
        <v>236</v>
      </c>
      <c r="B359" s="18" t="s">
        <v>3851</v>
      </c>
      <c r="C359" s="124" t="s">
        <v>3852</v>
      </c>
      <c r="D359" s="131" t="s">
        <v>347</v>
      </c>
      <c r="E359" s="133" t="s">
        <v>3853</v>
      </c>
      <c r="F359" s="119"/>
      <c r="G359" s="119"/>
      <c r="H359" s="119" t="s">
        <v>3854</v>
      </c>
      <c r="I359" s="119"/>
      <c r="J359" s="133" t="s">
        <v>43</v>
      </c>
      <c r="K359" s="142" t="s">
        <v>2950</v>
      </c>
      <c r="L359" s="136"/>
      <c r="M359" s="91"/>
      <c r="N359" s="91"/>
      <c r="O359" s="91"/>
      <c r="P359" s="91"/>
      <c r="Q359" s="143"/>
      <c r="R359" s="129"/>
      <c r="S359" s="124" t="s">
        <v>43</v>
      </c>
      <c r="T359" s="124" t="s">
        <v>3809</v>
      </c>
      <c r="U359" s="124" t="s">
        <v>3855</v>
      </c>
      <c r="V359" s="124" t="s">
        <v>3856</v>
      </c>
      <c r="W359" s="124" t="s">
        <v>3491</v>
      </c>
      <c r="X359" s="124" t="s">
        <v>3810</v>
      </c>
      <c r="Y359" s="124" t="s">
        <v>3857</v>
      </c>
      <c r="Z359" s="129"/>
      <c r="AA359" s="129"/>
      <c r="AB359" s="129"/>
      <c r="AC359" s="122"/>
      <c r="AD359" s="48"/>
      <c r="AE359" s="82" t="s">
        <v>3642</v>
      </c>
      <c r="AF359" s="93" t="s">
        <v>3810</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5773</v>
      </c>
      <c r="AD360" s="138" t="s">
        <v>1203</v>
      </c>
      <c r="AE360" s="134"/>
      <c r="AF360" s="26"/>
      <c r="AG360" s="135">
        <v>42536</v>
      </c>
      <c r="AH360" s="134" t="s">
        <v>49</v>
      </c>
      <c r="AI360" s="28"/>
      <c r="AJ360" s="29"/>
    </row>
    <row r="361" spans="1:36" ht="409.5" x14ac:dyDescent="0.25">
      <c r="A361" s="141">
        <v>178</v>
      </c>
      <c r="B361" s="18" t="s">
        <v>3858</v>
      </c>
      <c r="C361" s="130" t="s">
        <v>3859</v>
      </c>
      <c r="D361" s="92" t="s">
        <v>86</v>
      </c>
      <c r="E361" s="67" t="s">
        <v>3041</v>
      </c>
      <c r="F361" s="21"/>
      <c r="G361" s="21"/>
      <c r="H361" s="21" t="s">
        <v>106</v>
      </c>
      <c r="I361" s="21" t="s">
        <v>3860</v>
      </c>
      <c r="J361" s="133" t="s">
        <v>2966</v>
      </c>
      <c r="K361" s="142" t="s">
        <v>2950</v>
      </c>
      <c r="L361" s="136" t="s">
        <v>106</v>
      </c>
      <c r="M361" s="136"/>
      <c r="N361" s="91"/>
      <c r="O361" s="91"/>
      <c r="P361" s="91"/>
      <c r="Q361" s="91"/>
      <c r="R361" s="130"/>
      <c r="S361" s="130" t="s">
        <v>2966</v>
      </c>
      <c r="T361" s="130" t="s">
        <v>2952</v>
      </c>
      <c r="U361" s="130" t="s">
        <v>3861</v>
      </c>
      <c r="V361" s="130" t="s">
        <v>3862</v>
      </c>
      <c r="W361" s="130" t="s">
        <v>3863</v>
      </c>
      <c r="X361" s="130" t="s">
        <v>3864</v>
      </c>
      <c r="Y361" s="130" t="s">
        <v>3865</v>
      </c>
      <c r="Z361" s="130" t="s">
        <v>2973</v>
      </c>
      <c r="AA361" s="130" t="s">
        <v>2974</v>
      </c>
      <c r="AB361" s="130"/>
      <c r="AC361" s="129"/>
      <c r="AD361" s="48"/>
      <c r="AE361" s="93" t="s">
        <v>3866</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5897</v>
      </c>
      <c r="I362" s="130" t="s">
        <v>5898</v>
      </c>
      <c r="J362" s="133" t="s">
        <v>43</v>
      </c>
      <c r="K362" s="131" t="s">
        <v>44</v>
      </c>
      <c r="L362" s="41" t="s">
        <v>92</v>
      </c>
      <c r="M362" s="41"/>
      <c r="N362" s="41"/>
      <c r="O362" s="41"/>
      <c r="P362" s="41"/>
      <c r="Q362" s="41"/>
      <c r="R362" s="130"/>
      <c r="S362" s="130" t="s">
        <v>43</v>
      </c>
      <c r="T362" s="130"/>
      <c r="U362" s="130" t="s">
        <v>5899</v>
      </c>
      <c r="V362" s="130" t="s">
        <v>1208</v>
      </c>
      <c r="W362" s="130"/>
      <c r="X362" s="130"/>
      <c r="Y362" s="130"/>
      <c r="Z362" s="130"/>
      <c r="AA362" s="130"/>
      <c r="AB362" s="130"/>
      <c r="AC362" s="124" t="s">
        <v>5845</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5730</v>
      </c>
      <c r="AD363" s="138" t="s">
        <v>1218</v>
      </c>
      <c r="AE363" s="134"/>
      <c r="AF363" s="26"/>
      <c r="AG363" s="135">
        <v>42536</v>
      </c>
      <c r="AH363" s="134" t="s">
        <v>49</v>
      </c>
      <c r="AI363" s="28"/>
      <c r="AJ363" s="29"/>
    </row>
    <row r="364" spans="1:36" ht="120" x14ac:dyDescent="0.25">
      <c r="A364" s="4" t="s">
        <v>5096</v>
      </c>
      <c r="B364" s="149" t="s">
        <v>4988</v>
      </c>
      <c r="C364"/>
      <c r="D364" t="s">
        <v>53</v>
      </c>
      <c r="E364" t="s">
        <v>5215</v>
      </c>
      <c r="F364" s="152" t="s">
        <v>5216</v>
      </c>
      <c r="G364"/>
      <c r="H364" s="151" t="s">
        <v>5245</v>
      </c>
      <c r="I364"/>
      <c r="J364" t="s">
        <v>430</v>
      </c>
      <c r="K364" s="131" t="s">
        <v>44</v>
      </c>
      <c r="L364" s="150"/>
      <c r="M364" s="150"/>
      <c r="N364" s="150"/>
      <c r="O364" s="150"/>
      <c r="P364" s="150"/>
      <c r="Q364" s="150"/>
      <c r="R364" t="s">
        <v>5362</v>
      </c>
      <c r="S364" t="s">
        <v>430</v>
      </c>
      <c r="T364" t="s">
        <v>5415</v>
      </c>
      <c r="U364" s="151" t="s">
        <v>5425</v>
      </c>
      <c r="V364" s="151" t="s">
        <v>5381</v>
      </c>
      <c r="W364" s="129"/>
      <c r="X364" s="129"/>
      <c r="Y364" s="129"/>
      <c r="Z364" s="129"/>
      <c r="AA364" s="129"/>
      <c r="AB364" s="129"/>
      <c r="AC364" s="151" t="s">
        <v>5566</v>
      </c>
      <c r="AD364" s="154" t="s">
        <v>5565</v>
      </c>
      <c r="AE364" s="26"/>
      <c r="AF364" s="26"/>
      <c r="AG364" s="155">
        <v>43030</v>
      </c>
      <c r="AH364" s="151" t="s">
        <v>2829</v>
      </c>
      <c r="AI364" s="28"/>
      <c r="AJ364" s="29"/>
    </row>
    <row r="365" spans="1:36" ht="105" x14ac:dyDescent="0.25">
      <c r="A365" s="96" t="s">
        <v>5097</v>
      </c>
      <c r="B365" s="149" t="s">
        <v>4987</v>
      </c>
      <c r="C365" t="s">
        <v>5182</v>
      </c>
      <c r="D365" t="s">
        <v>222</v>
      </c>
      <c r="E365" s="146" t="s">
        <v>5228</v>
      </c>
      <c r="F365" s="147" t="s">
        <v>5220</v>
      </c>
      <c r="G365" t="s">
        <v>5246</v>
      </c>
      <c r="H365" s="151" t="s">
        <v>4723</v>
      </c>
      <c r="I365"/>
      <c r="J365" t="s">
        <v>3197</v>
      </c>
      <c r="K365" s="120" t="s">
        <v>44</v>
      </c>
      <c r="L365" s="150"/>
      <c r="M365" s="150"/>
      <c r="N365" s="150"/>
      <c r="O365" s="150"/>
      <c r="P365" s="150"/>
      <c r="Q365" s="150"/>
      <c r="R365" t="s">
        <v>5362</v>
      </c>
      <c r="S365" t="s">
        <v>430</v>
      </c>
      <c r="T365" t="s">
        <v>5370</v>
      </c>
      <c r="U365" s="151" t="s">
        <v>5374</v>
      </c>
      <c r="V365" s="151" t="s">
        <v>5410</v>
      </c>
      <c r="W365" s="129"/>
      <c r="X365" s="129"/>
      <c r="Y365" s="129"/>
      <c r="Z365" s="129"/>
      <c r="AA365" s="129"/>
      <c r="AB365" s="129"/>
      <c r="AC365" s="151" t="s">
        <v>5537</v>
      </c>
      <c r="AD365" s="154" t="s">
        <v>5564</v>
      </c>
      <c r="AE365" s="26"/>
      <c r="AF365" s="26"/>
      <c r="AG365" s="155">
        <v>43030</v>
      </c>
      <c r="AH365" s="151" t="s">
        <v>2829</v>
      </c>
      <c r="AI365" s="28"/>
      <c r="AJ365" s="29"/>
    </row>
    <row r="366" spans="1:36" ht="150" x14ac:dyDescent="0.25">
      <c r="A366" s="4" t="s">
        <v>5098</v>
      </c>
      <c r="B366" s="149" t="s">
        <v>4986</v>
      </c>
      <c r="C366" t="s">
        <v>5181</v>
      </c>
      <c r="D366" t="s">
        <v>222</v>
      </c>
      <c r="E366" s="146" t="s">
        <v>5231</v>
      </c>
      <c r="F366"/>
      <c r="G366"/>
      <c r="H366" s="151" t="s">
        <v>4723</v>
      </c>
      <c r="I366"/>
      <c r="J366" t="s">
        <v>3197</v>
      </c>
      <c r="K366" s="131" t="s">
        <v>44</v>
      </c>
      <c r="L366" s="150"/>
      <c r="M366" s="150"/>
      <c r="N366" s="150"/>
      <c r="O366" s="150"/>
      <c r="P366" s="150"/>
      <c r="Q366" s="150"/>
      <c r="R366" t="s">
        <v>5362</v>
      </c>
      <c r="S366" t="s">
        <v>430</v>
      </c>
      <c r="T366" t="s">
        <v>5369</v>
      </c>
      <c r="U366" s="151" t="s">
        <v>5424</v>
      </c>
      <c r="V366" s="151" t="s">
        <v>5410</v>
      </c>
      <c r="W366" s="129"/>
      <c r="X366" s="129"/>
      <c r="Y366" s="129"/>
      <c r="Z366" s="129"/>
      <c r="AA366" s="129"/>
      <c r="AB366" s="129"/>
      <c r="AC366" s="151" t="s">
        <v>5563</v>
      </c>
      <c r="AD366" s="154" t="s">
        <v>5562</v>
      </c>
      <c r="AE366" s="26"/>
      <c r="AF366" s="26"/>
      <c r="AG366" s="155">
        <v>43030</v>
      </c>
      <c r="AH366" s="151" t="s">
        <v>2829</v>
      </c>
      <c r="AI366" s="28"/>
      <c r="AJ366" s="29"/>
    </row>
    <row r="367" spans="1:36" ht="150" x14ac:dyDescent="0.25">
      <c r="A367" s="4" t="s">
        <v>5099</v>
      </c>
      <c r="B367" s="149" t="s">
        <v>4985</v>
      </c>
      <c r="C367" t="s">
        <v>5180</v>
      </c>
      <c r="D367" t="s">
        <v>222</v>
      </c>
      <c r="E367" s="146" t="s">
        <v>5229</v>
      </c>
      <c r="F367" s="147" t="s">
        <v>4921</v>
      </c>
      <c r="G367"/>
      <c r="H367" s="151" t="s">
        <v>4723</v>
      </c>
      <c r="I367"/>
      <c r="J367" t="s">
        <v>3197</v>
      </c>
      <c r="K367" s="120" t="s">
        <v>44</v>
      </c>
      <c r="L367" s="150"/>
      <c r="M367" s="150"/>
      <c r="N367" s="150"/>
      <c r="O367" s="150"/>
      <c r="P367" s="150"/>
      <c r="Q367" s="150"/>
      <c r="R367" t="s">
        <v>5362</v>
      </c>
      <c r="S367" t="s">
        <v>430</v>
      </c>
      <c r="T367" t="s">
        <v>5369</v>
      </c>
      <c r="U367" s="151" t="s">
        <v>5424</v>
      </c>
      <c r="V367" s="151" t="s">
        <v>5410</v>
      </c>
      <c r="W367" s="129"/>
      <c r="X367" s="129"/>
      <c r="Y367" s="129"/>
      <c r="Z367" s="129"/>
      <c r="AA367" s="129"/>
      <c r="AB367" s="129"/>
      <c r="AC367" s="151" t="s">
        <v>5563</v>
      </c>
      <c r="AD367" s="154" t="s">
        <v>5562</v>
      </c>
      <c r="AE367" s="26"/>
      <c r="AF367" s="26"/>
      <c r="AG367" s="155">
        <v>43030</v>
      </c>
      <c r="AH367" s="151" t="s">
        <v>2829</v>
      </c>
      <c r="AI367" s="28"/>
      <c r="AJ367" s="29"/>
    </row>
    <row r="368" spans="1:36" ht="120" x14ac:dyDescent="0.25">
      <c r="A368" s="96" t="s">
        <v>5100</v>
      </c>
      <c r="B368" s="148" t="s">
        <v>4984</v>
      </c>
      <c r="C368" t="s">
        <v>5179</v>
      </c>
      <c r="D368" t="s">
        <v>53</v>
      </c>
      <c r="E368" t="s">
        <v>5217</v>
      </c>
      <c r="F368" s="152" t="s">
        <v>5216</v>
      </c>
      <c r="G368"/>
      <c r="H368" s="151" t="s">
        <v>4723</v>
      </c>
      <c r="I368"/>
      <c r="J368" t="s">
        <v>430</v>
      </c>
      <c r="K368" s="131" t="s">
        <v>44</v>
      </c>
      <c r="L368" s="150"/>
      <c r="M368" s="150"/>
      <c r="N368" s="150"/>
      <c r="O368" s="150"/>
      <c r="P368" s="150"/>
      <c r="Q368" s="150"/>
      <c r="R368" t="s">
        <v>5362</v>
      </c>
      <c r="S368" t="s">
        <v>430</v>
      </c>
      <c r="T368" t="s">
        <v>5385</v>
      </c>
      <c r="U368" s="151" t="s">
        <v>5423</v>
      </c>
      <c r="V368" t="s">
        <v>5422</v>
      </c>
      <c r="W368" s="129"/>
      <c r="X368" s="129"/>
      <c r="Y368" s="129"/>
      <c r="Z368" s="129"/>
      <c r="AA368" s="129"/>
      <c r="AB368" s="129"/>
      <c r="AC368" s="151" t="s">
        <v>5560</v>
      </c>
      <c r="AD368" s="152" t="s">
        <v>5561</v>
      </c>
      <c r="AE368" s="26"/>
      <c r="AF368" s="26"/>
      <c r="AG368" s="155">
        <v>43028</v>
      </c>
      <c r="AH368" t="s">
        <v>2829</v>
      </c>
      <c r="AI368" s="28"/>
      <c r="AJ368" s="29"/>
    </row>
    <row r="369" spans="1:36" ht="120" x14ac:dyDescent="0.25">
      <c r="A369" s="4" t="s">
        <v>5101</v>
      </c>
      <c r="B369" s="149" t="s">
        <v>4983</v>
      </c>
      <c r="C369"/>
      <c r="D369" t="s">
        <v>53</v>
      </c>
      <c r="E369" t="s">
        <v>5215</v>
      </c>
      <c r="F369" s="152" t="s">
        <v>5216</v>
      </c>
      <c r="G369"/>
      <c r="H369" s="151" t="s">
        <v>5273</v>
      </c>
      <c r="I369"/>
      <c r="J369" t="s">
        <v>430</v>
      </c>
      <c r="K369" s="120" t="s">
        <v>44</v>
      </c>
      <c r="L369" s="150"/>
      <c r="M369" s="150"/>
      <c r="N369" s="150"/>
      <c r="O369" s="150"/>
      <c r="P369" s="150"/>
      <c r="Q369" s="150"/>
      <c r="R369" t="s">
        <v>5362</v>
      </c>
      <c r="S369" t="s">
        <v>430</v>
      </c>
      <c r="T369" t="s">
        <v>5385</v>
      </c>
      <c r="U369" s="151" t="s">
        <v>5423</v>
      </c>
      <c r="V369" t="s">
        <v>5422</v>
      </c>
      <c r="W369" s="129"/>
      <c r="X369" s="129"/>
      <c r="Y369" s="129"/>
      <c r="Z369" s="129"/>
      <c r="AA369" s="129"/>
      <c r="AB369" s="129"/>
      <c r="AC369" s="151" t="s">
        <v>5560</v>
      </c>
      <c r="AD369" s="152" t="s">
        <v>5561</v>
      </c>
      <c r="AE369" s="26"/>
      <c r="AF369" s="26"/>
      <c r="AG369" s="155">
        <v>43030</v>
      </c>
      <c r="AH369" s="151" t="s">
        <v>2829</v>
      </c>
      <c r="AI369" s="28"/>
      <c r="AJ369" s="29"/>
    </row>
    <row r="370" spans="1:36" ht="120" x14ac:dyDescent="0.25">
      <c r="A370" s="4" t="s">
        <v>5102</v>
      </c>
      <c r="B370" s="149" t="s">
        <v>4982</v>
      </c>
      <c r="C370"/>
      <c r="D370" t="s">
        <v>5210</v>
      </c>
      <c r="E370" t="s">
        <v>5215</v>
      </c>
      <c r="F370" s="152" t="s">
        <v>5216</v>
      </c>
      <c r="G370"/>
      <c r="H370" s="151" t="s">
        <v>5298</v>
      </c>
      <c r="I370"/>
      <c r="J370" t="s">
        <v>430</v>
      </c>
      <c r="K370" s="131" t="s">
        <v>44</v>
      </c>
      <c r="L370" s="150"/>
      <c r="M370" s="150"/>
      <c r="N370" s="150"/>
      <c r="O370" s="150"/>
      <c r="P370" s="150"/>
      <c r="Q370" s="150"/>
      <c r="R370" t="s">
        <v>5362</v>
      </c>
      <c r="S370" t="s">
        <v>430</v>
      </c>
      <c r="T370" t="s">
        <v>5385</v>
      </c>
      <c r="U370" s="151" t="s">
        <v>5423</v>
      </c>
      <c r="V370" t="s">
        <v>5422</v>
      </c>
      <c r="W370" s="129"/>
      <c r="X370" s="129"/>
      <c r="Y370" s="129"/>
      <c r="Z370" s="129"/>
      <c r="AA370" s="129"/>
      <c r="AB370" s="129"/>
      <c r="AC370" s="151" t="s">
        <v>5560</v>
      </c>
      <c r="AD370" s="152" t="s">
        <v>5559</v>
      </c>
      <c r="AE370" s="26"/>
      <c r="AF370" s="26"/>
      <c r="AG370" s="155">
        <v>43030</v>
      </c>
      <c r="AH370" s="151" t="s">
        <v>2829</v>
      </c>
      <c r="AI370" s="28"/>
      <c r="AJ370" s="29"/>
    </row>
    <row r="371" spans="1:36" ht="120" x14ac:dyDescent="0.25">
      <c r="A371" s="96" t="s">
        <v>5103</v>
      </c>
      <c r="B371" s="149" t="s">
        <v>4981</v>
      </c>
      <c r="C371"/>
      <c r="D371" t="s">
        <v>5210</v>
      </c>
      <c r="E371" t="s">
        <v>5215</v>
      </c>
      <c r="F371" s="152" t="s">
        <v>5216</v>
      </c>
      <c r="G371"/>
      <c r="H371" s="151" t="s">
        <v>5297</v>
      </c>
      <c r="I371"/>
      <c r="J371" t="s">
        <v>430</v>
      </c>
      <c r="K371" s="120" t="s">
        <v>44</v>
      </c>
      <c r="L371" s="150"/>
      <c r="M371" s="150"/>
      <c r="N371" s="150"/>
      <c r="O371" s="150"/>
      <c r="P371" s="150"/>
      <c r="Q371" s="150"/>
      <c r="R371" t="s">
        <v>5362</v>
      </c>
      <c r="S371" t="s">
        <v>430</v>
      </c>
      <c r="T371" t="s">
        <v>5385</v>
      </c>
      <c r="U371" s="151" t="s">
        <v>5423</v>
      </c>
      <c r="V371" t="s">
        <v>5422</v>
      </c>
      <c r="W371" s="129"/>
      <c r="X371" s="129"/>
      <c r="Y371" s="129"/>
      <c r="Z371" s="129"/>
      <c r="AA371" s="129"/>
      <c r="AB371" s="129"/>
      <c r="AC371" s="151" t="s">
        <v>5560</v>
      </c>
      <c r="AD371" s="152" t="s">
        <v>5559</v>
      </c>
      <c r="AE371" s="26"/>
      <c r="AF371" s="26"/>
      <c r="AG371" s="155">
        <v>43030</v>
      </c>
      <c r="AH371" s="151" t="s">
        <v>2829</v>
      </c>
      <c r="AI371" s="28"/>
      <c r="AJ371" s="29"/>
    </row>
    <row r="372" spans="1:36" ht="409.5" x14ac:dyDescent="0.25">
      <c r="A372" s="141">
        <v>132</v>
      </c>
      <c r="B372" s="18" t="s">
        <v>3867</v>
      </c>
      <c r="C372" s="130" t="s">
        <v>3868</v>
      </c>
      <c r="D372" s="92" t="s">
        <v>53</v>
      </c>
      <c r="E372" s="67" t="s">
        <v>3869</v>
      </c>
      <c r="F372" s="21"/>
      <c r="G372" s="21" t="s">
        <v>3870</v>
      </c>
      <c r="H372" s="21" t="s">
        <v>3871</v>
      </c>
      <c r="I372" s="21" t="s">
        <v>3872</v>
      </c>
      <c r="J372" s="133" t="s">
        <v>430</v>
      </c>
      <c r="K372" s="142" t="s">
        <v>2950</v>
      </c>
      <c r="L372" s="136"/>
      <c r="M372" s="136"/>
      <c r="N372" s="91"/>
      <c r="O372" s="91"/>
      <c r="P372" s="91"/>
      <c r="Q372" s="91"/>
      <c r="R372" s="130" t="s">
        <v>3873</v>
      </c>
      <c r="S372" s="130" t="s">
        <v>43</v>
      </c>
      <c r="T372" s="130" t="s">
        <v>430</v>
      </c>
      <c r="U372" s="130" t="s">
        <v>3248</v>
      </c>
      <c r="V372" s="130" t="s">
        <v>3639</v>
      </c>
      <c r="W372" s="130" t="s">
        <v>3491</v>
      </c>
      <c r="X372" s="130" t="s">
        <v>3874</v>
      </c>
      <c r="Y372" s="130" t="s">
        <v>3875</v>
      </c>
      <c r="Z372" s="130" t="s">
        <v>3188</v>
      </c>
      <c r="AA372" s="130" t="s">
        <v>2959</v>
      </c>
      <c r="AB372" s="130"/>
      <c r="AC372" s="129"/>
      <c r="AD372" s="48"/>
      <c r="AE372" s="93" t="s">
        <v>3876</v>
      </c>
      <c r="AF372" s="93" t="s">
        <v>3618</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5679</v>
      </c>
      <c r="V373" s="130" t="s">
        <v>1222</v>
      </c>
      <c r="W373" s="130"/>
      <c r="X373" s="130"/>
      <c r="Y373" s="130"/>
      <c r="Z373" s="130"/>
      <c r="AA373" s="130"/>
      <c r="AB373" s="130"/>
      <c r="AC373" s="124" t="s">
        <v>5855</v>
      </c>
      <c r="AD373" s="138" t="s">
        <v>1223</v>
      </c>
      <c r="AE373" s="134"/>
      <c r="AF373" s="26"/>
      <c r="AG373" s="135">
        <v>42536</v>
      </c>
      <c r="AH373" s="134" t="s">
        <v>49</v>
      </c>
      <c r="AI373" s="28"/>
      <c r="AJ373" s="29"/>
    </row>
    <row r="374" spans="1:36" ht="247.5" x14ac:dyDescent="0.25">
      <c r="A374" s="141">
        <v>278</v>
      </c>
      <c r="B374" s="18" t="s">
        <v>3912</v>
      </c>
      <c r="C374" s="124" t="s">
        <v>3911</v>
      </c>
      <c r="D374" s="131"/>
      <c r="E374" s="133" t="s">
        <v>3913</v>
      </c>
      <c r="F374" s="119"/>
      <c r="G374" s="119" t="s">
        <v>3914</v>
      </c>
      <c r="H374" s="94" t="s">
        <v>4901</v>
      </c>
      <c r="I374" s="94" t="s">
        <v>3915</v>
      </c>
      <c r="J374" s="133" t="s">
        <v>430</v>
      </c>
      <c r="K374" s="142" t="s">
        <v>2950</v>
      </c>
      <c r="L374" s="136"/>
      <c r="M374" s="91"/>
      <c r="N374" s="91"/>
      <c r="O374" s="91"/>
      <c r="P374" s="91"/>
      <c r="Q374" s="143"/>
      <c r="R374" s="129"/>
      <c r="S374" s="124" t="s">
        <v>430</v>
      </c>
      <c r="T374" s="124" t="s">
        <v>3256</v>
      </c>
      <c r="U374" s="124" t="s">
        <v>3183</v>
      </c>
      <c r="V374" s="124" t="s">
        <v>3916</v>
      </c>
      <c r="W374" s="124" t="s">
        <v>3618</v>
      </c>
      <c r="X374" s="124" t="s">
        <v>3917</v>
      </c>
      <c r="Y374" s="124" t="s">
        <v>3918</v>
      </c>
      <c r="Z374" s="124" t="s">
        <v>3919</v>
      </c>
      <c r="AA374" s="124" t="s">
        <v>2959</v>
      </c>
      <c r="AB374" s="129"/>
      <c r="AC374" s="122"/>
      <c r="AD374" s="48"/>
      <c r="AE374" s="82" t="s">
        <v>3920</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5767</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5774</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5921</v>
      </c>
      <c r="F377" s="127" t="s">
        <v>5914</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5730</v>
      </c>
      <c r="AD377" s="138" t="s">
        <v>1241</v>
      </c>
      <c r="AE377" s="134"/>
      <c r="AF377" s="26"/>
      <c r="AG377" s="135">
        <v>42536</v>
      </c>
      <c r="AH377" s="134" t="s">
        <v>49</v>
      </c>
      <c r="AI377" s="28"/>
      <c r="AJ377" s="29"/>
    </row>
    <row r="378" spans="1:36" ht="409.5" x14ac:dyDescent="0.25">
      <c r="A378" s="141">
        <v>133</v>
      </c>
      <c r="B378" s="18" t="s">
        <v>3877</v>
      </c>
      <c r="C378" s="130" t="s">
        <v>3878</v>
      </c>
      <c r="D378" s="92" t="s">
        <v>53</v>
      </c>
      <c r="E378" s="67" t="s">
        <v>3879</v>
      </c>
      <c r="F378" s="21"/>
      <c r="G378" s="21"/>
      <c r="H378" s="125" t="s">
        <v>3880</v>
      </c>
      <c r="I378" s="21" t="s">
        <v>3881</v>
      </c>
      <c r="J378" s="133" t="s">
        <v>3882</v>
      </c>
      <c r="K378" s="142" t="s">
        <v>2950</v>
      </c>
      <c r="L378" s="136" t="s">
        <v>45</v>
      </c>
      <c r="M378" s="136"/>
      <c r="N378" s="91"/>
      <c r="O378" s="91"/>
      <c r="P378" s="91"/>
      <c r="Q378" s="91"/>
      <c r="R378" s="130" t="s">
        <v>3883</v>
      </c>
      <c r="S378" s="130" t="s">
        <v>43</v>
      </c>
      <c r="T378" s="130" t="s">
        <v>3882</v>
      </c>
      <c r="U378" s="130" t="s">
        <v>3188</v>
      </c>
      <c r="V378" s="130" t="s">
        <v>3884</v>
      </c>
      <c r="W378" s="130" t="s">
        <v>3491</v>
      </c>
      <c r="X378" s="130" t="s">
        <v>3885</v>
      </c>
      <c r="Y378" s="130" t="s">
        <v>3886</v>
      </c>
      <c r="Z378" s="130" t="s">
        <v>3188</v>
      </c>
      <c r="AA378" s="130" t="s">
        <v>2959</v>
      </c>
      <c r="AB378" s="130"/>
      <c r="AC378" s="129"/>
      <c r="AD378" s="48"/>
      <c r="AE378" s="93" t="s">
        <v>3887</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5755</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5692</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5756</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5719</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5716</v>
      </c>
      <c r="AD382" s="35" t="s">
        <v>1265</v>
      </c>
      <c r="AE382" s="134"/>
      <c r="AF382" s="26"/>
      <c r="AG382" s="135">
        <v>42222</v>
      </c>
      <c r="AH382" s="134" t="s">
        <v>49</v>
      </c>
      <c r="AI382" s="28"/>
      <c r="AJ382" s="29"/>
    </row>
    <row r="383" spans="1:36" ht="409.5" x14ac:dyDescent="0.25">
      <c r="A383" s="141">
        <v>134</v>
      </c>
      <c r="B383" s="18" t="s">
        <v>3888</v>
      </c>
      <c r="C383" s="130"/>
      <c r="D383" s="92" t="s">
        <v>222</v>
      </c>
      <c r="E383" s="67" t="s">
        <v>3889</v>
      </c>
      <c r="F383" s="21"/>
      <c r="G383" s="21"/>
      <c r="H383" s="21" t="s">
        <v>3890</v>
      </c>
      <c r="I383" s="21" t="s">
        <v>3891</v>
      </c>
      <c r="J383" s="133" t="s">
        <v>430</v>
      </c>
      <c r="K383" s="142" t="s">
        <v>2950</v>
      </c>
      <c r="L383" s="136" t="s">
        <v>92</v>
      </c>
      <c r="M383" s="136"/>
      <c r="N383" s="91"/>
      <c r="O383" s="91"/>
      <c r="P383" s="91"/>
      <c r="Q383" s="91"/>
      <c r="R383" s="130" t="s">
        <v>3198</v>
      </c>
      <c r="S383" s="130" t="s">
        <v>430</v>
      </c>
      <c r="T383" s="130" t="s">
        <v>430</v>
      </c>
      <c r="U383" s="130" t="s">
        <v>3248</v>
      </c>
      <c r="V383" s="130" t="s">
        <v>3892</v>
      </c>
      <c r="W383" s="130" t="s">
        <v>3893</v>
      </c>
      <c r="X383" s="130" t="s">
        <v>3894</v>
      </c>
      <c r="Y383" s="130" t="s">
        <v>3895</v>
      </c>
      <c r="Z383" s="130" t="s">
        <v>3248</v>
      </c>
      <c r="AA383" s="130" t="s">
        <v>2974</v>
      </c>
      <c r="AB383" s="130"/>
      <c r="AC383" s="129"/>
      <c r="AD383" s="48"/>
      <c r="AE383" s="93" t="s">
        <v>3248</v>
      </c>
      <c r="AF383" s="93" t="s">
        <v>2961</v>
      </c>
      <c r="AG383" s="95">
        <v>42817</v>
      </c>
      <c r="AH383" s="94" t="s">
        <v>2829</v>
      </c>
      <c r="AI383" s="28"/>
      <c r="AJ383" s="29"/>
    </row>
    <row r="384" spans="1:36" ht="409.5" x14ac:dyDescent="0.25">
      <c r="A384" s="96">
        <v>115</v>
      </c>
      <c r="B384" s="97" t="s">
        <v>3896</v>
      </c>
      <c r="C384" s="129"/>
      <c r="D384" s="92" t="s">
        <v>222</v>
      </c>
      <c r="E384" s="99" t="s">
        <v>3897</v>
      </c>
      <c r="F384" s="118"/>
      <c r="G384" s="118"/>
      <c r="H384" s="118" t="s">
        <v>92</v>
      </c>
      <c r="I384" s="119"/>
      <c r="J384" s="99" t="s">
        <v>430</v>
      </c>
      <c r="K384" s="120" t="s">
        <v>2950</v>
      </c>
      <c r="L384" s="100"/>
      <c r="M384" s="100"/>
      <c r="N384" s="101"/>
      <c r="O384" s="101"/>
      <c r="P384" s="101"/>
      <c r="Q384" s="101"/>
      <c r="R384" s="129" t="s">
        <v>3898</v>
      </c>
      <c r="S384" s="130" t="s">
        <v>430</v>
      </c>
      <c r="T384" s="130" t="s">
        <v>430</v>
      </c>
      <c r="U384" s="130" t="s">
        <v>3248</v>
      </c>
      <c r="V384" s="130" t="s">
        <v>3899</v>
      </c>
      <c r="W384" s="130" t="s">
        <v>3185</v>
      </c>
      <c r="X384" s="130" t="s">
        <v>3900</v>
      </c>
      <c r="Y384" s="130" t="s">
        <v>3901</v>
      </c>
      <c r="Z384" s="130" t="s">
        <v>3248</v>
      </c>
      <c r="AA384" s="130" t="s">
        <v>2959</v>
      </c>
      <c r="AB384" s="130"/>
      <c r="AC384" s="129"/>
      <c r="AD384" s="48"/>
      <c r="AE384" s="93" t="s">
        <v>3902</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5718</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5842</v>
      </c>
      <c r="AD386" s="48" t="s">
        <v>1279</v>
      </c>
      <c r="AE386" s="134"/>
      <c r="AF386" s="26"/>
      <c r="AG386" s="135">
        <v>42536</v>
      </c>
      <c r="AH386" s="134" t="s">
        <v>49</v>
      </c>
      <c r="AI386" s="28"/>
      <c r="AJ386" s="29"/>
    </row>
    <row r="387" spans="1:37" ht="78.75" x14ac:dyDescent="0.25">
      <c r="A387" s="96">
        <v>96</v>
      </c>
      <c r="B387" s="97" t="s">
        <v>3903</v>
      </c>
      <c r="C387" s="129"/>
      <c r="D387" s="92" t="s">
        <v>53</v>
      </c>
      <c r="E387" s="99" t="s">
        <v>3517</v>
      </c>
      <c r="F387" s="118"/>
      <c r="G387" s="118"/>
      <c r="H387" s="118" t="s">
        <v>45</v>
      </c>
      <c r="I387" s="119" t="s">
        <v>3904</v>
      </c>
      <c r="J387" s="99" t="s">
        <v>2966</v>
      </c>
      <c r="K387" s="120" t="s">
        <v>2950</v>
      </c>
      <c r="L387" s="100" t="s">
        <v>45</v>
      </c>
      <c r="M387" s="100"/>
      <c r="N387" s="101"/>
      <c r="O387" s="101"/>
      <c r="P387" s="101"/>
      <c r="Q387" s="101"/>
      <c r="R387" s="129" t="s">
        <v>93</v>
      </c>
      <c r="S387" s="130" t="s">
        <v>43</v>
      </c>
      <c r="T387" s="130" t="s">
        <v>2952</v>
      </c>
      <c r="U387" s="130" t="s">
        <v>3905</v>
      </c>
      <c r="V387" s="130" t="s">
        <v>3906</v>
      </c>
      <c r="W387" s="130" t="s">
        <v>3907</v>
      </c>
      <c r="X387" s="130" t="s">
        <v>3908</v>
      </c>
      <c r="Y387" s="130" t="s">
        <v>3909</v>
      </c>
      <c r="Z387" s="130" t="s">
        <v>2973</v>
      </c>
      <c r="AA387" s="130" t="s">
        <v>2959</v>
      </c>
      <c r="AB387" s="130"/>
      <c r="AC387" s="129"/>
      <c r="AD387" s="48"/>
      <c r="AE387" s="93" t="s">
        <v>3910</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5730</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5775</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5104</v>
      </c>
      <c r="B391" s="149" t="s">
        <v>4980</v>
      </c>
      <c r="C391"/>
      <c r="D391" t="s">
        <v>53</v>
      </c>
      <c r="E391" t="s">
        <v>5232</v>
      </c>
      <c r="F391" s="152" t="s">
        <v>5233</v>
      </c>
      <c r="G391" t="s">
        <v>5296</v>
      </c>
      <c r="H391" s="151" t="s">
        <v>5256</v>
      </c>
      <c r="I391"/>
      <c r="J391" t="s">
        <v>542</v>
      </c>
      <c r="K391" s="131" t="s">
        <v>44</v>
      </c>
      <c r="L391" s="150"/>
      <c r="M391" s="150"/>
      <c r="N391" s="150"/>
      <c r="O391" s="150"/>
      <c r="P391" s="150"/>
      <c r="Q391" s="150"/>
      <c r="R391" t="s">
        <v>5362</v>
      </c>
      <c r="S391" t="s">
        <v>430</v>
      </c>
      <c r="T391" t="s">
        <v>5421</v>
      </c>
      <c r="U391" s="151" t="s">
        <v>5378</v>
      </c>
      <c r="V391" t="s">
        <v>5420</v>
      </c>
      <c r="W391" s="129"/>
      <c r="X391" s="129"/>
      <c r="Y391" s="129"/>
      <c r="Z391" s="129"/>
      <c r="AA391" s="129"/>
      <c r="AB391" s="129"/>
      <c r="AC391" s="124" t="s">
        <v>5860</v>
      </c>
      <c r="AD391" s="152" t="s">
        <v>5558</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5679</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3921</v>
      </c>
      <c r="C393" s="130" t="s">
        <v>3922</v>
      </c>
      <c r="D393" s="92" t="s">
        <v>53</v>
      </c>
      <c r="E393" s="67" t="s">
        <v>3923</v>
      </c>
      <c r="F393" s="21"/>
      <c r="G393" s="21"/>
      <c r="H393" s="21" t="s">
        <v>3924</v>
      </c>
      <c r="I393" s="21" t="s">
        <v>3925</v>
      </c>
      <c r="J393" s="133" t="s">
        <v>3197</v>
      </c>
      <c r="K393" s="142" t="s">
        <v>2950</v>
      </c>
      <c r="L393" s="136"/>
      <c r="M393" s="136"/>
      <c r="N393" s="91"/>
      <c r="O393" s="91"/>
      <c r="P393" s="91"/>
      <c r="Q393" s="91"/>
      <c r="R393" s="130" t="s">
        <v>3926</v>
      </c>
      <c r="S393" s="130" t="s">
        <v>3927</v>
      </c>
      <c r="T393" s="130" t="s">
        <v>3197</v>
      </c>
      <c r="U393" s="130" t="s">
        <v>3248</v>
      </c>
      <c r="V393" s="130" t="s">
        <v>3899</v>
      </c>
      <c r="W393" s="130" t="s">
        <v>3491</v>
      </c>
      <c r="X393" s="130" t="s">
        <v>3928</v>
      </c>
      <c r="Y393" s="130" t="s">
        <v>3929</v>
      </c>
      <c r="Z393" s="130" t="s">
        <v>3248</v>
      </c>
      <c r="AA393" s="130" t="s">
        <v>2959</v>
      </c>
      <c r="AB393" s="130"/>
      <c r="AC393" s="129"/>
      <c r="AD393" s="48"/>
      <c r="AE393" s="93" t="s">
        <v>3930</v>
      </c>
      <c r="AF393" s="93" t="s">
        <v>3068</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5730</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5758</v>
      </c>
      <c r="AD395" s="48" t="s">
        <v>1324</v>
      </c>
      <c r="AE395" s="134"/>
      <c r="AF395" s="26"/>
      <c r="AG395" s="135">
        <v>42536</v>
      </c>
      <c r="AH395" s="134" t="s">
        <v>49</v>
      </c>
      <c r="AI395" s="28"/>
      <c r="AJ395" s="29"/>
    </row>
    <row r="396" spans="1:37" ht="270" x14ac:dyDescent="0.25">
      <c r="A396" s="4" t="s">
        <v>4875</v>
      </c>
      <c r="B396" s="18" t="s">
        <v>2843</v>
      </c>
      <c r="C396" s="124" t="s">
        <v>2844</v>
      </c>
      <c r="D396" s="92" t="s">
        <v>53</v>
      </c>
      <c r="E396" s="133" t="s">
        <v>2845</v>
      </c>
      <c r="F396" s="127" t="s">
        <v>4921</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5730</v>
      </c>
      <c r="AD396" s="128" t="s">
        <v>2849</v>
      </c>
      <c r="AE396" s="93"/>
      <c r="AF396" s="93"/>
      <c r="AG396" s="95">
        <v>42940</v>
      </c>
      <c r="AH396" s="94" t="s">
        <v>2829</v>
      </c>
      <c r="AI396" s="28"/>
      <c r="AJ396" s="29"/>
    </row>
    <row r="397" spans="1:37" ht="180" x14ac:dyDescent="0.25">
      <c r="A397" s="4" t="s">
        <v>5105</v>
      </c>
      <c r="B397" s="149" t="s">
        <v>4979</v>
      </c>
      <c r="C397" t="s">
        <v>5178</v>
      </c>
      <c r="D397"/>
      <c r="E397" s="146" t="s">
        <v>5229</v>
      </c>
      <c r="F397" s="147" t="s">
        <v>4921</v>
      </c>
      <c r="G397"/>
      <c r="H397" s="151" t="s">
        <v>5295</v>
      </c>
      <c r="I397"/>
      <c r="J397" t="s">
        <v>3197</v>
      </c>
      <c r="K397" s="120" t="s">
        <v>44</v>
      </c>
      <c r="L397" s="150"/>
      <c r="M397" s="150"/>
      <c r="N397" s="150"/>
      <c r="O397" s="150"/>
      <c r="P397" s="150"/>
      <c r="Q397" s="150"/>
      <c r="R397" t="s">
        <v>5362</v>
      </c>
      <c r="S397" t="s">
        <v>430</v>
      </c>
      <c r="T397" t="s">
        <v>5369</v>
      </c>
      <c r="U397" s="151" t="s">
        <v>5419</v>
      </c>
      <c r="V397" t="s">
        <v>5396</v>
      </c>
      <c r="W397" s="129"/>
      <c r="X397" s="129"/>
      <c r="Y397" s="129"/>
      <c r="Z397" s="129"/>
      <c r="AA397" s="129"/>
      <c r="AB397" s="129"/>
      <c r="AC397" s="151" t="s">
        <v>5557</v>
      </c>
      <c r="AD397" s="152" t="s">
        <v>5556</v>
      </c>
      <c r="AE397" s="26"/>
      <c r="AF397" s="26"/>
      <c r="AG397" s="155">
        <v>43030</v>
      </c>
      <c r="AH397" s="151" t="s">
        <v>2829</v>
      </c>
      <c r="AI397" s="28"/>
      <c r="AJ397" s="29"/>
    </row>
    <row r="398" spans="1:37" ht="315" x14ac:dyDescent="0.25">
      <c r="A398" s="96" t="s">
        <v>5106</v>
      </c>
      <c r="B398" s="149" t="s">
        <v>4978</v>
      </c>
      <c r="C398" t="s">
        <v>5177</v>
      </c>
      <c r="D398"/>
      <c r="E398" s="146" t="s">
        <v>5225</v>
      </c>
      <c r="F398" s="152" t="s">
        <v>5218</v>
      </c>
      <c r="G398" s="146"/>
      <c r="H398" s="153" t="s">
        <v>5294</v>
      </c>
      <c r="I398" s="146"/>
      <c r="J398" t="s">
        <v>430</v>
      </c>
      <c r="K398" s="131" t="s">
        <v>44</v>
      </c>
      <c r="L398" s="150"/>
      <c r="M398" s="150"/>
      <c r="N398" s="150"/>
      <c r="O398" s="150"/>
      <c r="P398" s="150"/>
      <c r="Q398" s="150"/>
      <c r="R398" t="s">
        <v>5362</v>
      </c>
      <c r="S398" t="s">
        <v>430</v>
      </c>
      <c r="T398" t="s">
        <v>5365</v>
      </c>
      <c r="U398" s="151" t="s">
        <v>5418</v>
      </c>
      <c r="V398" s="151" t="s">
        <v>5417</v>
      </c>
      <c r="W398" s="129"/>
      <c r="X398" s="129"/>
      <c r="Y398" s="129"/>
      <c r="Z398" s="129"/>
      <c r="AA398" s="129"/>
      <c r="AB398" s="129"/>
      <c r="AC398" s="151" t="s">
        <v>5542</v>
      </c>
      <c r="AD398" s="154" t="s">
        <v>5555</v>
      </c>
      <c r="AE398" s="26"/>
      <c r="AF398" s="26"/>
      <c r="AG398" s="155">
        <v>43030</v>
      </c>
      <c r="AH398" t="s">
        <v>2829</v>
      </c>
      <c r="AI398" s="28"/>
      <c r="AJ398" s="29"/>
    </row>
    <row r="399" spans="1:37" ht="165" x14ac:dyDescent="0.25">
      <c r="A399" s="4" t="s">
        <v>5107</v>
      </c>
      <c r="B399" s="149" t="s">
        <v>4977</v>
      </c>
      <c r="C399" t="s">
        <v>6024</v>
      </c>
      <c r="D399"/>
      <c r="E399" s="146" t="s">
        <v>5229</v>
      </c>
      <c r="F399" s="147" t="s">
        <v>4921</v>
      </c>
      <c r="G399"/>
      <c r="H399" s="151" t="s">
        <v>5293</v>
      </c>
      <c r="I399" t="s">
        <v>6038</v>
      </c>
      <c r="J399" t="s">
        <v>430</v>
      </c>
      <c r="K399" s="120" t="s">
        <v>44</v>
      </c>
      <c r="L399" s="150"/>
      <c r="M399" s="150"/>
      <c r="N399" s="150"/>
      <c r="O399" s="150"/>
      <c r="P399" s="150"/>
      <c r="Q399" s="150"/>
      <c r="R399" t="s">
        <v>5362</v>
      </c>
      <c r="S399" t="s">
        <v>430</v>
      </c>
      <c r="T399" t="s">
        <v>5369</v>
      </c>
      <c r="U399" s="151" t="s">
        <v>5416</v>
      </c>
      <c r="V399" t="s">
        <v>5383</v>
      </c>
      <c r="W399" s="129"/>
      <c r="X399" s="129"/>
      <c r="Y399" s="129"/>
      <c r="Z399" s="129"/>
      <c r="AA399" s="129"/>
      <c r="AB399" s="129"/>
      <c r="AC399" s="151" t="s">
        <v>5554</v>
      </c>
      <c r="AD399" s="152" t="s">
        <v>5553</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5730</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5776</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5816</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5842</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5858</v>
      </c>
      <c r="AD407" s="123" t="s">
        <v>2877</v>
      </c>
      <c r="AE407" s="134"/>
      <c r="AF407" s="26"/>
      <c r="AG407" s="135">
        <v>42783</v>
      </c>
      <c r="AH407" s="134" t="s">
        <v>49</v>
      </c>
      <c r="AI407" s="28"/>
      <c r="AJ407" s="29"/>
    </row>
    <row r="408" spans="1:36" ht="202.5" x14ac:dyDescent="0.25">
      <c r="A408" s="141">
        <v>179</v>
      </c>
      <c r="B408" s="18" t="s">
        <v>339</v>
      </c>
      <c r="C408" s="130" t="s">
        <v>3931</v>
      </c>
      <c r="D408" s="92" t="s">
        <v>53</v>
      </c>
      <c r="E408" s="67" t="s">
        <v>3365</v>
      </c>
      <c r="F408" s="21"/>
      <c r="G408" s="21"/>
      <c r="H408" s="21" t="s">
        <v>45</v>
      </c>
      <c r="I408" s="21" t="s">
        <v>3932</v>
      </c>
      <c r="J408" s="133" t="s">
        <v>43</v>
      </c>
      <c r="K408" s="142" t="s">
        <v>2950</v>
      </c>
      <c r="L408" s="136" t="s">
        <v>45</v>
      </c>
      <c r="M408" s="136"/>
      <c r="N408" s="91"/>
      <c r="O408" s="91"/>
      <c r="P408" s="91"/>
      <c r="Q408" s="91"/>
      <c r="R408" s="130"/>
      <c r="S408" s="130" t="s">
        <v>43</v>
      </c>
      <c r="T408" s="130" t="s">
        <v>2952</v>
      </c>
      <c r="U408" s="130" t="s">
        <v>2983</v>
      </c>
      <c r="V408" s="130" t="s">
        <v>3933</v>
      </c>
      <c r="W408" s="130" t="s">
        <v>3934</v>
      </c>
      <c r="X408" s="130" t="s">
        <v>3135</v>
      </c>
      <c r="Y408" s="130" t="s">
        <v>3935</v>
      </c>
      <c r="Z408" s="130" t="s">
        <v>2973</v>
      </c>
      <c r="AA408" s="130" t="s">
        <v>2959</v>
      </c>
      <c r="AB408" s="130"/>
      <c r="AC408" s="129"/>
      <c r="AD408" s="48"/>
      <c r="AE408" s="93" t="s">
        <v>3137</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5921</v>
      </c>
      <c r="F410" s="127" t="s">
        <v>5914</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5730</v>
      </c>
      <c r="AD410" s="35" t="s">
        <v>1384</v>
      </c>
      <c r="AE410" s="134"/>
      <c r="AF410" s="26"/>
      <c r="AG410" s="135">
        <v>42607</v>
      </c>
      <c r="AH410" s="134" t="s">
        <v>49</v>
      </c>
      <c r="AI410" s="28"/>
      <c r="AJ410" s="29"/>
    </row>
    <row r="411" spans="1:36" ht="409.5" x14ac:dyDescent="0.25">
      <c r="A411" s="4">
        <v>249</v>
      </c>
      <c r="B411" s="18" t="s">
        <v>3936</v>
      </c>
      <c r="C411" s="129"/>
      <c r="D411" s="20" t="s">
        <v>53</v>
      </c>
      <c r="E411" s="133" t="s">
        <v>3937</v>
      </c>
      <c r="F411" s="119"/>
      <c r="G411" s="119"/>
      <c r="H411" s="119" t="s">
        <v>3938</v>
      </c>
      <c r="I411" s="119"/>
      <c r="J411" s="133" t="s">
        <v>3240</v>
      </c>
      <c r="K411" s="20" t="s">
        <v>2950</v>
      </c>
      <c r="L411" s="136"/>
      <c r="M411" s="91"/>
      <c r="N411" s="91"/>
      <c r="O411" s="91"/>
      <c r="P411" s="91"/>
      <c r="Q411" s="143"/>
      <c r="R411" s="129"/>
      <c r="S411" s="124" t="s">
        <v>43</v>
      </c>
      <c r="T411" s="124" t="s">
        <v>2952</v>
      </c>
      <c r="U411" s="124" t="s">
        <v>3939</v>
      </c>
      <c r="V411" s="124" t="s">
        <v>3940</v>
      </c>
      <c r="W411" s="124" t="s">
        <v>3941</v>
      </c>
      <c r="X411" s="124" t="s">
        <v>3942</v>
      </c>
      <c r="Y411" s="124" t="s">
        <v>3943</v>
      </c>
      <c r="Z411" s="124" t="s">
        <v>2973</v>
      </c>
      <c r="AA411" s="124" t="s">
        <v>2974</v>
      </c>
      <c r="AB411" s="129"/>
      <c r="AC411" s="122"/>
      <c r="AD411" s="48"/>
      <c r="AE411" s="82" t="s">
        <v>3944</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5797</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5923</v>
      </c>
      <c r="F413" s="127" t="s">
        <v>5914</v>
      </c>
      <c r="G413" s="132"/>
      <c r="H413" s="132" t="s">
        <v>72</v>
      </c>
      <c r="I413" s="130" t="s">
        <v>4911</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5730</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4912</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3945</v>
      </c>
      <c r="C415" s="130" t="s">
        <v>3946</v>
      </c>
      <c r="D415" s="92" t="s">
        <v>53</v>
      </c>
      <c r="E415" s="67" t="s">
        <v>3365</v>
      </c>
      <c r="F415" s="21"/>
      <c r="G415" s="21"/>
      <c r="H415" s="21" t="s">
        <v>45</v>
      </c>
      <c r="I415" s="21" t="s">
        <v>3947</v>
      </c>
      <c r="J415" s="133" t="s">
        <v>43</v>
      </c>
      <c r="K415" s="142" t="s">
        <v>2950</v>
      </c>
      <c r="L415" s="136" t="s">
        <v>45</v>
      </c>
      <c r="M415" s="136"/>
      <c r="N415" s="91"/>
      <c r="O415" s="91"/>
      <c r="P415" s="91"/>
      <c r="Q415" s="91"/>
      <c r="R415" s="130"/>
      <c r="S415" s="130" t="s">
        <v>43</v>
      </c>
      <c r="T415" s="130" t="s">
        <v>2952</v>
      </c>
      <c r="U415" s="130" t="s">
        <v>2983</v>
      </c>
      <c r="V415" s="130" t="s">
        <v>3933</v>
      </c>
      <c r="W415" s="130" t="s">
        <v>3948</v>
      </c>
      <c r="X415" s="130" t="s">
        <v>3135</v>
      </c>
      <c r="Y415" s="130" t="s">
        <v>3949</v>
      </c>
      <c r="Z415" s="130" t="s">
        <v>2973</v>
      </c>
      <c r="AA415" s="130" t="s">
        <v>2959</v>
      </c>
      <c r="AB415" s="130"/>
      <c r="AC415" s="129"/>
      <c r="AD415" s="48"/>
      <c r="AE415" s="93" t="s">
        <v>3137</v>
      </c>
      <c r="AF415" s="93" t="s">
        <v>2961</v>
      </c>
      <c r="AG415" s="95">
        <v>42702</v>
      </c>
      <c r="AH415" s="94" t="s">
        <v>2829</v>
      </c>
      <c r="AI415" s="28"/>
      <c r="AJ415" s="29"/>
    </row>
    <row r="416" spans="1:36" ht="45" x14ac:dyDescent="0.25">
      <c r="A416" s="141">
        <v>281</v>
      </c>
      <c r="B416" s="18" t="s">
        <v>3945</v>
      </c>
      <c r="C416" s="130" t="s">
        <v>3950</v>
      </c>
      <c r="D416" s="92" t="s">
        <v>501</v>
      </c>
      <c r="E416" s="67" t="s">
        <v>3041</v>
      </c>
      <c r="F416" s="119"/>
      <c r="G416" s="119"/>
      <c r="H416" s="21" t="s">
        <v>3951</v>
      </c>
      <c r="I416" s="21" t="s">
        <v>3952</v>
      </c>
      <c r="J416" s="133" t="s">
        <v>43</v>
      </c>
      <c r="K416" s="142" t="s">
        <v>2950</v>
      </c>
      <c r="L416" s="136"/>
      <c r="M416" s="136"/>
      <c r="N416" s="91"/>
      <c r="O416" s="91"/>
      <c r="P416" s="91"/>
      <c r="Q416" s="91"/>
      <c r="R416" s="129"/>
      <c r="S416" s="130" t="s">
        <v>43</v>
      </c>
      <c r="T416" s="130" t="s">
        <v>2952</v>
      </c>
      <c r="U416" s="130" t="s">
        <v>3953</v>
      </c>
      <c r="V416" s="130" t="s">
        <v>2998</v>
      </c>
      <c r="W416" s="124" t="s">
        <v>3954</v>
      </c>
      <c r="X416" s="130" t="s">
        <v>3955</v>
      </c>
      <c r="Y416" s="130" t="s">
        <v>3956</v>
      </c>
      <c r="Z416" s="130" t="s">
        <v>2973</v>
      </c>
      <c r="AA416" s="130" t="s">
        <v>2974</v>
      </c>
      <c r="AB416" s="130"/>
      <c r="AC416" s="129"/>
      <c r="AD416" s="48"/>
      <c r="AE416" s="93" t="s">
        <v>3957</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5709</v>
      </c>
      <c r="AD417" s="35" t="s">
        <v>1413</v>
      </c>
      <c r="AE417" s="134"/>
      <c r="AF417" s="26"/>
      <c r="AG417" s="135">
        <v>42208</v>
      </c>
      <c r="AH417" s="134" t="s">
        <v>49</v>
      </c>
      <c r="AI417" s="28"/>
      <c r="AJ417" s="29"/>
    </row>
    <row r="418" spans="1:36" ht="112.5" x14ac:dyDescent="0.25">
      <c r="A418" s="4">
        <v>238</v>
      </c>
      <c r="B418" s="18" t="s">
        <v>3958</v>
      </c>
      <c r="C418" s="129"/>
      <c r="D418" s="131" t="s">
        <v>159</v>
      </c>
      <c r="E418" s="133" t="s">
        <v>3720</v>
      </c>
      <c r="F418" s="119"/>
      <c r="G418" s="119"/>
      <c r="H418" s="119" t="s">
        <v>3577</v>
      </c>
      <c r="I418" s="119"/>
      <c r="J418" s="133" t="s">
        <v>43</v>
      </c>
      <c r="K418" s="131" t="s">
        <v>2950</v>
      </c>
      <c r="L418" s="136"/>
      <c r="M418" s="91"/>
      <c r="N418" s="91"/>
      <c r="O418" s="91"/>
      <c r="P418" s="91"/>
      <c r="Q418" s="143"/>
      <c r="R418" s="129"/>
      <c r="S418" s="124" t="s">
        <v>43</v>
      </c>
      <c r="T418" s="124" t="s">
        <v>2952</v>
      </c>
      <c r="U418" s="124" t="s">
        <v>3962</v>
      </c>
      <c r="V418" s="124" t="s">
        <v>3369</v>
      </c>
      <c r="W418" s="124" t="s">
        <v>3963</v>
      </c>
      <c r="X418" s="124" t="s">
        <v>3964</v>
      </c>
      <c r="Y418" s="124" t="s">
        <v>3965</v>
      </c>
      <c r="Z418" s="124" t="s">
        <v>2973</v>
      </c>
      <c r="AA418" s="124" t="s">
        <v>2959</v>
      </c>
      <c r="AB418" s="129"/>
      <c r="AC418" s="122"/>
      <c r="AD418" s="48"/>
      <c r="AE418" s="82" t="s">
        <v>3966</v>
      </c>
      <c r="AF418" s="93" t="s">
        <v>2961</v>
      </c>
      <c r="AG418" s="95">
        <v>42881</v>
      </c>
      <c r="AH418" s="94" t="s">
        <v>2829</v>
      </c>
      <c r="AI418" s="28"/>
      <c r="AJ418" s="29"/>
    </row>
    <row r="419" spans="1:36" ht="303.75" x14ac:dyDescent="0.25">
      <c r="A419" s="141">
        <v>190</v>
      </c>
      <c r="B419" s="18" t="s">
        <v>3958</v>
      </c>
      <c r="C419" s="130" t="s">
        <v>3950</v>
      </c>
      <c r="D419" s="92" t="s">
        <v>159</v>
      </c>
      <c r="E419" s="67" t="s">
        <v>3041</v>
      </c>
      <c r="F419" s="21"/>
      <c r="G419" s="21"/>
      <c r="H419" s="125" t="s">
        <v>3959</v>
      </c>
      <c r="I419" s="21" t="s">
        <v>3960</v>
      </c>
      <c r="J419" s="133" t="s">
        <v>43</v>
      </c>
      <c r="K419" s="142" t="s">
        <v>2950</v>
      </c>
      <c r="L419" s="136"/>
      <c r="M419" s="136"/>
      <c r="N419" s="91"/>
      <c r="O419" s="91"/>
      <c r="P419" s="91"/>
      <c r="Q419" s="91"/>
      <c r="R419" s="130"/>
      <c r="S419" s="130" t="s">
        <v>43</v>
      </c>
      <c r="T419" s="130" t="s">
        <v>2952</v>
      </c>
      <c r="U419" s="130" t="s">
        <v>3953</v>
      </c>
      <c r="V419" s="130" t="s">
        <v>2998</v>
      </c>
      <c r="W419" s="130" t="s">
        <v>3961</v>
      </c>
      <c r="X419" s="130" t="s">
        <v>3955</v>
      </c>
      <c r="Y419" s="130" t="s">
        <v>3956</v>
      </c>
      <c r="Z419" s="130" t="s">
        <v>2973</v>
      </c>
      <c r="AA419" s="130" t="s">
        <v>2974</v>
      </c>
      <c r="AB419" s="130"/>
      <c r="AC419" s="129"/>
      <c r="AD419" s="48"/>
      <c r="AE419" s="93" t="s">
        <v>3957</v>
      </c>
      <c r="AF419" s="93" t="s">
        <v>2961</v>
      </c>
      <c r="AG419" s="95">
        <v>42696</v>
      </c>
      <c r="AH419" s="94" t="s">
        <v>2829</v>
      </c>
      <c r="AI419" s="28"/>
      <c r="AJ419" s="29"/>
    </row>
    <row r="420" spans="1:36" ht="157.5" x14ac:dyDescent="0.25">
      <c r="A420" s="141">
        <v>181</v>
      </c>
      <c r="B420" s="18" t="s">
        <v>3967</v>
      </c>
      <c r="C420" s="130" t="s">
        <v>3946</v>
      </c>
      <c r="D420" s="92" t="s">
        <v>53</v>
      </c>
      <c r="E420" s="67" t="s">
        <v>3365</v>
      </c>
      <c r="F420" s="21"/>
      <c r="G420" s="21"/>
      <c r="H420" s="21" t="s">
        <v>45</v>
      </c>
      <c r="I420" s="21" t="s">
        <v>3968</v>
      </c>
      <c r="J420" s="133" t="s">
        <v>43</v>
      </c>
      <c r="K420" s="142" t="s">
        <v>2950</v>
      </c>
      <c r="L420" s="136" t="s">
        <v>45</v>
      </c>
      <c r="M420" s="136"/>
      <c r="N420" s="91"/>
      <c r="O420" s="91"/>
      <c r="P420" s="91"/>
      <c r="Q420" s="91"/>
      <c r="R420" s="130"/>
      <c r="S420" s="130" t="s">
        <v>43</v>
      </c>
      <c r="T420" s="130" t="s">
        <v>2952</v>
      </c>
      <c r="U420" s="130" t="s">
        <v>2983</v>
      </c>
      <c r="V420" s="130" t="s">
        <v>3933</v>
      </c>
      <c r="W420" s="130" t="s">
        <v>3969</v>
      </c>
      <c r="X420" s="130" t="s">
        <v>3135</v>
      </c>
      <c r="Y420" s="130" t="s">
        <v>3970</v>
      </c>
      <c r="Z420" s="130" t="s">
        <v>2973</v>
      </c>
      <c r="AA420" s="130" t="s">
        <v>2959</v>
      </c>
      <c r="AB420" s="130"/>
      <c r="AC420" s="129"/>
      <c r="AD420" s="48"/>
      <c r="AE420" s="93" t="s">
        <v>3137</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5849</v>
      </c>
      <c r="AD421" s="35" t="s">
        <v>1421</v>
      </c>
      <c r="AE421" s="134"/>
      <c r="AF421" s="26"/>
      <c r="AG421" s="135">
        <v>43003</v>
      </c>
      <c r="AH421" s="134" t="s">
        <v>2829</v>
      </c>
      <c r="AI421" s="28"/>
      <c r="AJ421" s="29"/>
    </row>
    <row r="422" spans="1:36" ht="120" x14ac:dyDescent="0.25">
      <c r="A422" s="4" t="s">
        <v>5108</v>
      </c>
      <c r="B422" s="149" t="s">
        <v>4976</v>
      </c>
      <c r="C422"/>
      <c r="D422" t="s">
        <v>222</v>
      </c>
      <c r="E422" t="s">
        <v>5215</v>
      </c>
      <c r="F422" s="152" t="s">
        <v>5216</v>
      </c>
      <c r="G422"/>
      <c r="H422" s="151" t="s">
        <v>4723</v>
      </c>
      <c r="I422"/>
      <c r="J422" t="s">
        <v>430</v>
      </c>
      <c r="K422" s="20" t="s">
        <v>44</v>
      </c>
      <c r="L422" s="150"/>
      <c r="M422" s="150"/>
      <c r="N422" s="150"/>
      <c r="O422" s="150"/>
      <c r="P422" s="150"/>
      <c r="Q422" s="150"/>
      <c r="R422" t="s">
        <v>5362</v>
      </c>
      <c r="S422" t="s">
        <v>430</v>
      </c>
      <c r="T422" t="s">
        <v>5415</v>
      </c>
      <c r="U422" s="151" t="s">
        <v>5366</v>
      </c>
      <c r="V422" t="s">
        <v>5381</v>
      </c>
      <c r="W422" s="129"/>
      <c r="X422" s="129"/>
      <c r="Y422" s="129"/>
      <c r="Z422" s="129"/>
      <c r="AA422" s="129"/>
      <c r="AB422" s="129"/>
      <c r="AC422" s="151" t="s">
        <v>5511</v>
      </c>
      <c r="AD422" s="154" t="s">
        <v>5552</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5846</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5847</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5848</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5969</v>
      </c>
      <c r="V426" s="130" t="s">
        <v>5971</v>
      </c>
      <c r="W426" s="130"/>
      <c r="X426" s="130"/>
      <c r="Y426" s="130"/>
      <c r="Z426" s="130"/>
      <c r="AA426" s="130"/>
      <c r="AB426" s="130"/>
      <c r="AC426" s="124" t="s">
        <v>5850</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5921</v>
      </c>
      <c r="F427" s="127" t="s">
        <v>5914</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5730</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5921</v>
      </c>
      <c r="F428" s="127" t="s">
        <v>5914</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5730</v>
      </c>
      <c r="AD428" s="138" t="s">
        <v>1448</v>
      </c>
      <c r="AE428" s="134"/>
      <c r="AF428" s="26"/>
      <c r="AG428" s="135">
        <v>42682</v>
      </c>
      <c r="AH428" s="134" t="s">
        <v>49</v>
      </c>
      <c r="AI428" s="28"/>
      <c r="AJ428" s="29"/>
    </row>
    <row r="429" spans="1:36" ht="409.5" x14ac:dyDescent="0.25">
      <c r="A429" s="141">
        <v>136</v>
      </c>
      <c r="B429" s="18" t="s">
        <v>3971</v>
      </c>
      <c r="C429" s="130" t="s">
        <v>3972</v>
      </c>
      <c r="D429" s="92" t="s">
        <v>3973</v>
      </c>
      <c r="E429" s="67" t="s">
        <v>3454</v>
      </c>
      <c r="F429" s="21"/>
      <c r="G429" s="21"/>
      <c r="H429" s="125" t="s">
        <v>4879</v>
      </c>
      <c r="I429" s="21" t="s">
        <v>3974</v>
      </c>
      <c r="J429" s="133" t="s">
        <v>430</v>
      </c>
      <c r="K429" s="142" t="s">
        <v>2950</v>
      </c>
      <c r="L429" s="136"/>
      <c r="M429" s="136"/>
      <c r="N429" s="91"/>
      <c r="O429" s="91"/>
      <c r="P429" s="91"/>
      <c r="Q429" s="91"/>
      <c r="R429" s="130" t="s">
        <v>4880</v>
      </c>
      <c r="S429" s="130" t="s">
        <v>43</v>
      </c>
      <c r="T429" s="130" t="s">
        <v>3975</v>
      </c>
      <c r="U429" s="130" t="s">
        <v>3248</v>
      </c>
      <c r="V429" s="130" t="s">
        <v>4881</v>
      </c>
      <c r="W429" s="130" t="s">
        <v>3491</v>
      </c>
      <c r="X429" s="130" t="s">
        <v>3976</v>
      </c>
      <c r="Y429" s="130" t="s">
        <v>4883</v>
      </c>
      <c r="Z429" s="130" t="s">
        <v>3977</v>
      </c>
      <c r="AA429" s="130" t="s">
        <v>2959</v>
      </c>
      <c r="AB429" s="130"/>
      <c r="AC429" s="129"/>
      <c r="AD429" s="48"/>
      <c r="AE429" s="93" t="s">
        <v>4882</v>
      </c>
      <c r="AF429" s="93" t="s">
        <v>2976</v>
      </c>
      <c r="AG429" s="95">
        <v>43028</v>
      </c>
      <c r="AH429" s="94" t="s">
        <v>2829</v>
      </c>
      <c r="AI429" s="28"/>
      <c r="AJ429" s="29"/>
    </row>
    <row r="430" spans="1:36" ht="105" x14ac:dyDescent="0.25">
      <c r="A430" s="96" t="s">
        <v>5109</v>
      </c>
      <c r="B430" s="149" t="s">
        <v>4975</v>
      </c>
      <c r="C430"/>
      <c r="D430" t="s">
        <v>53</v>
      </c>
      <c r="E430" t="s">
        <v>5234</v>
      </c>
      <c r="F430" s="152" t="s">
        <v>5235</v>
      </c>
      <c r="G430"/>
      <c r="H430" s="151" t="s">
        <v>5242</v>
      </c>
      <c r="I430"/>
      <c r="J430" t="s">
        <v>430</v>
      </c>
      <c r="K430" s="120" t="s">
        <v>44</v>
      </c>
      <c r="L430" s="150"/>
      <c r="M430" s="150"/>
      <c r="N430" s="150"/>
      <c r="O430" s="150"/>
      <c r="P430" s="150"/>
      <c r="Q430" s="150"/>
      <c r="R430" t="s">
        <v>5362</v>
      </c>
      <c r="S430" t="s">
        <v>430</v>
      </c>
      <c r="T430" t="s">
        <v>5414</v>
      </c>
      <c r="U430" s="151" t="s">
        <v>5366</v>
      </c>
      <c r="V430" t="s">
        <v>5381</v>
      </c>
      <c r="W430" s="129"/>
      <c r="X430" s="129"/>
      <c r="Y430" s="129"/>
      <c r="Z430" s="129"/>
      <c r="AA430" s="129"/>
      <c r="AB430" s="129"/>
      <c r="AC430" s="151" t="s">
        <v>5551</v>
      </c>
      <c r="AD430" s="152" t="s">
        <v>5550</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5679</v>
      </c>
      <c r="V431" s="130" t="s">
        <v>1452</v>
      </c>
      <c r="W431" s="130"/>
      <c r="X431" s="130"/>
      <c r="Y431" s="130"/>
      <c r="Z431" s="130"/>
      <c r="AA431" s="130"/>
      <c r="AB431" s="130"/>
      <c r="AC431" s="124" t="s">
        <v>5841</v>
      </c>
      <c r="AD431" s="35" t="s">
        <v>1453</v>
      </c>
      <c r="AE431" s="134"/>
      <c r="AF431" s="26"/>
      <c r="AG431" s="135">
        <v>42206</v>
      </c>
      <c r="AH431" s="134" t="s">
        <v>49</v>
      </c>
      <c r="AI431" s="28"/>
      <c r="AJ431" s="29"/>
    </row>
    <row r="432" spans="1:36" ht="67.5" x14ac:dyDescent="0.25">
      <c r="A432" s="96">
        <v>19</v>
      </c>
      <c r="B432" s="97" t="s">
        <v>3978</v>
      </c>
      <c r="C432" s="129"/>
      <c r="D432" s="92" t="s">
        <v>53</v>
      </c>
      <c r="E432" s="99" t="s">
        <v>2979</v>
      </c>
      <c r="F432" s="118"/>
      <c r="G432" s="118"/>
      <c r="H432" s="118" t="s">
        <v>2980</v>
      </c>
      <c r="I432" s="119" t="s">
        <v>3979</v>
      </c>
      <c r="J432" s="99" t="s">
        <v>43</v>
      </c>
      <c r="K432" s="120" t="s">
        <v>2950</v>
      </c>
      <c r="L432" s="100" t="s">
        <v>45</v>
      </c>
      <c r="M432" s="100"/>
      <c r="N432" s="101"/>
      <c r="O432" s="101"/>
      <c r="P432" s="101"/>
      <c r="Q432" s="101"/>
      <c r="R432" s="129"/>
      <c r="S432" s="130" t="s">
        <v>43</v>
      </c>
      <c r="T432" s="130" t="s">
        <v>2982</v>
      </c>
      <c r="U432" s="130" t="s">
        <v>3234</v>
      </c>
      <c r="V432" s="130" t="s">
        <v>3234</v>
      </c>
      <c r="W432" s="130" t="s">
        <v>3234</v>
      </c>
      <c r="X432" s="130" t="s">
        <v>3234</v>
      </c>
      <c r="Y432" s="130" t="s">
        <v>3234</v>
      </c>
      <c r="Z432" s="130" t="s">
        <v>6057</v>
      </c>
      <c r="AA432" s="130" t="s">
        <v>2959</v>
      </c>
      <c r="AB432" s="130"/>
      <c r="AC432" s="129"/>
      <c r="AD432" s="48"/>
      <c r="AE432" s="93" t="s">
        <v>2988</v>
      </c>
      <c r="AF432" s="93" t="s">
        <v>2989</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1393</v>
      </c>
      <c r="W433" s="130"/>
      <c r="X433" s="130"/>
      <c r="Y433" s="130"/>
      <c r="Z433" s="130"/>
      <c r="AA433" s="130"/>
      <c r="AB433" s="130"/>
      <c r="AC433" s="124" t="s">
        <v>5798</v>
      </c>
      <c r="AD433" s="35" t="s">
        <v>1458</v>
      </c>
      <c r="AE433" s="134"/>
      <c r="AF433" s="26"/>
      <c r="AG433" s="135">
        <v>42208</v>
      </c>
      <c r="AH433" s="134" t="s">
        <v>49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5679</v>
      </c>
      <c r="V434" s="130" t="s">
        <v>1464</v>
      </c>
      <c r="W434" s="130"/>
      <c r="X434" s="130"/>
      <c r="Y434" s="130"/>
      <c r="Z434" s="130"/>
      <c r="AA434" s="130"/>
      <c r="AB434" s="130"/>
      <c r="AC434" s="124" t="s">
        <v>5841</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5679</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5681</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5730</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5730</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5722</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5730</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5730</v>
      </c>
      <c r="AD441" s="51" t="s">
        <v>1504</v>
      </c>
      <c r="AE441" s="134"/>
      <c r="AF441" s="26"/>
      <c r="AG441" s="135">
        <v>42537</v>
      </c>
      <c r="AH441" s="134" t="s">
        <v>49</v>
      </c>
      <c r="AI441" s="28"/>
      <c r="AJ441" s="29"/>
    </row>
    <row r="442" spans="1:36" ht="180" x14ac:dyDescent="0.25">
      <c r="A442" s="4" t="s">
        <v>5111</v>
      </c>
      <c r="B442" s="149" t="s">
        <v>4973</v>
      </c>
      <c r="C442" t="s">
        <v>6051</v>
      </c>
      <c r="D442" t="s">
        <v>53</v>
      </c>
      <c r="E442" t="s">
        <v>5236</v>
      </c>
      <c r="F442" s="152" t="s">
        <v>55</v>
      </c>
      <c r="G442"/>
      <c r="H442" s="151" t="s">
        <v>5242</v>
      </c>
      <c r="I442" t="s">
        <v>6052</v>
      </c>
      <c r="J442" t="s">
        <v>58</v>
      </c>
      <c r="K442" s="120" t="s">
        <v>44</v>
      </c>
      <c r="L442" s="150"/>
      <c r="M442" s="150"/>
      <c r="N442" s="150"/>
      <c r="O442" s="150"/>
      <c r="P442" s="150"/>
      <c r="Q442" s="150"/>
      <c r="R442" t="s">
        <v>5362</v>
      </c>
      <c r="S442" t="s">
        <v>43</v>
      </c>
      <c r="T442" t="s">
        <v>5370</v>
      </c>
      <c r="U442" s="151" t="s">
        <v>6053</v>
      </c>
      <c r="V442" s="151" t="s">
        <v>5411</v>
      </c>
      <c r="W442" s="129"/>
      <c r="X442" s="129"/>
      <c r="Y442" s="129"/>
      <c r="Z442" s="129"/>
      <c r="AA442" s="129"/>
      <c r="AB442" s="129"/>
      <c r="AC442" s="151" t="s">
        <v>5537</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5860</v>
      </c>
      <c r="AD443" s="35" t="s">
        <v>1509</v>
      </c>
      <c r="AE443" s="134"/>
      <c r="AF443" s="26"/>
      <c r="AG443" s="135">
        <v>42206</v>
      </c>
      <c r="AH443" s="134" t="s">
        <v>49</v>
      </c>
      <c r="AI443" s="28"/>
      <c r="AJ443" s="29"/>
    </row>
    <row r="444" spans="1:36" ht="225" x14ac:dyDescent="0.25">
      <c r="A444" s="141">
        <v>182</v>
      </c>
      <c r="B444" s="18" t="s">
        <v>3980</v>
      </c>
      <c r="C444" s="130" t="s">
        <v>3981</v>
      </c>
      <c r="D444" s="92" t="s">
        <v>3982</v>
      </c>
      <c r="E444" s="67" t="s">
        <v>3587</v>
      </c>
      <c r="F444" s="21"/>
      <c r="G444" s="21" t="s">
        <v>3983</v>
      </c>
      <c r="H444" s="21" t="s">
        <v>3984</v>
      </c>
      <c r="I444" s="21" t="s">
        <v>3985</v>
      </c>
      <c r="J444" s="133" t="s">
        <v>43</v>
      </c>
      <c r="K444" s="142" t="s">
        <v>2950</v>
      </c>
      <c r="L444" s="136" t="s">
        <v>45</v>
      </c>
      <c r="M444" s="136"/>
      <c r="N444" s="91"/>
      <c r="O444" s="91"/>
      <c r="P444" s="91"/>
      <c r="Q444" s="91"/>
      <c r="R444" s="130"/>
      <c r="S444" s="130" t="s">
        <v>43</v>
      </c>
      <c r="T444" s="130" t="s">
        <v>3986</v>
      </c>
      <c r="U444" s="130" t="s">
        <v>3987</v>
      </c>
      <c r="V444" s="130" t="s">
        <v>3988</v>
      </c>
      <c r="W444" s="130" t="s">
        <v>3989</v>
      </c>
      <c r="X444" s="130" t="s">
        <v>3371</v>
      </c>
      <c r="Y444" s="130" t="s">
        <v>3990</v>
      </c>
      <c r="Z444" s="130" t="s">
        <v>3991</v>
      </c>
      <c r="AA444" s="130" t="s">
        <v>2959</v>
      </c>
      <c r="AB444" s="130"/>
      <c r="AC444" s="129"/>
      <c r="AD444" s="48"/>
      <c r="AE444" s="93" t="s">
        <v>3751</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5856</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5679</v>
      </c>
      <c r="V446" s="130" t="s">
        <v>1520</v>
      </c>
      <c r="W446" s="130"/>
      <c r="X446" s="130"/>
      <c r="Y446" s="130"/>
      <c r="Z446" s="130"/>
      <c r="AA446" s="130"/>
      <c r="AB446" s="130"/>
      <c r="AC446" s="124" t="s">
        <v>5841</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5726</v>
      </c>
      <c r="AD448" s="35" t="s">
        <v>1530</v>
      </c>
      <c r="AE448" s="134"/>
      <c r="AF448" s="26"/>
      <c r="AG448" s="135">
        <v>42206</v>
      </c>
      <c r="AH448" s="134" t="s">
        <v>49</v>
      </c>
      <c r="AI448" s="28"/>
      <c r="AJ448" s="29"/>
    </row>
    <row r="449" spans="1:36" ht="105" x14ac:dyDescent="0.25">
      <c r="A449" s="4" t="s">
        <v>5110</v>
      </c>
      <c r="B449" s="149" t="s">
        <v>4974</v>
      </c>
      <c r="C449"/>
      <c r="D449" t="s">
        <v>53</v>
      </c>
      <c r="E449" t="s">
        <v>2873</v>
      </c>
      <c r="F449" s="152" t="s">
        <v>5221</v>
      </c>
      <c r="G449"/>
      <c r="H449" t="s">
        <v>5270</v>
      </c>
      <c r="I449"/>
      <c r="J449" t="s">
        <v>430</v>
      </c>
      <c r="K449" s="131" t="s">
        <v>44</v>
      </c>
      <c r="L449" s="150"/>
      <c r="M449" s="150"/>
      <c r="N449" s="150"/>
      <c r="O449" s="150"/>
      <c r="P449" s="150"/>
      <c r="Q449" s="150"/>
      <c r="R449" t="s">
        <v>5362</v>
      </c>
      <c r="S449" t="s">
        <v>430</v>
      </c>
      <c r="T449" t="s">
        <v>5369</v>
      </c>
      <c r="U449" t="s">
        <v>5413</v>
      </c>
      <c r="V449" s="151" t="s">
        <v>5412</v>
      </c>
      <c r="W449" s="129"/>
      <c r="X449" s="129"/>
      <c r="Y449" s="129"/>
      <c r="Z449" s="129"/>
      <c r="AA449" s="129"/>
      <c r="AB449" s="129"/>
      <c r="AC449" s="151" t="s">
        <v>5520</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5859</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5970</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5744</v>
      </c>
      <c r="AD451" s="35" t="s">
        <v>414</v>
      </c>
      <c r="AE451" s="134"/>
      <c r="AF451" s="26"/>
      <c r="AG451" s="135">
        <v>42209</v>
      </c>
      <c r="AH451" s="134" t="s">
        <v>49</v>
      </c>
      <c r="AI451" s="28"/>
      <c r="AJ451" s="29"/>
    </row>
    <row r="452" spans="1:36" ht="120" x14ac:dyDescent="0.25">
      <c r="A452" s="96" t="s">
        <v>5112</v>
      </c>
      <c r="B452" s="149" t="s">
        <v>4972</v>
      </c>
      <c r="C452" t="s">
        <v>5176</v>
      </c>
      <c r="D452"/>
      <c r="E452" s="146" t="s">
        <v>5225</v>
      </c>
      <c r="F452" s="152" t="s">
        <v>5218</v>
      </c>
      <c r="G452"/>
      <c r="H452" s="151" t="s">
        <v>5292</v>
      </c>
      <c r="I452"/>
      <c r="J452" t="s">
        <v>3197</v>
      </c>
      <c r="K452" s="131" t="s">
        <v>44</v>
      </c>
      <c r="L452" s="150"/>
      <c r="M452" s="150"/>
      <c r="N452" s="150"/>
      <c r="O452" s="150"/>
      <c r="P452" s="150"/>
      <c r="Q452" s="150"/>
      <c r="R452" t="s">
        <v>5362</v>
      </c>
      <c r="S452" t="s">
        <v>430</v>
      </c>
      <c r="T452" t="s">
        <v>5365</v>
      </c>
      <c r="U452" s="151" t="s">
        <v>5378</v>
      </c>
      <c r="V452" s="151" t="s">
        <v>5363</v>
      </c>
      <c r="W452" s="129"/>
      <c r="X452" s="129"/>
      <c r="Y452" s="129"/>
      <c r="Z452" s="129"/>
      <c r="AA452" s="129"/>
      <c r="AB452" s="129"/>
      <c r="AC452" s="151" t="s">
        <v>5542</v>
      </c>
      <c r="AD452" s="154" t="s">
        <v>5549</v>
      </c>
      <c r="AE452" s="26"/>
      <c r="AF452" s="26"/>
      <c r="AG452" s="155">
        <v>43030</v>
      </c>
      <c r="AH452" s="151" t="s">
        <v>2829</v>
      </c>
      <c r="AI452" s="28"/>
      <c r="AJ452" s="29"/>
    </row>
    <row r="453" spans="1:36" ht="315" x14ac:dyDescent="0.25">
      <c r="A453" s="96">
        <v>20</v>
      </c>
      <c r="B453" s="97" t="s">
        <v>1546</v>
      </c>
      <c r="C453" s="129" t="s">
        <v>3992</v>
      </c>
      <c r="D453" s="92" t="s">
        <v>53</v>
      </c>
      <c r="E453" s="99" t="s">
        <v>2979</v>
      </c>
      <c r="F453" s="118"/>
      <c r="G453" s="118"/>
      <c r="H453" s="118" t="s">
        <v>2980</v>
      </c>
      <c r="I453" s="119" t="s">
        <v>3993</v>
      </c>
      <c r="J453" s="99" t="s">
        <v>43</v>
      </c>
      <c r="K453" s="120" t="s">
        <v>2950</v>
      </c>
      <c r="L453" s="100" t="s">
        <v>45</v>
      </c>
      <c r="M453" s="100"/>
      <c r="N453" s="101"/>
      <c r="O453" s="101"/>
      <c r="P453" s="101"/>
      <c r="Q453" s="101"/>
      <c r="R453" s="129"/>
      <c r="S453" s="130" t="s">
        <v>43</v>
      </c>
      <c r="T453" s="130" t="s">
        <v>2982</v>
      </c>
      <c r="U453" s="130" t="s">
        <v>2983</v>
      </c>
      <c r="V453" s="130" t="s">
        <v>2984</v>
      </c>
      <c r="W453" s="130" t="s">
        <v>3994</v>
      </c>
      <c r="X453" s="130" t="s">
        <v>2986</v>
      </c>
      <c r="Y453" s="130" t="s">
        <v>3995</v>
      </c>
      <c r="Z453" s="130" t="s">
        <v>6057</v>
      </c>
      <c r="AA453" s="130" t="s">
        <v>2959</v>
      </c>
      <c r="AB453" s="130"/>
      <c r="AC453" s="129"/>
      <c r="AD453" s="48"/>
      <c r="AE453" s="93" t="s">
        <v>2988</v>
      </c>
      <c r="AF453" s="93" t="s">
        <v>2989</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5842</v>
      </c>
      <c r="AD454" s="35" t="s">
        <v>1551</v>
      </c>
      <c r="AE454" s="134"/>
      <c r="AF454" s="26"/>
      <c r="AG454" s="135">
        <v>42682</v>
      </c>
      <c r="AH454" s="134" t="s">
        <v>49</v>
      </c>
      <c r="AI454" s="28"/>
      <c r="AJ454" s="29"/>
    </row>
    <row r="455" spans="1:36" ht="247.5" x14ac:dyDescent="0.25">
      <c r="A455" s="141">
        <v>137</v>
      </c>
      <c r="B455" s="18" t="s">
        <v>3996</v>
      </c>
      <c r="C455" s="130" t="s">
        <v>3997</v>
      </c>
      <c r="D455" s="92"/>
      <c r="E455" s="67" t="s">
        <v>3193</v>
      </c>
      <c r="F455" s="21"/>
      <c r="G455" s="21" t="s">
        <v>3998</v>
      </c>
      <c r="H455" s="125" t="s">
        <v>3999</v>
      </c>
      <c r="I455" s="21"/>
      <c r="J455" s="133" t="s">
        <v>430</v>
      </c>
      <c r="K455" s="142" t="s">
        <v>2950</v>
      </c>
      <c r="L455" s="136"/>
      <c r="M455" s="136"/>
      <c r="N455" s="91"/>
      <c r="O455" s="91"/>
      <c r="P455" s="91"/>
      <c r="Q455" s="91"/>
      <c r="R455" s="130" t="s">
        <v>4000</v>
      </c>
      <c r="S455" s="130" t="s">
        <v>430</v>
      </c>
      <c r="T455" s="130" t="s">
        <v>430</v>
      </c>
      <c r="U455" s="130" t="s">
        <v>3248</v>
      </c>
      <c r="V455" s="130" t="s">
        <v>4001</v>
      </c>
      <c r="W455" s="130" t="s">
        <v>3491</v>
      </c>
      <c r="X455" s="130" t="s">
        <v>4002</v>
      </c>
      <c r="Y455" s="130" t="s">
        <v>4003</v>
      </c>
      <c r="Z455" s="130" t="s">
        <v>3248</v>
      </c>
      <c r="AA455" s="130" t="s">
        <v>2959</v>
      </c>
      <c r="AB455" s="130"/>
      <c r="AC455" s="129"/>
      <c r="AD455" s="48"/>
      <c r="AE455" s="93" t="s">
        <v>4004</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5696</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5817</v>
      </c>
      <c r="AD457" s="35" t="s">
        <v>1563</v>
      </c>
      <c r="AE457" s="134"/>
      <c r="AF457" s="26"/>
      <c r="AG457" s="135">
        <v>42682</v>
      </c>
      <c r="AH457" s="134" t="s">
        <v>49</v>
      </c>
      <c r="AI457" s="28"/>
      <c r="AJ457" s="29"/>
    </row>
    <row r="458" spans="1:36" ht="67.5" x14ac:dyDescent="0.25">
      <c r="A458" s="96">
        <v>21</v>
      </c>
      <c r="B458" s="97" t="s">
        <v>4005</v>
      </c>
      <c r="C458" s="129"/>
      <c r="D458" s="92" t="s">
        <v>53</v>
      </c>
      <c r="E458" s="99" t="s">
        <v>2979</v>
      </c>
      <c r="F458" s="118"/>
      <c r="G458" s="118"/>
      <c r="H458" s="118" t="s">
        <v>45</v>
      </c>
      <c r="I458" s="119" t="s">
        <v>4012</v>
      </c>
      <c r="J458" s="99" t="s">
        <v>43</v>
      </c>
      <c r="K458" s="120" t="s">
        <v>2950</v>
      </c>
      <c r="L458" s="100" t="s">
        <v>45</v>
      </c>
      <c r="M458" s="100"/>
      <c r="N458" s="101"/>
      <c r="O458" s="101"/>
      <c r="P458" s="101"/>
      <c r="Q458" s="101"/>
      <c r="R458" s="129"/>
      <c r="S458" s="130" t="s">
        <v>43</v>
      </c>
      <c r="T458" s="130" t="s">
        <v>3005</v>
      </c>
      <c r="U458" s="130" t="s">
        <v>2983</v>
      </c>
      <c r="V458" s="130" t="s">
        <v>3547</v>
      </c>
      <c r="W458" s="130" t="s">
        <v>4013</v>
      </c>
      <c r="X458" s="130" t="s">
        <v>4014</v>
      </c>
      <c r="Y458" s="130" t="s">
        <v>4015</v>
      </c>
      <c r="Z458" s="130" t="s">
        <v>6057</v>
      </c>
      <c r="AA458" s="130" t="s">
        <v>2959</v>
      </c>
      <c r="AB458" s="130"/>
      <c r="AC458" s="129"/>
      <c r="AD458" s="48"/>
      <c r="AE458" s="93" t="s">
        <v>2988</v>
      </c>
      <c r="AF458" s="93" t="s">
        <v>2989</v>
      </c>
      <c r="AG458" s="95">
        <v>42733</v>
      </c>
      <c r="AH458" s="94" t="s">
        <v>2829</v>
      </c>
      <c r="AI458" s="28"/>
      <c r="AJ458" s="29"/>
    </row>
    <row r="459" spans="1:36" ht="168.75" x14ac:dyDescent="0.25">
      <c r="A459" s="96">
        <v>45</v>
      </c>
      <c r="B459" s="97" t="s">
        <v>4005</v>
      </c>
      <c r="C459" s="129" t="s">
        <v>4006</v>
      </c>
      <c r="D459" s="92" t="s">
        <v>501</v>
      </c>
      <c r="E459" s="99" t="s">
        <v>2993</v>
      </c>
      <c r="F459" s="118"/>
      <c r="G459" s="118" t="s">
        <v>3326</v>
      </c>
      <c r="H459" s="118" t="s">
        <v>4007</v>
      </c>
      <c r="I459" s="119" t="s">
        <v>4008</v>
      </c>
      <c r="J459" s="99" t="s">
        <v>43</v>
      </c>
      <c r="K459" s="120" t="s">
        <v>2950</v>
      </c>
      <c r="L459" s="100"/>
      <c r="M459" s="100"/>
      <c r="N459" s="101"/>
      <c r="O459" s="101"/>
      <c r="P459" s="101"/>
      <c r="Q459" s="101"/>
      <c r="R459" s="129"/>
      <c r="S459" s="130" t="s">
        <v>43</v>
      </c>
      <c r="T459" s="19" t="s">
        <v>2952</v>
      </c>
      <c r="U459" s="130" t="s">
        <v>2997</v>
      </c>
      <c r="V459" s="19" t="s">
        <v>2998</v>
      </c>
      <c r="W459" s="19" t="s">
        <v>4009</v>
      </c>
      <c r="X459" s="19" t="s">
        <v>4010</v>
      </c>
      <c r="Y459" s="130" t="s">
        <v>4011</v>
      </c>
      <c r="Z459" s="130" t="s">
        <v>6057</v>
      </c>
      <c r="AA459" s="130" t="s">
        <v>2959</v>
      </c>
      <c r="AB459" s="130"/>
      <c r="AC459" s="129"/>
      <c r="AD459" s="48"/>
      <c r="AE459" s="93" t="s">
        <v>3033</v>
      </c>
      <c r="AF459" s="93" t="s">
        <v>3129</v>
      </c>
      <c r="AG459" s="95">
        <v>42740</v>
      </c>
      <c r="AH459" s="94" t="s">
        <v>2829</v>
      </c>
      <c r="AI459" s="28"/>
      <c r="AJ459" s="29"/>
    </row>
    <row r="460" spans="1:36" ht="409.5" x14ac:dyDescent="0.25">
      <c r="A460" s="141">
        <v>138</v>
      </c>
      <c r="B460" s="18" t="s">
        <v>4016</v>
      </c>
      <c r="C460" s="19" t="s">
        <v>4017</v>
      </c>
      <c r="D460" s="92" t="s">
        <v>347</v>
      </c>
      <c r="E460" s="67" t="s">
        <v>4018</v>
      </c>
      <c r="F460" s="21"/>
      <c r="G460" s="21"/>
      <c r="H460" s="21" t="s">
        <v>4019</v>
      </c>
      <c r="I460" s="21"/>
      <c r="J460" s="133" t="s">
        <v>430</v>
      </c>
      <c r="K460" s="142" t="s">
        <v>2950</v>
      </c>
      <c r="L460" s="136"/>
      <c r="M460" s="136"/>
      <c r="N460" s="91"/>
      <c r="O460" s="91"/>
      <c r="P460" s="91"/>
      <c r="Q460" s="91"/>
      <c r="R460" s="19" t="s">
        <v>3198</v>
      </c>
      <c r="S460" s="19" t="s">
        <v>430</v>
      </c>
      <c r="T460" s="19" t="s">
        <v>430</v>
      </c>
      <c r="U460" s="19" t="s">
        <v>3248</v>
      </c>
      <c r="V460" s="19" t="s">
        <v>4020</v>
      </c>
      <c r="W460" s="19" t="s">
        <v>4021</v>
      </c>
      <c r="X460" s="19" t="s">
        <v>3188</v>
      </c>
      <c r="Y460" s="19" t="s">
        <v>4022</v>
      </c>
      <c r="Z460" s="19" t="s">
        <v>3258</v>
      </c>
      <c r="AA460" s="19" t="s">
        <v>2974</v>
      </c>
      <c r="AB460" s="19"/>
      <c r="AC460" s="129"/>
      <c r="AD460" s="48"/>
      <c r="AE460" s="93" t="s">
        <v>4023</v>
      </c>
      <c r="AF460" s="93" t="s">
        <v>3003</v>
      </c>
      <c r="AG460" s="95">
        <v>42814</v>
      </c>
      <c r="AH460" s="94" t="s">
        <v>2829</v>
      </c>
      <c r="AI460" s="28"/>
      <c r="AJ460" s="29"/>
    </row>
    <row r="461" spans="1:36" ht="112.5" x14ac:dyDescent="0.25">
      <c r="A461" s="141">
        <v>191</v>
      </c>
      <c r="B461" s="18" t="s">
        <v>4024</v>
      </c>
      <c r="C461" s="130" t="s">
        <v>4916</v>
      </c>
      <c r="D461" s="92" t="s">
        <v>501</v>
      </c>
      <c r="E461" s="67" t="s">
        <v>3041</v>
      </c>
      <c r="F461" s="21"/>
      <c r="G461" s="21"/>
      <c r="H461" s="125" t="s">
        <v>4025</v>
      </c>
      <c r="I461" s="21" t="s">
        <v>4026</v>
      </c>
      <c r="J461" s="133" t="s">
        <v>43</v>
      </c>
      <c r="K461" s="142" t="s">
        <v>2950</v>
      </c>
      <c r="L461" s="136"/>
      <c r="M461" s="136"/>
      <c r="N461" s="91"/>
      <c r="O461" s="91"/>
      <c r="P461" s="91"/>
      <c r="Q461" s="91"/>
      <c r="R461" s="130"/>
      <c r="S461" s="130" t="s">
        <v>43</v>
      </c>
      <c r="T461" s="130" t="s">
        <v>2952</v>
      </c>
      <c r="U461" s="130" t="s">
        <v>4027</v>
      </c>
      <c r="V461" s="130" t="s">
        <v>3369</v>
      </c>
      <c r="W461" s="130" t="s">
        <v>4028</v>
      </c>
      <c r="X461" s="130" t="s">
        <v>3135</v>
      </c>
      <c r="Y461" s="130" t="s">
        <v>4029</v>
      </c>
      <c r="Z461" s="130" t="s">
        <v>2973</v>
      </c>
      <c r="AA461" s="130" t="s">
        <v>2974</v>
      </c>
      <c r="AB461" s="130"/>
      <c r="AC461" s="129"/>
      <c r="AD461" s="48"/>
      <c r="AE461" s="93" t="s">
        <v>3137</v>
      </c>
      <c r="AF461" s="93" t="s">
        <v>2961</v>
      </c>
      <c r="AG461" s="95">
        <v>42989</v>
      </c>
      <c r="AH461" s="94" t="s">
        <v>2829</v>
      </c>
      <c r="AI461" s="28"/>
      <c r="AJ461" s="29"/>
    </row>
    <row r="462" spans="1:36" ht="337.5" x14ac:dyDescent="0.25">
      <c r="A462" s="141">
        <v>192</v>
      </c>
      <c r="B462" s="18" t="s">
        <v>4030</v>
      </c>
      <c r="C462" s="130" t="s">
        <v>4916</v>
      </c>
      <c r="D462" s="92" t="s">
        <v>159</v>
      </c>
      <c r="E462" s="67" t="s">
        <v>3041</v>
      </c>
      <c r="F462" s="21"/>
      <c r="G462" s="21"/>
      <c r="H462" s="125" t="s">
        <v>4031</v>
      </c>
      <c r="I462" s="21" t="s">
        <v>4026</v>
      </c>
      <c r="J462" s="133" t="s">
        <v>43</v>
      </c>
      <c r="K462" s="142" t="s">
        <v>2950</v>
      </c>
      <c r="L462" s="136"/>
      <c r="M462" s="136"/>
      <c r="N462" s="91"/>
      <c r="O462" s="91"/>
      <c r="P462" s="91"/>
      <c r="Q462" s="91"/>
      <c r="R462" s="130"/>
      <c r="S462" s="130" t="s">
        <v>43</v>
      </c>
      <c r="T462" s="130" t="s">
        <v>2952</v>
      </c>
      <c r="U462" s="19" t="s">
        <v>3953</v>
      </c>
      <c r="V462" s="19" t="s">
        <v>3369</v>
      </c>
      <c r="W462" s="130" t="s">
        <v>4028</v>
      </c>
      <c r="X462" s="19" t="s">
        <v>3135</v>
      </c>
      <c r="Y462" s="19" t="s">
        <v>4029</v>
      </c>
      <c r="Z462" s="19" t="s">
        <v>2973</v>
      </c>
      <c r="AA462" s="19" t="s">
        <v>2974</v>
      </c>
      <c r="AB462" s="19"/>
      <c r="AC462" s="129"/>
      <c r="AD462" s="48"/>
      <c r="AE462" s="93" t="s">
        <v>3137</v>
      </c>
      <c r="AF462" s="93" t="s">
        <v>2961</v>
      </c>
      <c r="AG462" s="95">
        <v>42989</v>
      </c>
      <c r="AH462" s="94" t="s">
        <v>2829</v>
      </c>
      <c r="AI462" s="28"/>
      <c r="AJ462" s="29"/>
    </row>
    <row r="463" spans="1:36" ht="180" x14ac:dyDescent="0.25">
      <c r="A463" s="96">
        <v>102</v>
      </c>
      <c r="B463" s="97" t="s">
        <v>4032</v>
      </c>
      <c r="C463" s="129" t="s">
        <v>4033</v>
      </c>
      <c r="D463" s="92" t="s">
        <v>53</v>
      </c>
      <c r="E463" s="99" t="s">
        <v>3517</v>
      </c>
      <c r="F463" s="118"/>
      <c r="G463" s="118"/>
      <c r="H463" s="118" t="s">
        <v>3518</v>
      </c>
      <c r="I463" s="119" t="s">
        <v>3621</v>
      </c>
      <c r="J463" s="99" t="s">
        <v>2966</v>
      </c>
      <c r="K463" s="120" t="s">
        <v>2950</v>
      </c>
      <c r="L463" s="100" t="s">
        <v>122</v>
      </c>
      <c r="M463" s="100"/>
      <c r="N463" s="101"/>
      <c r="O463" s="101"/>
      <c r="P463" s="101"/>
      <c r="Q463" s="101"/>
      <c r="R463" s="129"/>
      <c r="S463" s="130" t="s">
        <v>43</v>
      </c>
      <c r="T463" s="130" t="s">
        <v>2952</v>
      </c>
      <c r="U463" s="130" t="s">
        <v>3520</v>
      </c>
      <c r="V463" s="130" t="s">
        <v>3521</v>
      </c>
      <c r="W463" s="130" t="s">
        <v>4034</v>
      </c>
      <c r="X463" s="130" t="s">
        <v>3623</v>
      </c>
      <c r="Y463" s="130" t="s">
        <v>4035</v>
      </c>
      <c r="Z463" s="130" t="s">
        <v>6057</v>
      </c>
      <c r="AA463" s="130" t="s">
        <v>2959</v>
      </c>
      <c r="AB463" s="130"/>
      <c r="AC463" s="129"/>
      <c r="AD463" s="48"/>
      <c r="AE463" s="93" t="s">
        <v>3174</v>
      </c>
      <c r="AF463" s="93" t="s">
        <v>3129</v>
      </c>
      <c r="AG463" s="95">
        <v>42725</v>
      </c>
      <c r="AH463" s="94" t="s">
        <v>2829</v>
      </c>
    </row>
    <row r="464" spans="1:36" x14ac:dyDescent="0.25">
      <c r="A464" s="4">
        <v>240</v>
      </c>
      <c r="B464" s="18" t="s">
        <v>4036</v>
      </c>
      <c r="C464" s="124" t="s">
        <v>4037</v>
      </c>
      <c r="D464" s="131"/>
      <c r="E464" s="133"/>
      <c r="F464" s="119"/>
      <c r="G464" s="119"/>
      <c r="H464" s="119"/>
      <c r="I464" s="119" t="s">
        <v>4038</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4039</v>
      </c>
      <c r="C465" s="129" t="s">
        <v>4040</v>
      </c>
      <c r="D465" s="92" t="s">
        <v>53</v>
      </c>
      <c r="E465" s="99" t="s">
        <v>3054</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4041</v>
      </c>
      <c r="W465" s="130" t="s">
        <v>4042</v>
      </c>
      <c r="X465" s="130" t="s">
        <v>3351</v>
      </c>
      <c r="Y465" s="130" t="s">
        <v>4043</v>
      </c>
      <c r="Z465" s="130" t="s">
        <v>2973</v>
      </c>
      <c r="AA465" s="130" t="s">
        <v>2959</v>
      </c>
      <c r="AB465" s="130"/>
      <c r="AC465" s="129"/>
      <c r="AD465" s="48"/>
      <c r="AE465" s="93" t="s">
        <v>3353</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5799</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5730</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5730</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5753</v>
      </c>
      <c r="AD469" s="138" t="s">
        <v>414</v>
      </c>
      <c r="AE469" s="134"/>
      <c r="AF469" s="26"/>
      <c r="AG469" s="135">
        <v>43003</v>
      </c>
      <c r="AH469" s="134" t="s">
        <v>2829</v>
      </c>
    </row>
    <row r="470" spans="1:34" ht="105" x14ac:dyDescent="0.25">
      <c r="A470" s="4" t="s">
        <v>1591</v>
      </c>
      <c r="B470" s="18" t="s">
        <v>1586</v>
      </c>
      <c r="C470" s="130" t="s">
        <v>1587</v>
      </c>
      <c r="D470" s="131" t="s">
        <v>86</v>
      </c>
      <c r="E470" s="125" t="s">
        <v>5924</v>
      </c>
      <c r="F470" s="127" t="s">
        <v>4921</v>
      </c>
      <c r="G470" s="49" t="s">
        <v>1592</v>
      </c>
      <c r="H470" s="132" t="s">
        <v>5880</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5729</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5777</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5854</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5728</v>
      </c>
      <c r="AD474" s="35" t="s">
        <v>1608</v>
      </c>
      <c r="AE474" s="134"/>
      <c r="AF474" s="26"/>
      <c r="AG474" s="135">
        <v>42538</v>
      </c>
      <c r="AH474" s="134" t="s">
        <v>49</v>
      </c>
    </row>
    <row r="475" spans="1:34" ht="270" x14ac:dyDescent="0.25">
      <c r="A475" s="141">
        <v>140</v>
      </c>
      <c r="B475" s="18" t="s">
        <v>4044</v>
      </c>
      <c r="C475" s="130" t="s">
        <v>4045</v>
      </c>
      <c r="D475" s="92"/>
      <c r="E475" s="67" t="s">
        <v>4046</v>
      </c>
      <c r="F475" s="21"/>
      <c r="G475" s="21"/>
      <c r="H475" s="125" t="s">
        <v>4047</v>
      </c>
      <c r="I475" s="21" t="s">
        <v>4048</v>
      </c>
      <c r="J475" s="133" t="s">
        <v>430</v>
      </c>
      <c r="K475" s="142" t="s">
        <v>2950</v>
      </c>
      <c r="L475" s="136"/>
      <c r="M475" s="136"/>
      <c r="N475" s="91"/>
      <c r="O475" s="91"/>
      <c r="P475" s="91"/>
      <c r="Q475" s="91"/>
      <c r="R475" s="130"/>
      <c r="S475" s="130" t="s">
        <v>430</v>
      </c>
      <c r="T475" s="130" t="s">
        <v>430</v>
      </c>
      <c r="U475" s="130" t="s">
        <v>3188</v>
      </c>
      <c r="V475" s="130"/>
      <c r="W475" s="130" t="s">
        <v>3491</v>
      </c>
      <c r="X475" s="130" t="s">
        <v>4049</v>
      </c>
      <c r="Y475" s="130" t="s">
        <v>4050</v>
      </c>
      <c r="Z475" s="130" t="s">
        <v>3188</v>
      </c>
      <c r="AA475" s="130" t="s">
        <v>2974</v>
      </c>
      <c r="AB475" s="130"/>
      <c r="AC475" s="129"/>
      <c r="AD475" s="48"/>
      <c r="AE475" s="93" t="s">
        <v>4051</v>
      </c>
      <c r="AF475" s="93" t="s">
        <v>3003</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5728</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5728</v>
      </c>
      <c r="AD477" s="35" t="s">
        <v>1618</v>
      </c>
      <c r="AE477" s="134"/>
      <c r="AF477" s="26"/>
      <c r="AG477" s="135">
        <v>42209</v>
      </c>
      <c r="AH477" s="134" t="s">
        <v>49</v>
      </c>
    </row>
    <row r="478" spans="1:34" ht="67.5" x14ac:dyDescent="0.25">
      <c r="A478" s="96">
        <v>22</v>
      </c>
      <c r="B478" s="97" t="s">
        <v>1620</v>
      </c>
      <c r="C478" s="129" t="s">
        <v>4052</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4053</v>
      </c>
      <c r="X478" s="130" t="s">
        <v>4010</v>
      </c>
      <c r="Y478" s="130" t="s">
        <v>4054</v>
      </c>
      <c r="Z478" s="130" t="s">
        <v>6057</v>
      </c>
      <c r="AA478" s="130" t="s">
        <v>2959</v>
      </c>
      <c r="AB478" s="130"/>
      <c r="AC478" s="129"/>
      <c r="AD478" s="48"/>
      <c r="AE478" s="93" t="s">
        <v>2988</v>
      </c>
      <c r="AF478" s="93" t="s">
        <v>2989</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5782</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5728</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5730</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5700</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5704</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5705</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5728</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5730</v>
      </c>
      <c r="AD486" s="138" t="s">
        <v>1669</v>
      </c>
      <c r="AE486" s="134"/>
      <c r="AF486" s="26"/>
      <c r="AG486" s="135">
        <v>42537</v>
      </c>
      <c r="AH486" s="134" t="s">
        <v>49</v>
      </c>
    </row>
    <row r="487" spans="1:34" ht="112.5" x14ac:dyDescent="0.25">
      <c r="A487" s="96">
        <v>23</v>
      </c>
      <c r="B487" s="97" t="s">
        <v>4055</v>
      </c>
      <c r="C487" s="129"/>
      <c r="D487" s="92" t="s">
        <v>53</v>
      </c>
      <c r="E487" s="99" t="s">
        <v>2979</v>
      </c>
      <c r="F487" s="118"/>
      <c r="G487" s="118"/>
      <c r="H487" s="118" t="s">
        <v>2980</v>
      </c>
      <c r="I487" s="119" t="s">
        <v>4056</v>
      </c>
      <c r="J487" s="99" t="s">
        <v>43</v>
      </c>
      <c r="K487" s="120" t="s">
        <v>2950</v>
      </c>
      <c r="L487" s="100" t="s">
        <v>45</v>
      </c>
      <c r="M487" s="100"/>
      <c r="N487" s="101"/>
      <c r="O487" s="101"/>
      <c r="P487" s="101"/>
      <c r="Q487" s="101"/>
      <c r="R487" s="129"/>
      <c r="S487" s="130" t="s">
        <v>43</v>
      </c>
      <c r="T487" s="130" t="s">
        <v>2982</v>
      </c>
      <c r="U487" s="130" t="s">
        <v>3818</v>
      </c>
      <c r="V487" s="130" t="s">
        <v>2984</v>
      </c>
      <c r="W487" s="130" t="s">
        <v>4057</v>
      </c>
      <c r="X487" s="130" t="s">
        <v>2986</v>
      </c>
      <c r="Y487" s="130" t="s">
        <v>3820</v>
      </c>
      <c r="Z487" s="130" t="s">
        <v>6057</v>
      </c>
      <c r="AA487" s="130" t="s">
        <v>2959</v>
      </c>
      <c r="AB487" s="130"/>
      <c r="AC487" s="129"/>
      <c r="AD487" s="48"/>
      <c r="AE487" s="93" t="s">
        <v>2988</v>
      </c>
      <c r="AF487" s="93" t="s">
        <v>2989</v>
      </c>
      <c r="AG487" s="95">
        <v>42734</v>
      </c>
      <c r="AH487" s="94" t="s">
        <v>2829</v>
      </c>
    </row>
    <row r="488" spans="1:34" ht="180" x14ac:dyDescent="0.25">
      <c r="A488" s="4">
        <v>241</v>
      </c>
      <c r="B488" s="18" t="s">
        <v>4058</v>
      </c>
      <c r="C488" s="124" t="s">
        <v>4059</v>
      </c>
      <c r="D488" s="131" t="s">
        <v>3754</v>
      </c>
      <c r="E488" s="133" t="s">
        <v>3013</v>
      </c>
      <c r="F488" s="119"/>
      <c r="G488" s="119"/>
      <c r="H488" s="119" t="s">
        <v>3166</v>
      </c>
      <c r="I488" s="119"/>
      <c r="J488" s="133" t="s">
        <v>3240</v>
      </c>
      <c r="K488" s="131" t="s">
        <v>2950</v>
      </c>
      <c r="L488" s="136"/>
      <c r="M488" s="91"/>
      <c r="N488" s="91"/>
      <c r="O488" s="91"/>
      <c r="P488" s="91"/>
      <c r="Q488" s="143"/>
      <c r="R488" s="129"/>
      <c r="S488" s="124" t="s">
        <v>43</v>
      </c>
      <c r="T488" s="124" t="s">
        <v>2952</v>
      </c>
      <c r="U488" s="124" t="s">
        <v>4060</v>
      </c>
      <c r="V488" s="124" t="s">
        <v>4061</v>
      </c>
      <c r="W488" s="124" t="s">
        <v>4062</v>
      </c>
      <c r="X488" s="124" t="s">
        <v>3757</v>
      </c>
      <c r="Y488" s="124" t="s">
        <v>4063</v>
      </c>
      <c r="Z488" s="124" t="s">
        <v>6057</v>
      </c>
      <c r="AA488" s="124" t="s">
        <v>2974</v>
      </c>
      <c r="AB488" s="129"/>
      <c r="AC488" s="122"/>
      <c r="AD488" s="48"/>
      <c r="AE488" s="82" t="s">
        <v>4064</v>
      </c>
      <c r="AF488" s="93" t="s">
        <v>2961</v>
      </c>
      <c r="AG488" s="95">
        <v>42881</v>
      </c>
      <c r="AH488" s="94" t="s">
        <v>2829</v>
      </c>
    </row>
    <row r="489" spans="1:34" ht="345" x14ac:dyDescent="0.25">
      <c r="A489" s="141">
        <v>223</v>
      </c>
      <c r="B489" s="18" t="s">
        <v>4065</v>
      </c>
      <c r="C489" s="124" t="s">
        <v>4066</v>
      </c>
      <c r="D489" s="131" t="s">
        <v>4067</v>
      </c>
      <c r="E489" s="133" t="s">
        <v>3228</v>
      </c>
      <c r="F489" s="119"/>
      <c r="G489" s="119"/>
      <c r="H489" s="119"/>
      <c r="I489" s="119"/>
      <c r="J489" s="133" t="s">
        <v>43</v>
      </c>
      <c r="K489" s="142" t="s">
        <v>2950</v>
      </c>
      <c r="L489" s="136"/>
      <c r="M489" s="91"/>
      <c r="N489" s="91"/>
      <c r="O489" s="91"/>
      <c r="P489" s="91"/>
      <c r="Q489" s="143"/>
      <c r="R489" s="124" t="s">
        <v>3399</v>
      </c>
      <c r="S489" s="124" t="s">
        <v>43</v>
      </c>
      <c r="T489" s="124" t="s">
        <v>3168</v>
      </c>
      <c r="U489" s="124" t="s">
        <v>4068</v>
      </c>
      <c r="V489" s="124" t="s">
        <v>4068</v>
      </c>
      <c r="W489" s="124" t="s">
        <v>4069</v>
      </c>
      <c r="X489" s="124" t="s">
        <v>4070</v>
      </c>
      <c r="Y489" s="124" t="s">
        <v>4071</v>
      </c>
      <c r="Z489" s="124" t="s">
        <v>2973</v>
      </c>
      <c r="AA489" s="124" t="s">
        <v>2974</v>
      </c>
      <c r="AB489" s="129"/>
      <c r="AC489" s="122"/>
      <c r="AD489" s="48"/>
      <c r="AE489" s="82" t="s">
        <v>4072</v>
      </c>
      <c r="AF489" s="93" t="s">
        <v>2976</v>
      </c>
      <c r="AG489" s="95">
        <v>42881</v>
      </c>
      <c r="AH489" s="94" t="s">
        <v>2829</v>
      </c>
    </row>
    <row r="490" spans="1:34" ht="56.25" x14ac:dyDescent="0.25">
      <c r="A490" s="141">
        <v>183</v>
      </c>
      <c r="B490" s="18" t="s">
        <v>4073</v>
      </c>
      <c r="C490" s="130" t="s">
        <v>4074</v>
      </c>
      <c r="D490" s="92" t="s">
        <v>86</v>
      </c>
      <c r="E490" s="67" t="s">
        <v>3365</v>
      </c>
      <c r="F490" s="21"/>
      <c r="G490" s="21"/>
      <c r="H490" s="21" t="s">
        <v>92</v>
      </c>
      <c r="I490" s="21"/>
      <c r="J490" s="133" t="s">
        <v>43</v>
      </c>
      <c r="K490" s="142" t="s">
        <v>2950</v>
      </c>
      <c r="L490" s="136" t="s">
        <v>92</v>
      </c>
      <c r="M490" s="136"/>
      <c r="N490" s="91"/>
      <c r="O490" s="91"/>
      <c r="P490" s="91"/>
      <c r="Q490" s="91"/>
      <c r="R490" s="130"/>
      <c r="S490" s="130" t="s">
        <v>43</v>
      </c>
      <c r="T490" s="130" t="s">
        <v>2952</v>
      </c>
      <c r="U490" s="130" t="s">
        <v>4075</v>
      </c>
      <c r="V490" s="130" t="s">
        <v>4076</v>
      </c>
      <c r="W490" s="130" t="s">
        <v>4077</v>
      </c>
      <c r="X490" s="130" t="s">
        <v>4078</v>
      </c>
      <c r="Y490" s="130" t="s">
        <v>4079</v>
      </c>
      <c r="Z490" s="130" t="s">
        <v>2973</v>
      </c>
      <c r="AA490" s="130" t="s">
        <v>2959</v>
      </c>
      <c r="AB490" s="130"/>
      <c r="AC490" s="129"/>
      <c r="AD490" s="48"/>
      <c r="AE490" s="93" t="s">
        <v>3944</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5889</v>
      </c>
      <c r="J491" s="46" t="s">
        <v>58</v>
      </c>
      <c r="K491" s="131" t="s">
        <v>44</v>
      </c>
      <c r="L491" s="59"/>
      <c r="M491" s="59"/>
      <c r="N491" s="59"/>
      <c r="O491" s="59"/>
      <c r="P491" s="59"/>
      <c r="Q491" s="59"/>
      <c r="R491" s="37"/>
      <c r="S491" s="37" t="s">
        <v>43</v>
      </c>
      <c r="T491" s="37"/>
      <c r="U491" s="37" t="s">
        <v>5888</v>
      </c>
      <c r="V491" s="70" t="s">
        <v>1674</v>
      </c>
      <c r="W491" s="70"/>
      <c r="X491" s="70"/>
      <c r="Y491" s="70"/>
      <c r="Z491" s="70"/>
      <c r="AA491" s="70"/>
      <c r="AB491" s="70"/>
      <c r="AC491" s="124" t="s">
        <v>5710</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5739</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5736</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5842</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5842</v>
      </c>
      <c r="AD494" s="35" t="s">
        <v>1688</v>
      </c>
      <c r="AE494" s="134"/>
      <c r="AF494" s="26"/>
      <c r="AG494" s="135">
        <v>42209</v>
      </c>
      <c r="AH494" s="134" t="s">
        <v>49</v>
      </c>
    </row>
    <row r="495" spans="1:34" ht="409.5" x14ac:dyDescent="0.25">
      <c r="A495" s="96">
        <v>78</v>
      </c>
      <c r="B495" s="97" t="s">
        <v>1696</v>
      </c>
      <c r="C495" s="129"/>
      <c r="D495" s="92" t="s">
        <v>53</v>
      </c>
      <c r="E495" s="99" t="s">
        <v>3054</v>
      </c>
      <c r="F495" s="118"/>
      <c r="G495" s="118" t="s">
        <v>4080</v>
      </c>
      <c r="H495" s="118" t="s">
        <v>45</v>
      </c>
      <c r="I495" s="119" t="s">
        <v>4081</v>
      </c>
      <c r="J495" s="99" t="s">
        <v>2966</v>
      </c>
      <c r="K495" s="120" t="s">
        <v>2950</v>
      </c>
      <c r="L495" s="100" t="s">
        <v>45</v>
      </c>
      <c r="M495" s="100"/>
      <c r="N495" s="101"/>
      <c r="O495" s="101"/>
      <c r="P495" s="101"/>
      <c r="Q495" s="101"/>
      <c r="R495" s="129"/>
      <c r="S495" s="130" t="s">
        <v>2966</v>
      </c>
      <c r="T495" s="130" t="s">
        <v>2952</v>
      </c>
      <c r="U495" s="130" t="s">
        <v>2983</v>
      </c>
      <c r="V495" s="130" t="s">
        <v>4082</v>
      </c>
      <c r="W495" s="130" t="s">
        <v>4083</v>
      </c>
      <c r="X495" s="130" t="s">
        <v>4084</v>
      </c>
      <c r="Y495" s="130" t="s">
        <v>4085</v>
      </c>
      <c r="Z495" s="130" t="s">
        <v>2973</v>
      </c>
      <c r="AA495" s="130" t="s">
        <v>2959</v>
      </c>
      <c r="AB495" s="130"/>
      <c r="AC495" s="129"/>
      <c r="AD495" s="48"/>
      <c r="AE495" s="93" t="s">
        <v>3353</v>
      </c>
      <c r="AF495" s="93" t="s">
        <v>2961</v>
      </c>
      <c r="AG495" s="95">
        <v>42724</v>
      </c>
      <c r="AH495" s="94" t="s">
        <v>2829</v>
      </c>
    </row>
    <row r="496" spans="1:34" ht="146.25" x14ac:dyDescent="0.25">
      <c r="A496" s="4" t="s">
        <v>1695</v>
      </c>
      <c r="B496" s="18" t="s">
        <v>1696</v>
      </c>
      <c r="C496" s="130"/>
      <c r="D496" s="131" t="s">
        <v>501</v>
      </c>
      <c r="E496" s="125" t="s">
        <v>5924</v>
      </c>
      <c r="F496" s="127" t="s">
        <v>4921</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5834</v>
      </c>
      <c r="AD497" s="138" t="s">
        <v>1708</v>
      </c>
      <c r="AE497" s="134"/>
      <c r="AF497" s="26"/>
      <c r="AG497" s="135">
        <v>42726</v>
      </c>
      <c r="AH497" s="134" t="s">
        <v>49</v>
      </c>
    </row>
    <row r="498" spans="1:34" ht="168.75" x14ac:dyDescent="0.25">
      <c r="A498" s="96">
        <v>24</v>
      </c>
      <c r="B498" s="97" t="s">
        <v>3545</v>
      </c>
      <c r="C498" s="129" t="s">
        <v>3544</v>
      </c>
      <c r="D498" s="92" t="s">
        <v>53</v>
      </c>
      <c r="E498" s="99" t="s">
        <v>2979</v>
      </c>
      <c r="F498" s="118"/>
      <c r="G498" s="118"/>
      <c r="H498" s="118" t="s">
        <v>45</v>
      </c>
      <c r="I498" s="119" t="s">
        <v>4091</v>
      </c>
      <c r="J498" s="99" t="s">
        <v>43</v>
      </c>
      <c r="K498" s="120" t="s">
        <v>2950</v>
      </c>
      <c r="L498" s="100" t="s">
        <v>45</v>
      </c>
      <c r="M498" s="100"/>
      <c r="N498" s="101"/>
      <c r="O498" s="101"/>
      <c r="P498" s="101"/>
      <c r="Q498" s="101"/>
      <c r="R498" s="129"/>
      <c r="S498" s="130" t="s">
        <v>43</v>
      </c>
      <c r="T498" s="130" t="s">
        <v>3005</v>
      </c>
      <c r="U498" s="130" t="s">
        <v>2983</v>
      </c>
      <c r="V498" s="130" t="s">
        <v>3547</v>
      </c>
      <c r="W498" s="130" t="s">
        <v>4092</v>
      </c>
      <c r="X498" s="130" t="s">
        <v>3008</v>
      </c>
      <c r="Y498" s="130" t="s">
        <v>3549</v>
      </c>
      <c r="Z498" s="130" t="s">
        <v>6057</v>
      </c>
      <c r="AA498" s="130" t="s">
        <v>2959</v>
      </c>
      <c r="AB498" s="130"/>
      <c r="AC498" s="129"/>
      <c r="AD498" s="48"/>
      <c r="AE498" s="93" t="s">
        <v>2988</v>
      </c>
      <c r="AF498" s="93" t="s">
        <v>2989</v>
      </c>
      <c r="AG498" s="95">
        <v>42733</v>
      </c>
      <c r="AH498" s="94" t="s">
        <v>2829</v>
      </c>
    </row>
    <row r="499" spans="1:34" ht="101.25" x14ac:dyDescent="0.25">
      <c r="A499" s="96">
        <v>46</v>
      </c>
      <c r="B499" s="97" t="s">
        <v>3545</v>
      </c>
      <c r="C499" s="129" t="s">
        <v>4086</v>
      </c>
      <c r="D499" s="92" t="s">
        <v>501</v>
      </c>
      <c r="E499" s="99" t="s">
        <v>2993</v>
      </c>
      <c r="F499" s="118"/>
      <c r="G499" s="118" t="s">
        <v>3326</v>
      </c>
      <c r="H499" s="118" t="s">
        <v>4007</v>
      </c>
      <c r="I499" s="119" t="s">
        <v>4087</v>
      </c>
      <c r="J499" s="99" t="s">
        <v>43</v>
      </c>
      <c r="K499" s="120" t="s">
        <v>2950</v>
      </c>
      <c r="L499" s="100"/>
      <c r="M499" s="100"/>
      <c r="N499" s="101"/>
      <c r="O499" s="101"/>
      <c r="P499" s="101"/>
      <c r="Q499" s="101"/>
      <c r="R499" s="129"/>
      <c r="S499" s="130" t="s">
        <v>43</v>
      </c>
      <c r="T499" s="130" t="s">
        <v>2952</v>
      </c>
      <c r="U499" s="130" t="s">
        <v>2997</v>
      </c>
      <c r="V499" s="130" t="s">
        <v>2998</v>
      </c>
      <c r="W499" s="130" t="s">
        <v>4088</v>
      </c>
      <c r="X499" s="130" t="s">
        <v>4089</v>
      </c>
      <c r="Y499" s="130" t="s">
        <v>4090</v>
      </c>
      <c r="Z499" s="130" t="s">
        <v>6057</v>
      </c>
      <c r="AA499" s="130" t="s">
        <v>2959</v>
      </c>
      <c r="AB499" s="130"/>
      <c r="AC499" s="129"/>
      <c r="AD499" s="48"/>
      <c r="AE499" s="93" t="s">
        <v>3033</v>
      </c>
      <c r="AF499" s="93" t="s">
        <v>3129</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5701</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5706</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5707</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5743</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5748</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5749</v>
      </c>
      <c r="AD505" s="35" t="s">
        <v>414</v>
      </c>
      <c r="AE505" s="134"/>
      <c r="AF505" s="26"/>
      <c r="AG505" s="135">
        <v>42209</v>
      </c>
      <c r="AH505" s="134" t="s">
        <v>49</v>
      </c>
    </row>
    <row r="506" spans="1:34" ht="270" x14ac:dyDescent="0.25">
      <c r="A506" s="4">
        <v>244</v>
      </c>
      <c r="B506" s="18" t="s">
        <v>4093</v>
      </c>
      <c r="C506" s="129"/>
      <c r="D506" s="131"/>
      <c r="E506" s="133" t="s">
        <v>190</v>
      </c>
      <c r="F506" s="119"/>
      <c r="G506" s="119"/>
      <c r="H506" s="94" t="s">
        <v>5972</v>
      </c>
      <c r="I506" s="119" t="s">
        <v>5973</v>
      </c>
      <c r="J506" s="133" t="s">
        <v>3240</v>
      </c>
      <c r="K506" s="131" t="s">
        <v>2950</v>
      </c>
      <c r="L506" s="136"/>
      <c r="M506" s="91"/>
      <c r="N506" s="91"/>
      <c r="O506" s="91"/>
      <c r="P506" s="91"/>
      <c r="Q506" s="143"/>
      <c r="R506" s="129"/>
      <c r="S506" s="124" t="s">
        <v>43</v>
      </c>
      <c r="T506" s="124" t="s">
        <v>2952</v>
      </c>
      <c r="U506" s="124" t="s">
        <v>5974</v>
      </c>
      <c r="V506" s="124" t="s">
        <v>3183</v>
      </c>
      <c r="W506" s="124" t="s">
        <v>4094</v>
      </c>
      <c r="X506" s="124" t="s">
        <v>4095</v>
      </c>
      <c r="Y506" s="124" t="s">
        <v>4096</v>
      </c>
      <c r="Z506" s="129"/>
      <c r="AA506" s="129"/>
      <c r="AB506" s="129"/>
      <c r="AC506" s="122"/>
      <c r="AD506" s="48"/>
      <c r="AE506" s="82" t="s">
        <v>3137</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5702</v>
      </c>
      <c r="AD507" s="138" t="s">
        <v>1192</v>
      </c>
      <c r="AE507" s="134"/>
      <c r="AF507" s="26"/>
      <c r="AG507" s="135">
        <v>42209</v>
      </c>
      <c r="AH507" s="134" t="s">
        <v>49</v>
      </c>
    </row>
    <row r="508" spans="1:34" ht="409.5" x14ac:dyDescent="0.25">
      <c r="A508" s="141">
        <v>142</v>
      </c>
      <c r="B508" s="18" t="s">
        <v>4097</v>
      </c>
      <c r="C508" s="130" t="s">
        <v>4098</v>
      </c>
      <c r="D508" s="92" t="s">
        <v>53</v>
      </c>
      <c r="E508" s="67" t="s">
        <v>4099</v>
      </c>
      <c r="F508" s="21"/>
      <c r="G508" s="21" t="s">
        <v>4100</v>
      </c>
      <c r="H508" s="125" t="s">
        <v>4101</v>
      </c>
      <c r="I508" s="21"/>
      <c r="J508" s="133" t="s">
        <v>542</v>
      </c>
      <c r="K508" s="142" t="s">
        <v>2950</v>
      </c>
      <c r="L508" s="136"/>
      <c r="M508" s="136"/>
      <c r="N508" s="91"/>
      <c r="O508" s="91"/>
      <c r="P508" s="91"/>
      <c r="Q508" s="91"/>
      <c r="R508" s="130" t="s">
        <v>4102</v>
      </c>
      <c r="S508" s="130" t="s">
        <v>430</v>
      </c>
      <c r="T508" s="130" t="s">
        <v>3079</v>
      </c>
      <c r="U508" s="130" t="s">
        <v>3080</v>
      </c>
      <c r="V508" s="130" t="s">
        <v>4103</v>
      </c>
      <c r="W508" s="130" t="s">
        <v>3082</v>
      </c>
      <c r="X508" s="130" t="s">
        <v>4900</v>
      </c>
      <c r="Y508" s="130" t="s">
        <v>5630</v>
      </c>
      <c r="Z508" s="130" t="s">
        <v>3080</v>
      </c>
      <c r="AA508" s="130" t="s">
        <v>2959</v>
      </c>
      <c r="AB508" s="130"/>
      <c r="AC508" s="129"/>
      <c r="AD508" s="48"/>
      <c r="AE508" s="93" t="s">
        <v>4104</v>
      </c>
      <c r="AF508" s="93" t="s">
        <v>3086</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5856</v>
      </c>
      <c r="AD509" s="138" t="s">
        <v>1739</v>
      </c>
      <c r="AE509" s="134"/>
      <c r="AF509" s="26"/>
      <c r="AG509" s="135">
        <v>42537</v>
      </c>
      <c r="AH509" s="134" t="s">
        <v>49</v>
      </c>
    </row>
    <row r="510" spans="1:34" ht="101.25" x14ac:dyDescent="0.25">
      <c r="A510" s="4">
        <v>245</v>
      </c>
      <c r="B510" s="18" t="s">
        <v>4105</v>
      </c>
      <c r="C510" s="129"/>
      <c r="D510" s="131" t="s">
        <v>3227</v>
      </c>
      <c r="E510" s="133" t="s">
        <v>3720</v>
      </c>
      <c r="F510" s="119"/>
      <c r="G510" s="119"/>
      <c r="H510" s="119" t="s">
        <v>4106</v>
      </c>
      <c r="I510" s="94" t="s">
        <v>4107</v>
      </c>
      <c r="J510" s="46" t="s">
        <v>43</v>
      </c>
      <c r="K510" s="131" t="s">
        <v>2950</v>
      </c>
      <c r="L510" s="126"/>
      <c r="M510" s="126"/>
      <c r="N510" s="126"/>
      <c r="O510" s="126"/>
      <c r="P510" s="126"/>
      <c r="Q510" s="126"/>
      <c r="R510" s="124" t="s">
        <v>93</v>
      </c>
      <c r="S510" s="124" t="s">
        <v>43</v>
      </c>
      <c r="T510" s="124" t="s">
        <v>4108</v>
      </c>
      <c r="U510" s="124" t="s">
        <v>4068</v>
      </c>
      <c r="V510" s="129"/>
      <c r="W510" s="124" t="s">
        <v>4109</v>
      </c>
      <c r="X510" s="124" t="s">
        <v>3810</v>
      </c>
      <c r="Y510" s="130" t="s">
        <v>4110</v>
      </c>
      <c r="Z510" s="129"/>
      <c r="AA510" s="129"/>
      <c r="AB510" s="129"/>
      <c r="AC510" s="122"/>
      <c r="AD510" s="48"/>
      <c r="AE510" s="134"/>
      <c r="AF510" s="134" t="s">
        <v>2989</v>
      </c>
      <c r="AG510" s="135">
        <v>42881</v>
      </c>
      <c r="AH510" s="134" t="s">
        <v>2829</v>
      </c>
    </row>
    <row r="511" spans="1:34" ht="90" x14ac:dyDescent="0.25">
      <c r="A511" s="96">
        <v>25</v>
      </c>
      <c r="B511" s="97" t="s">
        <v>4105</v>
      </c>
      <c r="C511" s="129" t="s">
        <v>4111</v>
      </c>
      <c r="D511" s="92" t="s">
        <v>86</v>
      </c>
      <c r="E511" s="99" t="s">
        <v>3054</v>
      </c>
      <c r="F511" s="118"/>
      <c r="G511" s="118"/>
      <c r="H511" s="118" t="s">
        <v>4112</v>
      </c>
      <c r="I511" s="119" t="s">
        <v>3399</v>
      </c>
      <c r="J511" s="99" t="s">
        <v>43</v>
      </c>
      <c r="K511" s="120" t="s">
        <v>2950</v>
      </c>
      <c r="L511" s="100" t="s">
        <v>796</v>
      </c>
      <c r="M511" s="100"/>
      <c r="N511" s="101"/>
      <c r="O511" s="101"/>
      <c r="P511" s="101"/>
      <c r="Q511" s="101"/>
      <c r="R511" s="129" t="s">
        <v>93</v>
      </c>
      <c r="S511" s="130" t="s">
        <v>43</v>
      </c>
      <c r="T511" s="130" t="s">
        <v>2952</v>
      </c>
      <c r="U511" s="130" t="s">
        <v>4113</v>
      </c>
      <c r="V511" s="130" t="s">
        <v>4114</v>
      </c>
      <c r="W511" s="130" t="s">
        <v>4115</v>
      </c>
      <c r="X511" s="130" t="s">
        <v>4116</v>
      </c>
      <c r="Y511" s="130" t="s">
        <v>4110</v>
      </c>
      <c r="Z511" s="130" t="s">
        <v>6057</v>
      </c>
      <c r="AA511" s="130" t="s">
        <v>2959</v>
      </c>
      <c r="AB511" s="130"/>
      <c r="AC511" s="129"/>
      <c r="AD511" s="48"/>
      <c r="AE511" s="93" t="s">
        <v>3062</v>
      </c>
      <c r="AF511" s="93" t="s">
        <v>2976</v>
      </c>
      <c r="AG511" s="95">
        <v>42727</v>
      </c>
      <c r="AH511" s="94" t="s">
        <v>2829</v>
      </c>
    </row>
    <row r="512" spans="1:34" ht="90" x14ac:dyDescent="0.25">
      <c r="A512" s="4">
        <v>247</v>
      </c>
      <c r="B512" s="18" t="s">
        <v>4117</v>
      </c>
      <c r="C512" s="129"/>
      <c r="D512" s="92" t="s">
        <v>65</v>
      </c>
      <c r="E512" s="67" t="s">
        <v>4118</v>
      </c>
      <c r="F512" s="119"/>
      <c r="G512" s="119"/>
      <c r="H512" s="21" t="s">
        <v>4112</v>
      </c>
      <c r="I512" s="21" t="s">
        <v>3399</v>
      </c>
      <c r="J512" s="133" t="s">
        <v>43</v>
      </c>
      <c r="K512" s="142" t="s">
        <v>2950</v>
      </c>
      <c r="L512" s="136" t="s">
        <v>796</v>
      </c>
      <c r="M512" s="136"/>
      <c r="N512" s="91"/>
      <c r="O512" s="91"/>
      <c r="P512" s="91"/>
      <c r="Q512" s="91"/>
      <c r="R512" s="130" t="s">
        <v>93</v>
      </c>
      <c r="S512" s="130" t="s">
        <v>43</v>
      </c>
      <c r="T512" s="130" t="s">
        <v>2952</v>
      </c>
      <c r="U512" s="130" t="s">
        <v>4119</v>
      </c>
      <c r="V512" s="130" t="s">
        <v>4120</v>
      </c>
      <c r="W512" s="130" t="s">
        <v>4121</v>
      </c>
      <c r="X512" s="130" t="s">
        <v>4116</v>
      </c>
      <c r="Y512" s="124" t="s">
        <v>4122</v>
      </c>
      <c r="Z512" s="124" t="s">
        <v>6057</v>
      </c>
      <c r="AA512" s="124" t="s">
        <v>2974</v>
      </c>
      <c r="AB512" s="129"/>
      <c r="AC512" s="122"/>
      <c r="AD512" s="48"/>
      <c r="AE512" s="93" t="s">
        <v>3062</v>
      </c>
      <c r="AF512" s="93" t="s">
        <v>2976</v>
      </c>
      <c r="AG512" s="95">
        <v>42728</v>
      </c>
      <c r="AH512" s="94" t="s">
        <v>2829</v>
      </c>
    </row>
    <row r="513" spans="1:34" ht="90" x14ac:dyDescent="0.25">
      <c r="A513" s="4">
        <v>246</v>
      </c>
      <c r="B513" s="18" t="s">
        <v>4123</v>
      </c>
      <c r="C513" s="129"/>
      <c r="D513" s="92" t="s">
        <v>3397</v>
      </c>
      <c r="E513" s="67" t="s">
        <v>4118</v>
      </c>
      <c r="F513" s="119"/>
      <c r="G513" s="119"/>
      <c r="H513" s="21" t="s">
        <v>4112</v>
      </c>
      <c r="I513" s="21" t="s">
        <v>3399</v>
      </c>
      <c r="J513" s="133" t="s">
        <v>43</v>
      </c>
      <c r="K513" s="142" t="s">
        <v>2950</v>
      </c>
      <c r="L513" s="136" t="s">
        <v>796</v>
      </c>
      <c r="M513" s="136"/>
      <c r="N513" s="91"/>
      <c r="O513" s="91"/>
      <c r="P513" s="91"/>
      <c r="Q513" s="91"/>
      <c r="R513" s="130" t="s">
        <v>93</v>
      </c>
      <c r="S513" s="130" t="s">
        <v>43</v>
      </c>
      <c r="T513" s="130" t="s">
        <v>2952</v>
      </c>
      <c r="U513" s="130" t="s">
        <v>4124</v>
      </c>
      <c r="V513" s="130" t="s">
        <v>4125</v>
      </c>
      <c r="W513" s="130" t="s">
        <v>4126</v>
      </c>
      <c r="X513" s="130" t="s">
        <v>4116</v>
      </c>
      <c r="Y513" s="124" t="s">
        <v>4127</v>
      </c>
      <c r="Z513" s="124" t="s">
        <v>6057</v>
      </c>
      <c r="AA513" s="124" t="s">
        <v>2974</v>
      </c>
      <c r="AB513" s="129"/>
      <c r="AC513" s="122"/>
      <c r="AD513" s="48"/>
      <c r="AE513" s="93" t="s">
        <v>3062</v>
      </c>
      <c r="AF513" s="93" t="s">
        <v>2976</v>
      </c>
      <c r="AG513" s="95">
        <v>42727</v>
      </c>
      <c r="AH513" s="94" t="s">
        <v>2829</v>
      </c>
    </row>
    <row r="514" spans="1:34" ht="90" x14ac:dyDescent="0.25">
      <c r="A514" s="4">
        <v>254</v>
      </c>
      <c r="B514" s="18" t="s">
        <v>4128</v>
      </c>
      <c r="C514" s="129"/>
      <c r="D514" s="92" t="s">
        <v>4129</v>
      </c>
      <c r="E514" s="133" t="s">
        <v>3013</v>
      </c>
      <c r="F514" s="119"/>
      <c r="G514" s="119"/>
      <c r="H514" s="21" t="s">
        <v>4112</v>
      </c>
      <c r="I514" s="125" t="s">
        <v>4130</v>
      </c>
      <c r="J514" s="133" t="s">
        <v>43</v>
      </c>
      <c r="K514" s="142" t="s">
        <v>2950</v>
      </c>
      <c r="L514" s="136" t="s">
        <v>796</v>
      </c>
      <c r="M514" s="136"/>
      <c r="N514" s="91"/>
      <c r="O514" s="91"/>
      <c r="P514" s="91"/>
      <c r="Q514" s="91"/>
      <c r="R514" s="130" t="s">
        <v>93</v>
      </c>
      <c r="S514" s="130" t="s">
        <v>43</v>
      </c>
      <c r="T514" s="130" t="s">
        <v>2952</v>
      </c>
      <c r="U514" s="130" t="s">
        <v>4131</v>
      </c>
      <c r="V514" s="130" t="s">
        <v>4132</v>
      </c>
      <c r="W514" s="124" t="s">
        <v>3019</v>
      </c>
      <c r="X514" s="130" t="s">
        <v>4116</v>
      </c>
      <c r="Y514" s="124" t="s">
        <v>4133</v>
      </c>
      <c r="Z514" s="124" t="s">
        <v>6057</v>
      </c>
      <c r="AA514" s="124" t="s">
        <v>2974</v>
      </c>
      <c r="AB514" s="129"/>
      <c r="AC514" s="122"/>
      <c r="AD514" s="48"/>
      <c r="AE514" s="93" t="s">
        <v>4134</v>
      </c>
      <c r="AF514" s="93" t="s">
        <v>2961</v>
      </c>
      <c r="AG514" s="95">
        <v>42729</v>
      </c>
      <c r="AH514" s="94" t="s">
        <v>2829</v>
      </c>
    </row>
    <row r="515" spans="1:34" ht="67.5" x14ac:dyDescent="0.25">
      <c r="A515" s="96">
        <v>26</v>
      </c>
      <c r="B515" s="97" t="s">
        <v>4135</v>
      </c>
      <c r="C515" s="129" t="s">
        <v>4136</v>
      </c>
      <c r="D515" s="92" t="s">
        <v>53</v>
      </c>
      <c r="E515" s="99" t="s">
        <v>2979</v>
      </c>
      <c r="F515" s="118"/>
      <c r="G515" s="118"/>
      <c r="H515" s="118" t="s">
        <v>2980</v>
      </c>
      <c r="I515" s="119" t="s">
        <v>3050</v>
      </c>
      <c r="J515" s="99" t="s">
        <v>43</v>
      </c>
      <c r="K515" s="120" t="s">
        <v>2950</v>
      </c>
      <c r="L515" s="100" t="s">
        <v>45</v>
      </c>
      <c r="M515" s="100"/>
      <c r="N515" s="101"/>
      <c r="O515" s="101"/>
      <c r="P515" s="101"/>
      <c r="Q515" s="101"/>
      <c r="R515" s="129"/>
      <c r="S515" s="130" t="s">
        <v>43</v>
      </c>
      <c r="T515" s="130" t="s">
        <v>2982</v>
      </c>
      <c r="U515" s="130" t="s">
        <v>2983</v>
      </c>
      <c r="V515" s="130" t="s">
        <v>2984</v>
      </c>
      <c r="W515" s="130" t="s">
        <v>4137</v>
      </c>
      <c r="X515" s="130" t="s">
        <v>2986</v>
      </c>
      <c r="Y515" s="130" t="s">
        <v>4138</v>
      </c>
      <c r="Z515" s="130" t="s">
        <v>6057</v>
      </c>
      <c r="AA515" s="130" t="s">
        <v>2959</v>
      </c>
      <c r="AB515" s="130"/>
      <c r="AC515" s="129"/>
      <c r="AD515" s="48"/>
      <c r="AE515" s="93" t="s">
        <v>2988</v>
      </c>
      <c r="AF515" s="93" t="s">
        <v>2989</v>
      </c>
      <c r="AG515" s="95">
        <v>42734</v>
      </c>
      <c r="AH515" s="94" t="s">
        <v>2829</v>
      </c>
    </row>
    <row r="516" spans="1:34" ht="90" x14ac:dyDescent="0.25">
      <c r="A516" s="4">
        <v>255</v>
      </c>
      <c r="B516" s="18" t="s">
        <v>4139</v>
      </c>
      <c r="C516" s="129"/>
      <c r="D516" s="92" t="s">
        <v>4129</v>
      </c>
      <c r="E516" s="133" t="s">
        <v>3013</v>
      </c>
      <c r="F516" s="119"/>
      <c r="G516" s="119"/>
      <c r="H516" s="119" t="s">
        <v>3166</v>
      </c>
      <c r="I516" s="119"/>
      <c r="J516" s="133" t="s">
        <v>43</v>
      </c>
      <c r="K516" s="131" t="s">
        <v>2950</v>
      </c>
      <c r="L516" s="136" t="s">
        <v>106</v>
      </c>
      <c r="M516" s="136"/>
      <c r="N516" s="91"/>
      <c r="O516" s="91"/>
      <c r="P516" s="91"/>
      <c r="Q516" s="91"/>
      <c r="R516" s="129"/>
      <c r="S516" s="130" t="s">
        <v>43</v>
      </c>
      <c r="T516" s="130" t="s">
        <v>2952</v>
      </c>
      <c r="U516" s="124" t="s">
        <v>3017</v>
      </c>
      <c r="V516" s="124" t="s">
        <v>3018</v>
      </c>
      <c r="W516" s="124" t="s">
        <v>3019</v>
      </c>
      <c r="X516" s="130" t="s">
        <v>2986</v>
      </c>
      <c r="Y516" s="124" t="s">
        <v>4140</v>
      </c>
      <c r="Z516" s="124" t="s">
        <v>6057</v>
      </c>
      <c r="AA516" s="124" t="s">
        <v>2974</v>
      </c>
      <c r="AB516" s="129"/>
      <c r="AC516" s="122"/>
      <c r="AD516" s="48"/>
      <c r="AE516" s="93" t="s">
        <v>4134</v>
      </c>
      <c r="AF516" s="93" t="s">
        <v>2961</v>
      </c>
      <c r="AG516" s="95">
        <v>42881</v>
      </c>
      <c r="AH516" s="94" t="s">
        <v>2829</v>
      </c>
    </row>
    <row r="517" spans="1:34" ht="409.5" x14ac:dyDescent="0.25">
      <c r="A517" s="141">
        <v>274</v>
      </c>
      <c r="B517" s="18" t="s">
        <v>4141</v>
      </c>
      <c r="C517" s="129"/>
      <c r="D517" s="131" t="s">
        <v>3745</v>
      </c>
      <c r="E517" s="144" t="s">
        <v>3587</v>
      </c>
      <c r="F517" s="119"/>
      <c r="G517" s="144" t="s">
        <v>4142</v>
      </c>
      <c r="H517" s="144" t="s">
        <v>3747</v>
      </c>
      <c r="I517" s="119"/>
      <c r="J517" s="133" t="s">
        <v>43</v>
      </c>
      <c r="K517" s="142" t="s">
        <v>2950</v>
      </c>
      <c r="L517" s="136"/>
      <c r="M517" s="91"/>
      <c r="N517" s="91"/>
      <c r="O517" s="91"/>
      <c r="P517" s="91"/>
      <c r="Q517" s="143"/>
      <c r="R517" s="129"/>
      <c r="S517" s="129"/>
      <c r="T517" s="124" t="s">
        <v>2952</v>
      </c>
      <c r="U517" s="145" t="s">
        <v>3749</v>
      </c>
      <c r="V517" s="145" t="s">
        <v>3749</v>
      </c>
      <c r="W517" s="124" t="s">
        <v>4143</v>
      </c>
      <c r="X517" s="124" t="s">
        <v>4144</v>
      </c>
      <c r="Y517" s="144" t="s">
        <v>4145</v>
      </c>
      <c r="Z517" s="144" t="s">
        <v>6058</v>
      </c>
      <c r="AA517" s="124" t="s">
        <v>2974</v>
      </c>
      <c r="AB517" s="129"/>
      <c r="AC517" s="122"/>
      <c r="AD517" s="48"/>
      <c r="AE517" s="144" t="s">
        <v>4146</v>
      </c>
      <c r="AF517" s="93" t="s">
        <v>2961</v>
      </c>
      <c r="AG517" s="95">
        <v>42927</v>
      </c>
      <c r="AH517" s="94" t="s">
        <v>2829</v>
      </c>
    </row>
    <row r="518" spans="1:34" ht="105" x14ac:dyDescent="0.25">
      <c r="A518" s="4" t="s">
        <v>1740</v>
      </c>
      <c r="B518" s="18" t="s">
        <v>4906</v>
      </c>
      <c r="C518" s="130" t="s">
        <v>1741</v>
      </c>
      <c r="D518" s="131" t="s">
        <v>380</v>
      </c>
      <c r="E518" s="125" t="s">
        <v>4905</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5779</v>
      </c>
      <c r="AD518" s="35" t="s">
        <v>1745</v>
      </c>
      <c r="AE518" s="134"/>
      <c r="AF518" s="26"/>
      <c r="AG518" s="135">
        <v>42209</v>
      </c>
      <c r="AH518" s="134" t="s">
        <v>49</v>
      </c>
    </row>
    <row r="519" spans="1:34" ht="135" x14ac:dyDescent="0.25">
      <c r="A519" s="141">
        <v>193</v>
      </c>
      <c r="B519" s="18" t="s">
        <v>4147</v>
      </c>
      <c r="C519" s="130" t="s">
        <v>4917</v>
      </c>
      <c r="D519" s="92" t="s">
        <v>501</v>
      </c>
      <c r="E519" s="67" t="s">
        <v>3041</v>
      </c>
      <c r="F519" s="21"/>
      <c r="G519" s="21"/>
      <c r="H519" s="125" t="s">
        <v>4148</v>
      </c>
      <c r="I519" s="21" t="s">
        <v>4026</v>
      </c>
      <c r="J519" s="133" t="s">
        <v>43</v>
      </c>
      <c r="K519" s="142" t="s">
        <v>2950</v>
      </c>
      <c r="L519" s="136"/>
      <c r="M519" s="136"/>
      <c r="N519" s="91"/>
      <c r="O519" s="91"/>
      <c r="P519" s="91"/>
      <c r="Q519" s="91"/>
      <c r="R519" s="130"/>
      <c r="S519" s="130" t="s">
        <v>43</v>
      </c>
      <c r="T519" s="130" t="s">
        <v>2952</v>
      </c>
      <c r="U519" s="130" t="s">
        <v>4027</v>
      </c>
      <c r="V519" s="130" t="s">
        <v>3369</v>
      </c>
      <c r="W519" s="130" t="s">
        <v>4028</v>
      </c>
      <c r="X519" s="130" t="s">
        <v>3135</v>
      </c>
      <c r="Y519" s="130" t="s">
        <v>4029</v>
      </c>
      <c r="Z519" s="130" t="s">
        <v>2973</v>
      </c>
      <c r="AA519" s="130" t="s">
        <v>2974</v>
      </c>
      <c r="AB519" s="130"/>
      <c r="AC519" s="129"/>
      <c r="AD519" s="48"/>
      <c r="AE519" s="93" t="s">
        <v>3137</v>
      </c>
      <c r="AF519" s="93" t="s">
        <v>2961</v>
      </c>
      <c r="AG519" s="95">
        <v>42989</v>
      </c>
      <c r="AH519" s="94" t="s">
        <v>2829</v>
      </c>
    </row>
    <row r="520" spans="1:34" ht="303.75" x14ac:dyDescent="0.25">
      <c r="A520" s="141">
        <v>194</v>
      </c>
      <c r="B520" s="18" t="s">
        <v>4149</v>
      </c>
      <c r="C520" s="130" t="s">
        <v>4915</v>
      </c>
      <c r="D520" s="92" t="s">
        <v>159</v>
      </c>
      <c r="E520" s="67" t="s">
        <v>3041</v>
      </c>
      <c r="F520" s="21"/>
      <c r="G520" s="21"/>
      <c r="H520" s="125" t="s">
        <v>3959</v>
      </c>
      <c r="I520" s="21" t="s">
        <v>4026</v>
      </c>
      <c r="J520" s="133" t="s">
        <v>43</v>
      </c>
      <c r="K520" s="142" t="s">
        <v>2950</v>
      </c>
      <c r="L520" s="136"/>
      <c r="M520" s="136"/>
      <c r="N520" s="91"/>
      <c r="O520" s="91"/>
      <c r="P520" s="91"/>
      <c r="Q520" s="91"/>
      <c r="R520" s="130"/>
      <c r="S520" s="130" t="s">
        <v>43</v>
      </c>
      <c r="T520" s="130" t="s">
        <v>2952</v>
      </c>
      <c r="U520" s="130" t="s">
        <v>3953</v>
      </c>
      <c r="V520" s="130" t="s">
        <v>3369</v>
      </c>
      <c r="W520" s="130" t="s">
        <v>4028</v>
      </c>
      <c r="X520" s="130" t="s">
        <v>3135</v>
      </c>
      <c r="Y520" s="130" t="s">
        <v>4029</v>
      </c>
      <c r="Z520" s="130" t="s">
        <v>2973</v>
      </c>
      <c r="AA520" s="130" t="s">
        <v>2974</v>
      </c>
      <c r="AB520" s="130"/>
      <c r="AC520" s="129"/>
      <c r="AD520" s="48"/>
      <c r="AE520" s="93" t="s">
        <v>3137</v>
      </c>
      <c r="AF520" s="93" t="s">
        <v>2961</v>
      </c>
      <c r="AG520" s="95">
        <v>42696</v>
      </c>
      <c r="AH520" s="94" t="s">
        <v>2829</v>
      </c>
    </row>
    <row r="521" spans="1:34" ht="120" x14ac:dyDescent="0.25">
      <c r="A521" s="4" t="s">
        <v>1746</v>
      </c>
      <c r="B521" s="18" t="s">
        <v>1747</v>
      </c>
      <c r="C521" s="130"/>
      <c r="D521" s="131" t="s">
        <v>282</v>
      </c>
      <c r="E521" s="125" t="s">
        <v>4910</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5728</v>
      </c>
      <c r="AD521" s="76" t="s">
        <v>1752</v>
      </c>
      <c r="AE521" s="134"/>
      <c r="AF521" s="26"/>
      <c r="AG521" s="135">
        <v>42212</v>
      </c>
      <c r="AH521" s="134" t="s">
        <v>49</v>
      </c>
    </row>
    <row r="522" spans="1:34" ht="105" x14ac:dyDescent="0.25">
      <c r="A522" s="4" t="s">
        <v>5114</v>
      </c>
      <c r="B522" s="149" t="s">
        <v>4970</v>
      </c>
      <c r="C522"/>
      <c r="D522" t="s">
        <v>53</v>
      </c>
      <c r="E522" s="146" t="s">
        <v>190</v>
      </c>
      <c r="F522"/>
      <c r="G522"/>
      <c r="H522" s="151" t="s">
        <v>5242</v>
      </c>
      <c r="I522"/>
      <c r="J522" t="s">
        <v>542</v>
      </c>
      <c r="K522" s="131" t="s">
        <v>44</v>
      </c>
      <c r="L522" s="150"/>
      <c r="M522" s="150"/>
      <c r="N522" s="150"/>
      <c r="O522" s="150"/>
      <c r="P522" s="150"/>
      <c r="Q522" s="150"/>
      <c r="R522" t="s">
        <v>5362</v>
      </c>
      <c r="S522" t="s">
        <v>430</v>
      </c>
      <c r="T522" t="s">
        <v>5390</v>
      </c>
      <c r="U522" s="151" t="s">
        <v>5374</v>
      </c>
      <c r="V522" s="151" t="s">
        <v>5381</v>
      </c>
      <c r="W522" s="129"/>
      <c r="X522" s="129"/>
      <c r="Y522" s="129"/>
      <c r="Z522" s="129"/>
      <c r="AA522" s="129"/>
      <c r="AB522" s="129"/>
      <c r="AC522" s="151" t="s">
        <v>5754</v>
      </c>
      <c r="AD522" s="154" t="s">
        <v>5547</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5726</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5842</v>
      </c>
      <c r="AD524" s="138" t="s">
        <v>1766</v>
      </c>
      <c r="AE524" s="134"/>
      <c r="AF524" s="26"/>
      <c r="AG524" s="135">
        <v>42209</v>
      </c>
      <c r="AH524" s="134" t="s">
        <v>49</v>
      </c>
    </row>
    <row r="525" spans="1:34" ht="255" x14ac:dyDescent="0.25">
      <c r="A525" s="4">
        <v>257</v>
      </c>
      <c r="B525" s="18" t="s">
        <v>4155</v>
      </c>
      <c r="C525" s="129"/>
      <c r="D525" s="92" t="s">
        <v>53</v>
      </c>
      <c r="E525" s="67" t="s">
        <v>3131</v>
      </c>
      <c r="F525" s="21"/>
      <c r="G525" s="21"/>
      <c r="H525" s="21" t="s">
        <v>2980</v>
      </c>
      <c r="I525" s="119" t="s">
        <v>4156</v>
      </c>
      <c r="J525" s="133" t="s">
        <v>43</v>
      </c>
      <c r="K525" s="142" t="s">
        <v>2950</v>
      </c>
      <c r="L525" s="136" t="s">
        <v>45</v>
      </c>
      <c r="M525" s="136"/>
      <c r="N525" s="91"/>
      <c r="O525" s="91"/>
      <c r="P525" s="91"/>
      <c r="Q525" s="91"/>
      <c r="R525" s="129"/>
      <c r="S525" s="130" t="s">
        <v>43</v>
      </c>
      <c r="T525" s="130" t="s">
        <v>2982</v>
      </c>
      <c r="U525" s="130" t="s">
        <v>3818</v>
      </c>
      <c r="V525" s="130" t="s">
        <v>2984</v>
      </c>
      <c r="W525" s="124" t="s">
        <v>4157</v>
      </c>
      <c r="X525" s="130" t="s">
        <v>4158</v>
      </c>
      <c r="Y525" s="130" t="s">
        <v>3820</v>
      </c>
      <c r="Z525" s="130" t="s">
        <v>6057</v>
      </c>
      <c r="AA525" s="130" t="s">
        <v>2959</v>
      </c>
      <c r="AB525" s="130"/>
      <c r="AC525" s="129"/>
      <c r="AD525" s="48"/>
      <c r="AE525" s="93" t="s">
        <v>4154</v>
      </c>
      <c r="AF525" s="93"/>
      <c r="AG525" s="95">
        <v>42881</v>
      </c>
      <c r="AH525" s="94" t="s">
        <v>2829</v>
      </c>
    </row>
    <row r="526" spans="1:34" ht="67.5" x14ac:dyDescent="0.25">
      <c r="A526" s="96">
        <v>27</v>
      </c>
      <c r="B526" s="97" t="s">
        <v>4150</v>
      </c>
      <c r="C526" s="129" t="s">
        <v>4151</v>
      </c>
      <c r="D526" s="92" t="s">
        <v>53</v>
      </c>
      <c r="E526" s="99" t="s">
        <v>2979</v>
      </c>
      <c r="F526" s="118"/>
      <c r="G526" s="118"/>
      <c r="H526" s="118" t="s">
        <v>2980</v>
      </c>
      <c r="I526" s="119" t="s">
        <v>4152</v>
      </c>
      <c r="J526" s="99" t="s">
        <v>43</v>
      </c>
      <c r="K526" s="120" t="s">
        <v>2950</v>
      </c>
      <c r="L526" s="100" t="s">
        <v>45</v>
      </c>
      <c r="M526" s="100"/>
      <c r="N526" s="101"/>
      <c r="O526" s="101"/>
      <c r="P526" s="101"/>
      <c r="Q526" s="101"/>
      <c r="R526" s="129"/>
      <c r="S526" s="130" t="s">
        <v>43</v>
      </c>
      <c r="T526" s="130" t="s">
        <v>2982</v>
      </c>
      <c r="U526" s="130" t="s">
        <v>3818</v>
      </c>
      <c r="V526" s="130" t="s">
        <v>2984</v>
      </c>
      <c r="W526" s="130" t="s">
        <v>4153</v>
      </c>
      <c r="X526" s="130" t="s">
        <v>2986</v>
      </c>
      <c r="Y526" s="130" t="s">
        <v>3820</v>
      </c>
      <c r="Z526" s="130" t="s">
        <v>6057</v>
      </c>
      <c r="AA526" s="130" t="s">
        <v>2959</v>
      </c>
      <c r="AB526" s="130"/>
      <c r="AC526" s="129"/>
      <c r="AD526" s="48"/>
      <c r="AE526" s="93" t="s">
        <v>4154</v>
      </c>
      <c r="AF526" s="93" t="s">
        <v>2961</v>
      </c>
      <c r="AG526" s="95">
        <v>42734</v>
      </c>
      <c r="AH526" s="94" t="s">
        <v>2829</v>
      </c>
    </row>
    <row r="527" spans="1:34" ht="90" x14ac:dyDescent="0.25">
      <c r="A527" s="4">
        <v>243</v>
      </c>
      <c r="B527" s="18" t="s">
        <v>4159</v>
      </c>
      <c r="C527" s="124" t="s">
        <v>4160</v>
      </c>
      <c r="D527" s="131" t="s">
        <v>3397</v>
      </c>
      <c r="E527" s="133" t="s">
        <v>3387</v>
      </c>
      <c r="F527" s="119"/>
      <c r="G527" s="119"/>
      <c r="H527" s="119" t="s">
        <v>3166</v>
      </c>
      <c r="I527" s="94" t="s">
        <v>4161</v>
      </c>
      <c r="J527" s="133" t="s">
        <v>3240</v>
      </c>
      <c r="K527" s="131" t="s">
        <v>2950</v>
      </c>
      <c r="L527" s="136"/>
      <c r="M527" s="91"/>
      <c r="N527" s="91"/>
      <c r="O527" s="91"/>
      <c r="P527" s="91"/>
      <c r="Q527" s="143"/>
      <c r="R527" s="129"/>
      <c r="S527" s="124" t="s">
        <v>43</v>
      </c>
      <c r="T527" s="124" t="s">
        <v>2952</v>
      </c>
      <c r="U527" s="124" t="s">
        <v>4162</v>
      </c>
      <c r="V527" s="124" t="s">
        <v>4163</v>
      </c>
      <c r="W527" s="124" t="s">
        <v>4164</v>
      </c>
      <c r="X527" s="124" t="s">
        <v>3392</v>
      </c>
      <c r="Y527" s="124" t="s">
        <v>4165</v>
      </c>
      <c r="Z527" s="124" t="s">
        <v>2973</v>
      </c>
      <c r="AA527" s="124" t="s">
        <v>2974</v>
      </c>
      <c r="AB527" s="129"/>
      <c r="AC527" s="122"/>
      <c r="AD527" s="48"/>
      <c r="AE527" s="82" t="s">
        <v>3137</v>
      </c>
      <c r="AF527" s="93" t="s">
        <v>2961</v>
      </c>
      <c r="AG527" s="95">
        <v>42881</v>
      </c>
      <c r="AH527" s="94" t="s">
        <v>2829</v>
      </c>
    </row>
    <row r="528" spans="1:34" ht="135" x14ac:dyDescent="0.25">
      <c r="A528" s="96" t="s">
        <v>5115</v>
      </c>
      <c r="B528" s="149" t="s">
        <v>4969</v>
      </c>
      <c r="C528"/>
      <c r="D528" t="s">
        <v>53</v>
      </c>
      <c r="E528" s="146" t="s">
        <v>5228</v>
      </c>
      <c r="F528" s="147" t="s">
        <v>5220</v>
      </c>
      <c r="G528" s="146" t="s">
        <v>5644</v>
      </c>
      <c r="H528" s="151" t="s">
        <v>5290</v>
      </c>
      <c r="I528" s="151" t="s">
        <v>5289</v>
      </c>
      <c r="J528" t="s">
        <v>3197</v>
      </c>
      <c r="K528" s="120" t="s">
        <v>44</v>
      </c>
      <c r="L528" s="150"/>
      <c r="M528" s="150"/>
      <c r="N528" s="150"/>
      <c r="O528" s="150"/>
      <c r="P528" s="150"/>
      <c r="Q528" s="150"/>
      <c r="R528" t="s">
        <v>5362</v>
      </c>
      <c r="S528" t="s">
        <v>430</v>
      </c>
      <c r="T528" t="s">
        <v>5370</v>
      </c>
      <c r="U528" s="151" t="s">
        <v>5378</v>
      </c>
      <c r="V528" s="151" t="s">
        <v>5410</v>
      </c>
      <c r="W528" s="129"/>
      <c r="X528" s="129"/>
      <c r="Y528" s="129"/>
      <c r="Z528" s="129"/>
      <c r="AA528" s="129"/>
      <c r="AB528" s="129"/>
      <c r="AC528" s="151" t="s">
        <v>5537</v>
      </c>
      <c r="AD528" s="154" t="s">
        <v>5546</v>
      </c>
      <c r="AE528" s="26"/>
      <c r="AF528" s="26"/>
      <c r="AG528" s="155">
        <v>43030</v>
      </c>
      <c r="AH528" s="151" t="s">
        <v>2829</v>
      </c>
    </row>
    <row r="529" spans="1:34" ht="258.75" x14ac:dyDescent="0.25">
      <c r="A529" s="141">
        <v>143</v>
      </c>
      <c r="B529" s="18" t="s">
        <v>4166</v>
      </c>
      <c r="C529" s="130" t="s">
        <v>4167</v>
      </c>
      <c r="D529" s="92" t="s">
        <v>159</v>
      </c>
      <c r="E529" s="67" t="s">
        <v>4168</v>
      </c>
      <c r="F529" s="21"/>
      <c r="G529" s="21" t="s">
        <v>4169</v>
      </c>
      <c r="H529" s="125" t="s">
        <v>4170</v>
      </c>
      <c r="I529" s="21" t="s">
        <v>4171</v>
      </c>
      <c r="J529" s="133" t="s">
        <v>430</v>
      </c>
      <c r="K529" s="142" t="s">
        <v>2950</v>
      </c>
      <c r="L529" s="136"/>
      <c r="M529" s="136"/>
      <c r="N529" s="91"/>
      <c r="O529" s="91"/>
      <c r="P529" s="91"/>
      <c r="Q529" s="91"/>
      <c r="R529" s="130" t="s">
        <v>3198</v>
      </c>
      <c r="S529" s="130" t="s">
        <v>430</v>
      </c>
      <c r="T529" s="130" t="s">
        <v>430</v>
      </c>
      <c r="U529" s="130" t="s">
        <v>3248</v>
      </c>
      <c r="V529" s="130" t="s">
        <v>4172</v>
      </c>
      <c r="W529" s="130" t="s">
        <v>3491</v>
      </c>
      <c r="X529" s="130" t="s">
        <v>4173</v>
      </c>
      <c r="Y529" s="130" t="s">
        <v>4174</v>
      </c>
      <c r="Z529" s="130" t="s">
        <v>3248</v>
      </c>
      <c r="AA529" s="130" t="s">
        <v>2974</v>
      </c>
      <c r="AB529" s="130"/>
      <c r="AC529" s="129"/>
      <c r="AD529" s="48"/>
      <c r="AE529" s="93" t="s">
        <v>4175</v>
      </c>
      <c r="AF529" s="93" t="s">
        <v>2976</v>
      </c>
      <c r="AG529" s="95">
        <v>42817</v>
      </c>
      <c r="AH529" s="94" t="s">
        <v>2829</v>
      </c>
    </row>
    <row r="530" spans="1:34" ht="112.5" x14ac:dyDescent="0.25">
      <c r="A530" s="141">
        <v>144</v>
      </c>
      <c r="B530" s="18" t="s">
        <v>4176</v>
      </c>
      <c r="C530" s="130"/>
      <c r="D530" s="92" t="s">
        <v>2562</v>
      </c>
      <c r="E530" s="67" t="s">
        <v>3454</v>
      </c>
      <c r="F530" s="21"/>
      <c r="G530" s="21" t="s">
        <v>4177</v>
      </c>
      <c r="H530" s="125" t="s">
        <v>4178</v>
      </c>
      <c r="I530" s="21" t="s">
        <v>4179</v>
      </c>
      <c r="J530" s="133" t="s">
        <v>3197</v>
      </c>
      <c r="K530" s="142" t="s">
        <v>2950</v>
      </c>
      <c r="L530" s="136"/>
      <c r="M530" s="136"/>
      <c r="N530" s="91"/>
      <c r="O530" s="91"/>
      <c r="P530" s="91"/>
      <c r="Q530" s="91"/>
      <c r="R530" s="130" t="s">
        <v>4180</v>
      </c>
      <c r="S530" s="130" t="s">
        <v>3197</v>
      </c>
      <c r="T530" s="130" t="s">
        <v>3197</v>
      </c>
      <c r="U530" s="130" t="s">
        <v>3248</v>
      </c>
      <c r="V530" s="130" t="s">
        <v>3899</v>
      </c>
      <c r="W530" s="130" t="s">
        <v>3491</v>
      </c>
      <c r="X530" s="130" t="s">
        <v>4181</v>
      </c>
      <c r="Y530" s="130" t="s">
        <v>4182</v>
      </c>
      <c r="Z530" s="130" t="s">
        <v>3248</v>
      </c>
      <c r="AA530" s="130" t="s">
        <v>2959</v>
      </c>
      <c r="AB530" s="130"/>
      <c r="AC530" s="129"/>
      <c r="AD530" s="48"/>
      <c r="AE530" s="93" t="s">
        <v>4183</v>
      </c>
      <c r="AF530" s="93" t="s">
        <v>3618</v>
      </c>
      <c r="AG530" s="95">
        <v>42817</v>
      </c>
      <c r="AH530" s="94" t="s">
        <v>2829</v>
      </c>
    </row>
    <row r="531" spans="1:34" ht="165" x14ac:dyDescent="0.25">
      <c r="A531" s="4" t="s">
        <v>5116</v>
      </c>
      <c r="B531" s="149" t="s">
        <v>4968</v>
      </c>
      <c r="C531"/>
      <c r="D531"/>
      <c r="E531" s="146" t="s">
        <v>5225</v>
      </c>
      <c r="F531" s="152" t="s">
        <v>5218</v>
      </c>
      <c r="G531"/>
      <c r="H531" s="151" t="s">
        <v>5288</v>
      </c>
      <c r="I531" t="s">
        <v>5287</v>
      </c>
      <c r="J531" t="s">
        <v>3197</v>
      </c>
      <c r="K531" s="131" t="s">
        <v>44</v>
      </c>
      <c r="L531" s="150"/>
      <c r="M531" s="150"/>
      <c r="N531" s="150"/>
      <c r="O531" s="150"/>
      <c r="P531" s="150"/>
      <c r="Q531" s="150"/>
      <c r="R531" t="s">
        <v>5362</v>
      </c>
      <c r="S531" t="s">
        <v>430</v>
      </c>
      <c r="T531" t="s">
        <v>5365</v>
      </c>
      <c r="U531" s="151" t="s">
        <v>5366</v>
      </c>
      <c r="V531" s="151" t="s">
        <v>5363</v>
      </c>
      <c r="W531" s="129"/>
      <c r="X531" s="129"/>
      <c r="Y531" s="129"/>
      <c r="Z531" s="129"/>
      <c r="AA531" s="129"/>
      <c r="AB531" s="129"/>
      <c r="AC531" s="151" t="s">
        <v>5542</v>
      </c>
      <c r="AD531" s="154" t="s">
        <v>5545</v>
      </c>
      <c r="AE531" s="26"/>
      <c r="AF531" s="26"/>
      <c r="AG531" s="155">
        <v>43030</v>
      </c>
      <c r="AH531" s="151" t="s">
        <v>2829</v>
      </c>
    </row>
    <row r="532" spans="1:34" ht="195" x14ac:dyDescent="0.25">
      <c r="A532" s="4" t="s">
        <v>5117</v>
      </c>
      <c r="B532" s="149" t="s">
        <v>4967</v>
      </c>
      <c r="C532"/>
      <c r="D532"/>
      <c r="E532" s="146" t="s">
        <v>5225</v>
      </c>
      <c r="F532" s="152" t="s">
        <v>5218</v>
      </c>
      <c r="G532"/>
      <c r="H532" s="151" t="s">
        <v>5286</v>
      </c>
      <c r="I532"/>
      <c r="J532" t="s">
        <v>3197</v>
      </c>
      <c r="K532" s="120" t="s">
        <v>44</v>
      </c>
      <c r="L532" s="150"/>
      <c r="M532" s="150"/>
      <c r="N532" s="150"/>
      <c r="O532" s="150"/>
      <c r="P532" s="150"/>
      <c r="Q532" s="150"/>
      <c r="R532" t="s">
        <v>5362</v>
      </c>
      <c r="S532" t="s">
        <v>430</v>
      </c>
      <c r="T532" t="s">
        <v>5365</v>
      </c>
      <c r="U532" s="151" t="s">
        <v>5366</v>
      </c>
      <c r="V532" s="151" t="s">
        <v>5363</v>
      </c>
      <c r="W532" s="129"/>
      <c r="X532" s="129"/>
      <c r="Y532" s="129"/>
      <c r="Z532" s="129"/>
      <c r="AA532" s="129"/>
      <c r="AB532" s="129"/>
      <c r="AC532" s="151" t="s">
        <v>5542</v>
      </c>
      <c r="AD532" s="154" t="s">
        <v>5544</v>
      </c>
      <c r="AE532" s="26"/>
      <c r="AF532" s="26"/>
      <c r="AG532" s="155">
        <v>43030</v>
      </c>
      <c r="AH532" s="151" t="s">
        <v>2829</v>
      </c>
    </row>
    <row r="533" spans="1:34" ht="105" x14ac:dyDescent="0.25">
      <c r="A533" s="96" t="s">
        <v>5118</v>
      </c>
      <c r="B533" s="149" t="s">
        <v>4966</v>
      </c>
      <c r="C533"/>
      <c r="D533" t="s">
        <v>53</v>
      </c>
      <c r="E533" s="146" t="s">
        <v>5225</v>
      </c>
      <c r="F533" s="152" t="s">
        <v>5218</v>
      </c>
      <c r="G533"/>
      <c r="H533" s="151" t="s">
        <v>5285</v>
      </c>
      <c r="I533"/>
      <c r="J533" t="s">
        <v>3197</v>
      </c>
      <c r="K533" s="131" t="s">
        <v>44</v>
      </c>
      <c r="L533" s="150"/>
      <c r="M533" s="150"/>
      <c r="N533" s="150"/>
      <c r="O533" s="150"/>
      <c r="P533" s="150"/>
      <c r="Q533" s="150"/>
      <c r="R533" t="s">
        <v>5362</v>
      </c>
      <c r="S533" t="s">
        <v>430</v>
      </c>
      <c r="T533" t="s">
        <v>5365</v>
      </c>
      <c r="U533" s="151" t="s">
        <v>5366</v>
      </c>
      <c r="V533" s="151" t="s">
        <v>5363</v>
      </c>
      <c r="W533" s="129"/>
      <c r="X533" s="129"/>
      <c r="Y533" s="129"/>
      <c r="Z533" s="129"/>
      <c r="AA533" s="129"/>
      <c r="AB533" s="129"/>
      <c r="AC533" s="151" t="s">
        <v>5542</v>
      </c>
      <c r="AD533" s="154" t="s">
        <v>5543</v>
      </c>
      <c r="AE533" s="26"/>
      <c r="AF533" s="26"/>
      <c r="AG533" s="155">
        <v>43030</v>
      </c>
      <c r="AH533" s="151" t="s">
        <v>2829</v>
      </c>
    </row>
    <row r="534" spans="1:34" ht="90" x14ac:dyDescent="0.25">
      <c r="A534" s="4" t="s">
        <v>1767</v>
      </c>
      <c r="B534" s="18" t="s">
        <v>1768</v>
      </c>
      <c r="C534" s="130"/>
      <c r="D534" s="131" t="s">
        <v>53</v>
      </c>
      <c r="E534" s="125" t="s">
        <v>5924</v>
      </c>
      <c r="F534" s="127" t="s">
        <v>4921</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5730</v>
      </c>
      <c r="AD534" s="48" t="s">
        <v>1770</v>
      </c>
      <c r="AE534" s="134"/>
      <c r="AF534" s="26"/>
      <c r="AG534" s="135">
        <v>42537</v>
      </c>
      <c r="AH534" s="134" t="s">
        <v>49</v>
      </c>
    </row>
    <row r="535" spans="1:34" ht="120" x14ac:dyDescent="0.25">
      <c r="A535" s="4" t="s">
        <v>5119</v>
      </c>
      <c r="B535" s="149" t="s">
        <v>4965</v>
      </c>
      <c r="C535"/>
      <c r="D535" t="s">
        <v>53</v>
      </c>
      <c r="E535" s="146" t="s">
        <v>5225</v>
      </c>
      <c r="F535" s="152" t="s">
        <v>5218</v>
      </c>
      <c r="G535"/>
      <c r="H535" s="151" t="s">
        <v>5285</v>
      </c>
      <c r="I535"/>
      <c r="J535" t="s">
        <v>3197</v>
      </c>
      <c r="K535" s="120" t="s">
        <v>44</v>
      </c>
      <c r="L535" s="150"/>
      <c r="M535" s="150"/>
      <c r="N535" s="150"/>
      <c r="O535" s="150"/>
      <c r="P535" s="150"/>
      <c r="Q535" s="150"/>
      <c r="R535" t="s">
        <v>5362</v>
      </c>
      <c r="S535" t="s">
        <v>430</v>
      </c>
      <c r="T535" t="s">
        <v>5365</v>
      </c>
      <c r="U535" s="151" t="s">
        <v>5378</v>
      </c>
      <c r="V535" s="151" t="s">
        <v>5363</v>
      </c>
      <c r="W535" s="129"/>
      <c r="X535" s="129"/>
      <c r="Y535" s="129"/>
      <c r="Z535" s="129"/>
      <c r="AA535" s="129"/>
      <c r="AB535" s="129"/>
      <c r="AC535" s="151" t="s">
        <v>5542</v>
      </c>
      <c r="AD535" s="154" t="s">
        <v>5541</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5745</v>
      </c>
      <c r="AD536" s="138" t="s">
        <v>414</v>
      </c>
      <c r="AE536" s="134"/>
      <c r="AF536" s="26"/>
      <c r="AG536" s="135">
        <v>42543</v>
      </c>
      <c r="AH536" s="134" t="s">
        <v>49</v>
      </c>
    </row>
    <row r="537" spans="1:34" ht="75" x14ac:dyDescent="0.25">
      <c r="A537" s="141">
        <v>288</v>
      </c>
      <c r="B537" s="18" t="s">
        <v>4184</v>
      </c>
      <c r="C537" s="124" t="s">
        <v>4185</v>
      </c>
      <c r="D537" s="92" t="s">
        <v>159</v>
      </c>
      <c r="E537" s="67" t="s">
        <v>4118</v>
      </c>
      <c r="F537" s="21"/>
      <c r="G537" s="21"/>
      <c r="H537" s="21" t="s">
        <v>3577</v>
      </c>
      <c r="I537" s="21" t="s">
        <v>4186</v>
      </c>
      <c r="J537" s="133" t="s">
        <v>3578</v>
      </c>
      <c r="K537" s="142" t="s">
        <v>2950</v>
      </c>
      <c r="L537" s="136"/>
      <c r="M537" s="136"/>
      <c r="N537" s="91"/>
      <c r="O537" s="91"/>
      <c r="P537" s="91"/>
      <c r="Q537" s="91"/>
      <c r="R537" s="129"/>
      <c r="S537" s="129"/>
      <c r="T537" s="130" t="s">
        <v>3559</v>
      </c>
      <c r="U537" s="130" t="s">
        <v>3263</v>
      </c>
      <c r="V537" s="130" t="s">
        <v>3580</v>
      </c>
      <c r="W537" s="130" t="s">
        <v>4187</v>
      </c>
      <c r="X537" s="130" t="s">
        <v>3582</v>
      </c>
      <c r="Y537" s="124" t="s">
        <v>4188</v>
      </c>
      <c r="Z537" s="129"/>
      <c r="AA537" s="129"/>
      <c r="AB537" s="129"/>
      <c r="AC537" s="122"/>
      <c r="AD537" s="48"/>
      <c r="AE537" s="93" t="s">
        <v>3584</v>
      </c>
      <c r="AF537" s="93" t="s">
        <v>3129</v>
      </c>
      <c r="AG537" s="95">
        <v>42948</v>
      </c>
      <c r="AH537" s="94" t="s">
        <v>2829</v>
      </c>
    </row>
    <row r="538" spans="1:34" ht="409.5" x14ac:dyDescent="0.25">
      <c r="A538" s="96">
        <v>55</v>
      </c>
      <c r="B538" s="97" t="s">
        <v>4189</v>
      </c>
      <c r="C538" s="129" t="s">
        <v>4190</v>
      </c>
      <c r="D538" s="92" t="s">
        <v>222</v>
      </c>
      <c r="E538" s="99" t="s">
        <v>3260</v>
      </c>
      <c r="F538" s="118"/>
      <c r="G538" s="118"/>
      <c r="H538" s="118" t="s">
        <v>92</v>
      </c>
      <c r="I538" s="119" t="s">
        <v>4191</v>
      </c>
      <c r="J538" s="99" t="s">
        <v>43</v>
      </c>
      <c r="K538" s="120" t="s">
        <v>2950</v>
      </c>
      <c r="L538" s="100" t="s">
        <v>92</v>
      </c>
      <c r="M538" s="100"/>
      <c r="N538" s="101"/>
      <c r="O538" s="101"/>
      <c r="P538" s="101"/>
      <c r="Q538" s="101"/>
      <c r="R538" s="129"/>
      <c r="S538" s="130" t="s">
        <v>43</v>
      </c>
      <c r="T538" s="130" t="s">
        <v>2982</v>
      </c>
      <c r="U538" s="130" t="s">
        <v>3263</v>
      </c>
      <c r="V538" s="130" t="s">
        <v>3563</v>
      </c>
      <c r="W538" s="130" t="s">
        <v>5942</v>
      </c>
      <c r="X538" s="130" t="s">
        <v>3564</v>
      </c>
      <c r="Y538" s="130" t="s">
        <v>4192</v>
      </c>
      <c r="Z538" s="130" t="s">
        <v>2973</v>
      </c>
      <c r="AA538" s="130" t="s">
        <v>4877</v>
      </c>
      <c r="AB538" s="130"/>
      <c r="AC538" s="129"/>
      <c r="AD538" s="48"/>
      <c r="AE538" s="93" t="s">
        <v>4193</v>
      </c>
      <c r="AF538" s="93" t="s">
        <v>3129</v>
      </c>
      <c r="AG538" s="95">
        <v>43028</v>
      </c>
      <c r="AH538" s="94" t="s">
        <v>2829</v>
      </c>
    </row>
    <row r="539" spans="1:34" ht="60" x14ac:dyDescent="0.25">
      <c r="A539" s="4">
        <v>258</v>
      </c>
      <c r="B539" s="18" t="s">
        <v>4194</v>
      </c>
      <c r="C539" s="129"/>
      <c r="D539" s="131"/>
      <c r="E539" s="133" t="s">
        <v>190</v>
      </c>
      <c r="F539" s="119"/>
      <c r="G539" s="119" t="s">
        <v>3042</v>
      </c>
      <c r="H539" s="119" t="s">
        <v>4195</v>
      </c>
      <c r="I539" s="119"/>
      <c r="J539" s="133" t="s">
        <v>43</v>
      </c>
      <c r="K539" s="131" t="s">
        <v>2950</v>
      </c>
      <c r="L539" s="136"/>
      <c r="M539" s="91"/>
      <c r="N539" s="91"/>
      <c r="O539" s="91"/>
      <c r="P539" s="91"/>
      <c r="Q539" s="143"/>
      <c r="R539" s="124" t="s">
        <v>3399</v>
      </c>
      <c r="S539" s="124" t="s">
        <v>43</v>
      </c>
      <c r="T539" s="124" t="s">
        <v>3005</v>
      </c>
      <c r="U539" s="124" t="s">
        <v>4196</v>
      </c>
      <c r="V539" s="124" t="s">
        <v>4197</v>
      </c>
      <c r="W539" s="124" t="s">
        <v>5937</v>
      </c>
      <c r="X539" s="124" t="s">
        <v>3392</v>
      </c>
      <c r="Y539" s="124" t="s">
        <v>4198</v>
      </c>
      <c r="Z539" s="124" t="s">
        <v>2973</v>
      </c>
      <c r="AA539" s="124" t="s">
        <v>2974</v>
      </c>
      <c r="AB539" s="129"/>
      <c r="AC539" s="122"/>
      <c r="AD539" s="48"/>
      <c r="AE539" s="82" t="s">
        <v>4199</v>
      </c>
      <c r="AF539" s="93" t="s">
        <v>2989</v>
      </c>
      <c r="AG539" s="95">
        <v>42881</v>
      </c>
      <c r="AH539" s="94" t="s">
        <v>2829</v>
      </c>
    </row>
    <row r="540" spans="1:34" ht="67.5" x14ac:dyDescent="0.25">
      <c r="A540" s="96">
        <v>28</v>
      </c>
      <c r="B540" s="97" t="s">
        <v>4200</v>
      </c>
      <c r="C540" s="129"/>
      <c r="D540" s="92" t="s">
        <v>53</v>
      </c>
      <c r="E540" s="99" t="s">
        <v>2979</v>
      </c>
      <c r="F540" s="118"/>
      <c r="G540" s="118"/>
      <c r="H540" s="118" t="s">
        <v>2980</v>
      </c>
      <c r="I540" s="119" t="s">
        <v>4201</v>
      </c>
      <c r="J540" s="99" t="s">
        <v>43</v>
      </c>
      <c r="K540" s="120" t="s">
        <v>2950</v>
      </c>
      <c r="L540" s="100" t="s">
        <v>45</v>
      </c>
      <c r="M540" s="100"/>
      <c r="N540" s="101"/>
      <c r="O540" s="101"/>
      <c r="P540" s="101"/>
      <c r="Q540" s="101"/>
      <c r="R540" s="129"/>
      <c r="S540" s="130" t="s">
        <v>43</v>
      </c>
      <c r="T540" s="130" t="s">
        <v>2982</v>
      </c>
      <c r="U540" s="130" t="s">
        <v>3234</v>
      </c>
      <c r="V540" s="130" t="s">
        <v>3234</v>
      </c>
      <c r="W540" s="130" t="s">
        <v>3234</v>
      </c>
      <c r="X540" s="130" t="s">
        <v>3234</v>
      </c>
      <c r="Y540" s="130" t="s">
        <v>3234</v>
      </c>
      <c r="Z540" s="130" t="s">
        <v>6057</v>
      </c>
      <c r="AA540" s="130" t="s">
        <v>2959</v>
      </c>
      <c r="AB540" s="130"/>
      <c r="AC540" s="129"/>
      <c r="AD540" s="48"/>
      <c r="AE540" s="93" t="s">
        <v>2988</v>
      </c>
      <c r="AF540" s="93" t="s">
        <v>2989</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5786</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5854</v>
      </c>
      <c r="AD542" s="35" t="s">
        <v>798</v>
      </c>
      <c r="AE542" s="134"/>
      <c r="AF542" s="26"/>
      <c r="AG542" s="135">
        <v>42206</v>
      </c>
      <c r="AH542" s="134" t="s">
        <v>49</v>
      </c>
    </row>
    <row r="543" spans="1:34" ht="105" x14ac:dyDescent="0.25">
      <c r="A543" s="160" t="s">
        <v>5909</v>
      </c>
      <c r="B543" s="161" t="s">
        <v>5910</v>
      </c>
      <c r="C543" s="124" t="s">
        <v>5911</v>
      </c>
      <c r="D543" s="131" t="s">
        <v>5912</v>
      </c>
      <c r="E543" s="162" t="s">
        <v>5913</v>
      </c>
      <c r="F543" s="127" t="s">
        <v>5914</v>
      </c>
      <c r="G543" s="163" t="s">
        <v>5915</v>
      </c>
      <c r="H543" s="163" t="s">
        <v>5916</v>
      </c>
      <c r="I543" s="119" t="s">
        <v>5917</v>
      </c>
      <c r="J543" s="162" t="s">
        <v>287</v>
      </c>
      <c r="K543" s="164" t="s">
        <v>44</v>
      </c>
      <c r="L543" s="165"/>
      <c r="M543" s="166"/>
      <c r="N543" s="166"/>
      <c r="O543" s="166"/>
      <c r="P543" s="166"/>
      <c r="Q543" s="167"/>
      <c r="R543" s="129"/>
      <c r="S543" s="124" t="s">
        <v>43</v>
      </c>
      <c r="T543" s="124"/>
      <c r="U543" s="124" t="s">
        <v>5918</v>
      </c>
      <c r="V543" s="124" t="s">
        <v>5919</v>
      </c>
      <c r="W543" s="129"/>
      <c r="X543" s="129"/>
      <c r="Y543" s="129"/>
      <c r="Z543" s="129"/>
      <c r="AA543" s="129"/>
      <c r="AB543" s="129"/>
      <c r="AC543" s="151" t="s">
        <v>5520</v>
      </c>
      <c r="AD543" s="128" t="s">
        <v>5920</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5845</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5968</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5818</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5730</v>
      </c>
      <c r="AD546" s="138" t="s">
        <v>1797</v>
      </c>
      <c r="AE546" s="134"/>
      <c r="AF546" s="26"/>
      <c r="AG546" s="135">
        <v>42548</v>
      </c>
      <c r="AH546" s="134" t="s">
        <v>49</v>
      </c>
    </row>
    <row r="547" spans="1:34" ht="382.5" x14ac:dyDescent="0.25">
      <c r="A547" s="141">
        <v>145</v>
      </c>
      <c r="B547" s="18" t="s">
        <v>4202</v>
      </c>
      <c r="C547" s="130" t="s">
        <v>4203</v>
      </c>
      <c r="D547" s="92"/>
      <c r="E547" s="67" t="s">
        <v>4204</v>
      </c>
      <c r="F547" s="21"/>
      <c r="G547" s="125" t="s">
        <v>5661</v>
      </c>
      <c r="H547" s="125" t="s">
        <v>4205</v>
      </c>
      <c r="I547" s="21" t="s">
        <v>4206</v>
      </c>
      <c r="J547" s="133" t="s">
        <v>430</v>
      </c>
      <c r="K547" s="142" t="s">
        <v>2950</v>
      </c>
      <c r="L547" s="136"/>
      <c r="M547" s="136"/>
      <c r="N547" s="91"/>
      <c r="O547" s="91"/>
      <c r="P547" s="91"/>
      <c r="Q547" s="91"/>
      <c r="R547" s="130" t="s">
        <v>4207</v>
      </c>
      <c r="S547" s="130" t="s">
        <v>430</v>
      </c>
      <c r="T547" s="130" t="s">
        <v>430</v>
      </c>
      <c r="U547" s="130" t="s">
        <v>3248</v>
      </c>
      <c r="V547" s="130" t="s">
        <v>4208</v>
      </c>
      <c r="W547" s="130" t="s">
        <v>3082</v>
      </c>
      <c r="X547" s="130" t="s">
        <v>4209</v>
      </c>
      <c r="Y547" s="130" t="s">
        <v>4210</v>
      </c>
      <c r="Z547" s="130" t="s">
        <v>3248</v>
      </c>
      <c r="AA547" s="130" t="s">
        <v>2959</v>
      </c>
      <c r="AB547" s="130"/>
      <c r="AC547" s="129"/>
      <c r="AD547" s="48"/>
      <c r="AE547" s="93" t="s">
        <v>4209</v>
      </c>
      <c r="AF547" s="93" t="s">
        <v>3257</v>
      </c>
      <c r="AG547" s="95">
        <v>42817</v>
      </c>
      <c r="AH547" s="94" t="s">
        <v>2829</v>
      </c>
    </row>
    <row r="548" spans="1:34" ht="123.75" x14ac:dyDescent="0.25">
      <c r="A548" s="96">
        <v>103</v>
      </c>
      <c r="B548" s="97" t="s">
        <v>4211</v>
      </c>
      <c r="C548" s="129" t="s">
        <v>4212</v>
      </c>
      <c r="D548" s="92" t="s">
        <v>53</v>
      </c>
      <c r="E548" s="99" t="s">
        <v>3517</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4213</v>
      </c>
      <c r="W548" s="130" t="s">
        <v>4214</v>
      </c>
      <c r="X548" s="130" t="s">
        <v>4215</v>
      </c>
      <c r="Y548" s="130" t="s">
        <v>4216</v>
      </c>
      <c r="Z548" s="130" t="s">
        <v>6057</v>
      </c>
      <c r="AA548" s="130" t="s">
        <v>2959</v>
      </c>
      <c r="AB548" s="130"/>
      <c r="AC548" s="129"/>
      <c r="AD548" s="48"/>
      <c r="AE548" s="93" t="s">
        <v>3174</v>
      </c>
      <c r="AF548" s="93" t="s">
        <v>3129</v>
      </c>
      <c r="AG548" s="95">
        <v>42725</v>
      </c>
      <c r="AH548" s="94" t="s">
        <v>2829</v>
      </c>
    </row>
    <row r="549" spans="1:34" ht="146.25" x14ac:dyDescent="0.25">
      <c r="A549" s="96">
        <v>60</v>
      </c>
      <c r="B549" s="97" t="s">
        <v>4217</v>
      </c>
      <c r="C549" s="129" t="s">
        <v>4218</v>
      </c>
      <c r="D549" s="92" t="s">
        <v>222</v>
      </c>
      <c r="E549" s="99" t="s">
        <v>3260</v>
      </c>
      <c r="F549" s="118"/>
      <c r="G549" s="118"/>
      <c r="H549" s="118" t="s">
        <v>92</v>
      </c>
      <c r="I549" s="119" t="s">
        <v>3569</v>
      </c>
      <c r="J549" s="99" t="s">
        <v>43</v>
      </c>
      <c r="K549" s="120" t="s">
        <v>2950</v>
      </c>
      <c r="L549" s="100" t="s">
        <v>92</v>
      </c>
      <c r="M549" s="100"/>
      <c r="N549" s="101"/>
      <c r="O549" s="101"/>
      <c r="P549" s="101"/>
      <c r="Q549" s="101"/>
      <c r="R549" s="129"/>
      <c r="S549" s="130" t="s">
        <v>43</v>
      </c>
      <c r="T549" s="130" t="s">
        <v>3262</v>
      </c>
      <c r="U549" s="130" t="s">
        <v>4219</v>
      </c>
      <c r="V549" s="130" t="s">
        <v>3264</v>
      </c>
      <c r="W549" s="130" t="s">
        <v>5943</v>
      </c>
      <c r="X549" s="130" t="s">
        <v>3573</v>
      </c>
      <c r="Y549" s="130" t="s">
        <v>4220</v>
      </c>
      <c r="Z549" s="130" t="s">
        <v>2973</v>
      </c>
      <c r="AA549" s="130" t="s">
        <v>2959</v>
      </c>
      <c r="AB549" s="130"/>
      <c r="AC549" s="129"/>
      <c r="AD549" s="48"/>
      <c r="AE549" s="93" t="s">
        <v>2988</v>
      </c>
      <c r="AF549" s="93" t="s">
        <v>3129</v>
      </c>
      <c r="AG549" s="95">
        <v>42739</v>
      </c>
      <c r="AH549" s="94" t="s">
        <v>2829</v>
      </c>
    </row>
    <row r="550" spans="1:34" ht="409.5" x14ac:dyDescent="0.25">
      <c r="A550" s="4">
        <v>294</v>
      </c>
      <c r="B550" s="18" t="s">
        <v>5952</v>
      </c>
      <c r="C550" s="124" t="s">
        <v>5953</v>
      </c>
      <c r="D550" s="131" t="s">
        <v>5954</v>
      </c>
      <c r="E550" s="133"/>
      <c r="F550" s="119"/>
      <c r="G550" s="119" t="s">
        <v>3439</v>
      </c>
      <c r="H550" s="94" t="s">
        <v>5955</v>
      </c>
      <c r="I550" s="94" t="s">
        <v>5956</v>
      </c>
      <c r="J550" s="133" t="s">
        <v>430</v>
      </c>
      <c r="K550" s="131" t="s">
        <v>2950</v>
      </c>
      <c r="L550" s="136"/>
      <c r="M550" s="91"/>
      <c r="N550" s="91"/>
      <c r="O550" s="91"/>
      <c r="P550" s="91"/>
      <c r="Q550" s="143"/>
      <c r="R550" s="124" t="s">
        <v>5957</v>
      </c>
      <c r="S550" s="124" t="s">
        <v>430</v>
      </c>
      <c r="T550" s="124" t="s">
        <v>430</v>
      </c>
      <c r="U550" s="124" t="s">
        <v>5958</v>
      </c>
      <c r="V550" s="124" t="s">
        <v>5959</v>
      </c>
      <c r="W550" s="124" t="s">
        <v>3068</v>
      </c>
      <c r="X550" s="124" t="s">
        <v>5960</v>
      </c>
      <c r="Y550" s="124" t="s">
        <v>5961</v>
      </c>
      <c r="Z550" s="124" t="s">
        <v>3919</v>
      </c>
      <c r="AA550" s="124" t="s">
        <v>2974</v>
      </c>
      <c r="AB550" s="129"/>
      <c r="AC550" s="122"/>
      <c r="AD550" s="48"/>
      <c r="AE550" s="158" t="s">
        <v>5962</v>
      </c>
      <c r="AF550" s="94" t="s">
        <v>2961</v>
      </c>
      <c r="AG550" s="159">
        <v>43126</v>
      </c>
      <c r="AH550" s="94" t="s">
        <v>2829</v>
      </c>
    </row>
    <row r="551" spans="1:34" ht="409.5" x14ac:dyDescent="0.25">
      <c r="A551" s="4" t="s">
        <v>5120</v>
      </c>
      <c r="B551" s="148" t="s">
        <v>5950</v>
      </c>
      <c r="C551"/>
      <c r="D551"/>
      <c r="E551" s="146" t="s">
        <v>5228</v>
      </c>
      <c r="F551" s="147" t="s">
        <v>5220</v>
      </c>
      <c r="G551"/>
      <c r="H551" s="151" t="s">
        <v>5284</v>
      </c>
      <c r="I551" s="151" t="s">
        <v>5951</v>
      </c>
      <c r="J551" t="s">
        <v>3197</v>
      </c>
      <c r="K551" s="131" t="s">
        <v>44</v>
      </c>
      <c r="L551" s="150"/>
      <c r="M551" s="150"/>
      <c r="N551" s="150"/>
      <c r="O551" s="150"/>
      <c r="P551" s="150"/>
      <c r="Q551" s="150"/>
      <c r="R551" t="s">
        <v>5362</v>
      </c>
      <c r="S551" t="s">
        <v>430</v>
      </c>
      <c r="T551" t="s">
        <v>5370</v>
      </c>
      <c r="U551" s="151" t="s">
        <v>5366</v>
      </c>
      <c r="V551" s="151" t="s">
        <v>5409</v>
      </c>
      <c r="W551" s="129"/>
      <c r="X551" s="129"/>
      <c r="Y551" s="129"/>
      <c r="Z551" s="129"/>
      <c r="AA551" s="129"/>
      <c r="AB551" s="129"/>
      <c r="AC551" s="151" t="s">
        <v>5540</v>
      </c>
      <c r="AD551" s="154" t="s">
        <v>5539</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5819</v>
      </c>
      <c r="AD552" s="35" t="s">
        <v>1805</v>
      </c>
      <c r="AE552" s="134"/>
      <c r="AF552" s="26"/>
      <c r="AG552" s="135">
        <v>42222</v>
      </c>
      <c r="AH552" s="134" t="s">
        <v>49</v>
      </c>
    </row>
    <row r="553" spans="1:34" ht="371.25" x14ac:dyDescent="0.25">
      <c r="A553" s="96">
        <v>79</v>
      </c>
      <c r="B553" s="97" t="s">
        <v>4221</v>
      </c>
      <c r="C553" s="129" t="s">
        <v>4222</v>
      </c>
      <c r="D553" s="92" t="s">
        <v>53</v>
      </c>
      <c r="E553" s="99" t="s">
        <v>3054</v>
      </c>
      <c r="F553" s="118"/>
      <c r="G553" s="118"/>
      <c r="H553" s="118" t="s">
        <v>45</v>
      </c>
      <c r="I553" s="119" t="s">
        <v>4223</v>
      </c>
      <c r="J553" s="99" t="s">
        <v>2966</v>
      </c>
      <c r="K553" s="120" t="s">
        <v>2950</v>
      </c>
      <c r="L553" s="100" t="s">
        <v>45</v>
      </c>
      <c r="M553" s="100"/>
      <c r="N553" s="101"/>
      <c r="O553" s="101"/>
      <c r="P553" s="101"/>
      <c r="Q553" s="101"/>
      <c r="R553" s="129"/>
      <c r="S553" s="130" t="s">
        <v>2966</v>
      </c>
      <c r="T553" s="130" t="s">
        <v>2952</v>
      </c>
      <c r="U553" s="130" t="s">
        <v>2983</v>
      </c>
      <c r="V553" s="130" t="s">
        <v>3630</v>
      </c>
      <c r="W553" s="130" t="s">
        <v>4224</v>
      </c>
      <c r="X553" s="130" t="s">
        <v>4225</v>
      </c>
      <c r="Y553" s="130" t="s">
        <v>4226</v>
      </c>
      <c r="Z553" s="130" t="s">
        <v>2973</v>
      </c>
      <c r="AA553" s="130" t="s">
        <v>2959</v>
      </c>
      <c r="AB553" s="130"/>
      <c r="AC553" s="129"/>
      <c r="AD553" s="48"/>
      <c r="AE553" s="93" t="s">
        <v>3353</v>
      </c>
      <c r="AF553" s="93" t="s">
        <v>2961</v>
      </c>
      <c r="AG553" s="95">
        <v>42724</v>
      </c>
      <c r="AH553" s="94" t="s">
        <v>2829</v>
      </c>
    </row>
    <row r="554" spans="1:34" ht="191.25" x14ac:dyDescent="0.25">
      <c r="A554" s="4">
        <v>207</v>
      </c>
      <c r="B554" s="18" t="s">
        <v>4227</v>
      </c>
      <c r="C554" s="129"/>
      <c r="D554" s="92"/>
      <c r="E554" s="133" t="s">
        <v>4228</v>
      </c>
      <c r="F554" s="119"/>
      <c r="G554" s="119" t="s">
        <v>4229</v>
      </c>
      <c r="H554" s="94" t="s">
        <v>4230</v>
      </c>
      <c r="I554" s="119" t="s">
        <v>4231</v>
      </c>
      <c r="J554" s="133" t="s">
        <v>1420</v>
      </c>
      <c r="K554" s="131" t="s">
        <v>2950</v>
      </c>
      <c r="L554" s="136"/>
      <c r="M554" s="136"/>
      <c r="N554" s="91"/>
      <c r="O554" s="91"/>
      <c r="P554" s="91"/>
      <c r="Q554" s="91"/>
      <c r="R554" s="129"/>
      <c r="S554" s="124" t="s">
        <v>1420</v>
      </c>
      <c r="T554" s="124" t="s">
        <v>2952</v>
      </c>
      <c r="U554" s="124" t="s">
        <v>3157</v>
      </c>
      <c r="V554" s="124" t="s">
        <v>3157</v>
      </c>
      <c r="W554" s="124" t="s">
        <v>3618</v>
      </c>
      <c r="X554" s="124" t="s">
        <v>4232</v>
      </c>
      <c r="Y554" s="124" t="s">
        <v>4233</v>
      </c>
      <c r="Z554" s="124" t="s">
        <v>3420</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5717</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5730</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5757</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5760</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5730</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5860</v>
      </c>
      <c r="AD560" s="48" t="s">
        <v>422</v>
      </c>
      <c r="AE560" s="134"/>
      <c r="AF560" s="26"/>
      <c r="AG560" s="135">
        <v>42541</v>
      </c>
      <c r="AH560" s="134" t="s">
        <v>49</v>
      </c>
    </row>
    <row r="561" spans="1:34" ht="146.25" x14ac:dyDescent="0.25">
      <c r="A561" s="96">
        <v>31</v>
      </c>
      <c r="B561" s="97" t="s">
        <v>4234</v>
      </c>
      <c r="C561" s="129" t="s">
        <v>4238</v>
      </c>
      <c r="D561" s="92" t="s">
        <v>53</v>
      </c>
      <c r="E561" s="99" t="s">
        <v>2979</v>
      </c>
      <c r="F561" s="118"/>
      <c r="G561" s="118"/>
      <c r="H561" s="118" t="s">
        <v>2980</v>
      </c>
      <c r="I561" s="119" t="s">
        <v>4239</v>
      </c>
      <c r="J561" s="99" t="s">
        <v>43</v>
      </c>
      <c r="K561" s="120" t="s">
        <v>2950</v>
      </c>
      <c r="L561" s="100" t="s">
        <v>45</v>
      </c>
      <c r="M561" s="100"/>
      <c r="N561" s="101"/>
      <c r="O561" s="101"/>
      <c r="P561" s="101"/>
      <c r="Q561" s="101"/>
      <c r="R561" s="129"/>
      <c r="S561" s="130" t="s">
        <v>43</v>
      </c>
      <c r="T561" s="130" t="s">
        <v>2982</v>
      </c>
      <c r="U561" s="130" t="s">
        <v>2983</v>
      </c>
      <c r="V561" s="130" t="s">
        <v>4240</v>
      </c>
      <c r="W561" s="130" t="s">
        <v>4241</v>
      </c>
      <c r="X561" s="130" t="s">
        <v>2986</v>
      </c>
      <c r="Y561" s="130" t="s">
        <v>4242</v>
      </c>
      <c r="Z561" s="130" t="s">
        <v>6057</v>
      </c>
      <c r="AA561" s="130" t="s">
        <v>2959</v>
      </c>
      <c r="AB561" s="130"/>
      <c r="AC561" s="129"/>
      <c r="AD561" s="48"/>
      <c r="AE561" s="93" t="s">
        <v>2988</v>
      </c>
      <c r="AF561" s="93" t="s">
        <v>2989</v>
      </c>
      <c r="AG561" s="95">
        <v>42734</v>
      </c>
      <c r="AH561" s="94" t="s">
        <v>2829</v>
      </c>
    </row>
    <row r="562" spans="1:34" ht="157.5" x14ac:dyDescent="0.25">
      <c r="A562" s="96">
        <v>47</v>
      </c>
      <c r="B562" s="97" t="s">
        <v>4234</v>
      </c>
      <c r="C562" s="129" t="s">
        <v>4235</v>
      </c>
      <c r="D562" s="92" t="s">
        <v>501</v>
      </c>
      <c r="E562" s="99" t="s">
        <v>2993</v>
      </c>
      <c r="F562" s="118"/>
      <c r="G562" s="118" t="s">
        <v>3326</v>
      </c>
      <c r="H562" s="118" t="s">
        <v>3678</v>
      </c>
      <c r="I562" s="119" t="s">
        <v>4236</v>
      </c>
      <c r="J562" s="99" t="s">
        <v>43</v>
      </c>
      <c r="K562" s="120" t="s">
        <v>2950</v>
      </c>
      <c r="L562" s="100"/>
      <c r="M562" s="100"/>
      <c r="N562" s="101"/>
      <c r="O562" s="101"/>
      <c r="P562" s="101"/>
      <c r="Q562" s="101"/>
      <c r="R562" s="129"/>
      <c r="S562" s="130" t="s">
        <v>43</v>
      </c>
      <c r="T562" s="130" t="s">
        <v>2952</v>
      </c>
      <c r="U562" s="130" t="s">
        <v>2997</v>
      </c>
      <c r="V562" s="130" t="s">
        <v>2998</v>
      </c>
      <c r="W562" s="130" t="s">
        <v>6007</v>
      </c>
      <c r="X562" s="130" t="s">
        <v>3000</v>
      </c>
      <c r="Y562" s="130" t="s">
        <v>4237</v>
      </c>
      <c r="Z562" s="130" t="s">
        <v>6057</v>
      </c>
      <c r="AA562" s="130" t="s">
        <v>2959</v>
      </c>
      <c r="AB562" s="130"/>
      <c r="AC562" s="129"/>
      <c r="AD562" s="48"/>
      <c r="AE562" s="93" t="s">
        <v>3137</v>
      </c>
      <c r="AF562" s="93" t="s">
        <v>3003</v>
      </c>
      <c r="AG562" s="95">
        <v>43160</v>
      </c>
      <c r="AH562" s="94" t="s">
        <v>2829</v>
      </c>
    </row>
    <row r="563" spans="1:34" ht="33.75" x14ac:dyDescent="0.25">
      <c r="A563" s="141">
        <v>231</v>
      </c>
      <c r="B563" s="18" t="s">
        <v>4243</v>
      </c>
      <c r="C563" s="129"/>
      <c r="D563" s="131"/>
      <c r="E563" s="133" t="s">
        <v>4244</v>
      </c>
      <c r="F563" s="119"/>
      <c r="G563" s="119" t="s">
        <v>4245</v>
      </c>
      <c r="H563" s="119" t="s">
        <v>4246</v>
      </c>
      <c r="I563" s="119" t="s">
        <v>4247</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5923</v>
      </c>
      <c r="F564" s="127" t="s">
        <v>5914</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5730</v>
      </c>
      <c r="AD564" s="138" t="s">
        <v>1862</v>
      </c>
      <c r="AE564" s="134"/>
      <c r="AF564" s="26"/>
      <c r="AG564" s="135">
        <v>42206</v>
      </c>
      <c r="AH564" s="134" t="s">
        <v>49</v>
      </c>
    </row>
    <row r="565" spans="1:34" ht="146.25" x14ac:dyDescent="0.25">
      <c r="A565" s="141">
        <v>146</v>
      </c>
      <c r="B565" s="18" t="s">
        <v>4886</v>
      </c>
      <c r="C565" s="130" t="s">
        <v>4248</v>
      </c>
      <c r="D565" s="92" t="s">
        <v>222</v>
      </c>
      <c r="E565" s="67" t="s">
        <v>3041</v>
      </c>
      <c r="F565" s="21"/>
      <c r="G565" s="21" t="s">
        <v>4887</v>
      </c>
      <c r="H565" s="21" t="s">
        <v>4249</v>
      </c>
      <c r="I565" s="125" t="s">
        <v>4888</v>
      </c>
      <c r="J565" s="133" t="s">
        <v>430</v>
      </c>
      <c r="K565" s="142" t="s">
        <v>2950</v>
      </c>
      <c r="L565" s="136"/>
      <c r="M565" s="136"/>
      <c r="N565" s="91"/>
      <c r="O565" s="91"/>
      <c r="P565" s="91"/>
      <c r="Q565" s="91"/>
      <c r="R565" s="130" t="s">
        <v>4250</v>
      </c>
      <c r="S565" s="130" t="s">
        <v>4251</v>
      </c>
      <c r="T565" s="130" t="s">
        <v>4252</v>
      </c>
      <c r="U565" s="130" t="s">
        <v>4890</v>
      </c>
      <c r="V565" s="130" t="s">
        <v>4253</v>
      </c>
      <c r="W565" s="130" t="s">
        <v>3491</v>
      </c>
      <c r="X565" s="130" t="s">
        <v>4254</v>
      </c>
      <c r="Y565" s="130" t="s">
        <v>4889</v>
      </c>
      <c r="Z565" s="130" t="s">
        <v>3444</v>
      </c>
      <c r="AA565" s="130" t="s">
        <v>2974</v>
      </c>
      <c r="AB565" s="130"/>
      <c r="AC565" s="129"/>
      <c r="AD565" s="48"/>
      <c r="AE565" s="93" t="s">
        <v>4255</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5695</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5726</v>
      </c>
      <c r="AD567" s="138" t="s">
        <v>1870</v>
      </c>
      <c r="AE567" s="134"/>
      <c r="AF567" s="26"/>
      <c r="AG567" s="135">
        <v>42206</v>
      </c>
      <c r="AH567" s="134" t="s">
        <v>49</v>
      </c>
    </row>
    <row r="568" spans="1:34" ht="112.5" x14ac:dyDescent="0.25">
      <c r="A568" s="96">
        <v>61</v>
      </c>
      <c r="B568" s="97" t="s">
        <v>4256</v>
      </c>
      <c r="C568" s="129" t="s">
        <v>4257</v>
      </c>
      <c r="D568" s="92" t="s">
        <v>222</v>
      </c>
      <c r="E568" s="99" t="s">
        <v>3260</v>
      </c>
      <c r="F568" s="118"/>
      <c r="G568" s="118"/>
      <c r="H568" s="118" t="s">
        <v>92</v>
      </c>
      <c r="I568" s="119" t="s">
        <v>3569</v>
      </c>
      <c r="J568" s="99" t="s">
        <v>43</v>
      </c>
      <c r="K568" s="120" t="s">
        <v>2950</v>
      </c>
      <c r="L568" s="100" t="s">
        <v>92</v>
      </c>
      <c r="M568" s="100"/>
      <c r="N568" s="101"/>
      <c r="O568" s="101"/>
      <c r="P568" s="101"/>
      <c r="Q568" s="101"/>
      <c r="R568" s="129"/>
      <c r="S568" s="130" t="s">
        <v>43</v>
      </c>
      <c r="T568" s="130" t="s">
        <v>3262</v>
      </c>
      <c r="U568" s="130" t="s">
        <v>4219</v>
      </c>
      <c r="V568" s="130" t="s">
        <v>3264</v>
      </c>
      <c r="W568" s="130" t="s">
        <v>4258</v>
      </c>
      <c r="X568" s="130" t="s">
        <v>4259</v>
      </c>
      <c r="Y568" s="130" t="s">
        <v>4260</v>
      </c>
      <c r="Z568" s="130" t="s">
        <v>2973</v>
      </c>
      <c r="AA568" s="130" t="s">
        <v>2974</v>
      </c>
      <c r="AB568" s="130"/>
      <c r="AC568" s="129"/>
      <c r="AD568" s="48"/>
      <c r="AE568" s="93" t="s">
        <v>2988</v>
      </c>
      <c r="AF568" s="93" t="s">
        <v>3129</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5787</v>
      </c>
      <c r="AD569" s="138" t="s">
        <v>1879</v>
      </c>
      <c r="AE569" s="134"/>
      <c r="AF569" s="26"/>
      <c r="AG569" s="135">
        <v>42549</v>
      </c>
      <c r="AH569" s="134" t="s">
        <v>49</v>
      </c>
    </row>
    <row r="570" spans="1:34" ht="101.25" x14ac:dyDescent="0.25">
      <c r="A570" s="96">
        <v>62</v>
      </c>
      <c r="B570" s="97" t="s">
        <v>4261</v>
      </c>
      <c r="C570" s="129" t="s">
        <v>4262</v>
      </c>
      <c r="D570" s="92" t="s">
        <v>222</v>
      </c>
      <c r="E570" s="99" t="s">
        <v>3260</v>
      </c>
      <c r="F570" s="118"/>
      <c r="G570" s="118"/>
      <c r="H570" s="118" t="s">
        <v>92</v>
      </c>
      <c r="I570" s="119" t="s">
        <v>3569</v>
      </c>
      <c r="J570" s="99" t="s">
        <v>43</v>
      </c>
      <c r="K570" s="120" t="s">
        <v>2950</v>
      </c>
      <c r="L570" s="100" t="s">
        <v>92</v>
      </c>
      <c r="M570" s="100"/>
      <c r="N570" s="101"/>
      <c r="O570" s="101"/>
      <c r="P570" s="101"/>
      <c r="Q570" s="101"/>
      <c r="R570" s="129"/>
      <c r="S570" s="130" t="s">
        <v>43</v>
      </c>
      <c r="T570" s="130" t="s">
        <v>3262</v>
      </c>
      <c r="U570" s="130" t="s">
        <v>4219</v>
      </c>
      <c r="V570" s="130" t="s">
        <v>3264</v>
      </c>
      <c r="W570" s="130" t="s">
        <v>4263</v>
      </c>
      <c r="X570" s="130" t="s">
        <v>4259</v>
      </c>
      <c r="Y570" s="130" t="s">
        <v>4264</v>
      </c>
      <c r="Z570" s="130" t="s">
        <v>2973</v>
      </c>
      <c r="AA570" s="130" t="s">
        <v>2974</v>
      </c>
      <c r="AB570" s="130"/>
      <c r="AC570" s="129"/>
      <c r="AD570" s="48"/>
      <c r="AE570" s="93" t="s">
        <v>2988</v>
      </c>
      <c r="AF570" s="93" t="s">
        <v>3129</v>
      </c>
      <c r="AG570" s="95">
        <v>42739</v>
      </c>
      <c r="AH570" s="94" t="s">
        <v>2829</v>
      </c>
    </row>
    <row r="571" spans="1:34" ht="135" x14ac:dyDescent="0.25">
      <c r="A571" s="96">
        <v>63</v>
      </c>
      <c r="B571" s="97" t="s">
        <v>4265</v>
      </c>
      <c r="C571" s="129" t="s">
        <v>4266</v>
      </c>
      <c r="D571" s="92" t="s">
        <v>222</v>
      </c>
      <c r="E571" s="99" t="s">
        <v>3260</v>
      </c>
      <c r="F571" s="118"/>
      <c r="G571" s="118"/>
      <c r="H571" s="118" t="s">
        <v>92</v>
      </c>
      <c r="I571" s="119" t="s">
        <v>3569</v>
      </c>
      <c r="J571" s="99" t="s">
        <v>43</v>
      </c>
      <c r="K571" s="120" t="s">
        <v>2950</v>
      </c>
      <c r="L571" s="100" t="s">
        <v>92</v>
      </c>
      <c r="M571" s="100"/>
      <c r="N571" s="101"/>
      <c r="O571" s="101"/>
      <c r="P571" s="101"/>
      <c r="Q571" s="101"/>
      <c r="R571" s="129"/>
      <c r="S571" s="130" t="s">
        <v>43</v>
      </c>
      <c r="T571" s="130" t="s">
        <v>3262</v>
      </c>
      <c r="U571" s="130" t="s">
        <v>4219</v>
      </c>
      <c r="V571" s="130" t="s">
        <v>3264</v>
      </c>
      <c r="W571" s="130" t="s">
        <v>4267</v>
      </c>
      <c r="X571" s="130" t="s">
        <v>4259</v>
      </c>
      <c r="Y571" s="130" t="s">
        <v>3574</v>
      </c>
      <c r="Z571" s="130" t="s">
        <v>2973</v>
      </c>
      <c r="AA571" s="130" t="s">
        <v>2974</v>
      </c>
      <c r="AB571" s="130"/>
      <c r="AC571" s="129"/>
      <c r="AD571" s="48"/>
      <c r="AE571" s="93" t="s">
        <v>2988</v>
      </c>
      <c r="AF571" s="93" t="s">
        <v>3129</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5835</v>
      </c>
      <c r="AD572" s="138" t="s">
        <v>1885</v>
      </c>
      <c r="AE572" s="134"/>
      <c r="AF572" s="26"/>
      <c r="AG572" s="135">
        <v>42726</v>
      </c>
      <c r="AH572" s="134" t="s">
        <v>49</v>
      </c>
    </row>
    <row r="573" spans="1:34" ht="409.5" x14ac:dyDescent="0.25">
      <c r="A573" s="4" t="s">
        <v>1886</v>
      </c>
      <c r="B573" s="18" t="s">
        <v>1887</v>
      </c>
      <c r="C573" s="130" t="s">
        <v>1888</v>
      </c>
      <c r="D573" s="131" t="s">
        <v>1889</v>
      </c>
      <c r="E573" s="125" t="s">
        <v>5924</v>
      </c>
      <c r="F573" s="127" t="s">
        <v>4921</v>
      </c>
      <c r="G573" s="132"/>
      <c r="H573" s="132" t="s">
        <v>5892</v>
      </c>
      <c r="I573" s="130" t="s">
        <v>5893</v>
      </c>
      <c r="J573" s="133" t="s">
        <v>43</v>
      </c>
      <c r="K573" s="131" t="s">
        <v>44</v>
      </c>
      <c r="L573" s="136"/>
      <c r="M573" s="136"/>
      <c r="N573" s="136"/>
      <c r="O573" s="136"/>
      <c r="P573" s="136"/>
      <c r="Q573" s="136"/>
      <c r="R573" s="130"/>
      <c r="S573" s="130"/>
      <c r="T573" s="130"/>
      <c r="U573" s="130" t="s">
        <v>5894</v>
      </c>
      <c r="V573" s="130" t="s">
        <v>1890</v>
      </c>
      <c r="W573" s="130"/>
      <c r="X573" s="130"/>
      <c r="Y573" s="130"/>
      <c r="Z573" s="130"/>
      <c r="AA573" s="130"/>
      <c r="AB573" s="130"/>
      <c r="AC573" s="124" t="s">
        <v>5895</v>
      </c>
      <c r="AD573" s="138" t="s">
        <v>1891</v>
      </c>
      <c r="AE573" s="134"/>
      <c r="AF573" s="26"/>
      <c r="AG573" s="135">
        <v>43003</v>
      </c>
      <c r="AH573" s="134" t="s">
        <v>2829</v>
      </c>
    </row>
    <row r="574" spans="1:34" ht="180" x14ac:dyDescent="0.25">
      <c r="A574" s="96" t="s">
        <v>5121</v>
      </c>
      <c r="B574" s="148" t="s">
        <v>4964</v>
      </c>
      <c r="C574"/>
      <c r="D574" t="s">
        <v>86</v>
      </c>
      <c r="E574" t="s">
        <v>2873</v>
      </c>
      <c r="F574" s="152" t="s">
        <v>5221</v>
      </c>
      <c r="G574" s="151" t="s">
        <v>5662</v>
      </c>
      <c r="H574" t="s">
        <v>5270</v>
      </c>
      <c r="I574"/>
      <c r="J574" t="s">
        <v>287</v>
      </c>
      <c r="K574" s="120" t="s">
        <v>44</v>
      </c>
      <c r="L574" s="150"/>
      <c r="M574" s="150"/>
      <c r="N574" s="150"/>
      <c r="O574" s="150"/>
      <c r="P574" s="150"/>
      <c r="Q574" s="150"/>
      <c r="R574" t="s">
        <v>5362</v>
      </c>
      <c r="S574" t="s">
        <v>430</v>
      </c>
      <c r="T574" t="s">
        <v>5369</v>
      </c>
      <c r="U574" t="s">
        <v>5392</v>
      </c>
      <c r="V574" s="151" t="s">
        <v>5908</v>
      </c>
      <c r="W574" s="129"/>
      <c r="X574" s="129"/>
      <c r="Y574" s="129"/>
      <c r="Z574" s="129"/>
      <c r="AA574" s="129"/>
      <c r="AB574" s="129"/>
      <c r="AC574" s="151" t="s">
        <v>5520</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5730</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5730</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5728</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5859</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5679</v>
      </c>
      <c r="V579" s="130" t="s">
        <v>1917</v>
      </c>
      <c r="W579" s="130"/>
      <c r="X579" s="130"/>
      <c r="Y579" s="130"/>
      <c r="Z579" s="130"/>
      <c r="AA579" s="130"/>
      <c r="AB579" s="130"/>
      <c r="AC579" s="124" t="s">
        <v>5855</v>
      </c>
      <c r="AD579" s="138" t="s">
        <v>1918</v>
      </c>
      <c r="AE579" s="134"/>
      <c r="AF579" s="26"/>
      <c r="AG579" s="135">
        <v>42538</v>
      </c>
      <c r="AH579" s="134" t="s">
        <v>49</v>
      </c>
    </row>
    <row r="580" spans="1:34" ht="165" x14ac:dyDescent="0.25">
      <c r="A580" s="4">
        <v>260</v>
      </c>
      <c r="B580" s="18" t="s">
        <v>4268</v>
      </c>
      <c r="C580" s="129"/>
      <c r="D580" s="131" t="s">
        <v>4269</v>
      </c>
      <c r="E580" s="133" t="s">
        <v>3228</v>
      </c>
      <c r="F580" s="119"/>
      <c r="G580" s="119"/>
      <c r="H580" s="119" t="s">
        <v>4270</v>
      </c>
      <c r="I580" s="119"/>
      <c r="J580" s="133" t="s">
        <v>43</v>
      </c>
      <c r="K580" s="131" t="s">
        <v>2950</v>
      </c>
      <c r="L580" s="136"/>
      <c r="M580" s="91"/>
      <c r="N580" s="91"/>
      <c r="O580" s="91"/>
      <c r="P580" s="91"/>
      <c r="Q580" s="143"/>
      <c r="R580" s="124" t="s">
        <v>3399</v>
      </c>
      <c r="S580" s="124" t="s">
        <v>43</v>
      </c>
      <c r="T580" s="124" t="s">
        <v>3005</v>
      </c>
      <c r="U580" s="124" t="s">
        <v>4068</v>
      </c>
      <c r="V580" s="129"/>
      <c r="W580" s="124" t="s">
        <v>4271</v>
      </c>
      <c r="X580" s="124" t="s">
        <v>4272</v>
      </c>
      <c r="Y580" s="124" t="s">
        <v>4273</v>
      </c>
      <c r="Z580" s="124" t="s">
        <v>2973</v>
      </c>
      <c r="AA580" s="124" t="s">
        <v>2974</v>
      </c>
      <c r="AB580" s="129"/>
      <c r="AC580" s="122"/>
      <c r="AD580" s="48"/>
      <c r="AE580" s="82" t="s">
        <v>4199</v>
      </c>
      <c r="AF580" s="93" t="s">
        <v>2989</v>
      </c>
      <c r="AG580" s="95">
        <v>42881</v>
      </c>
      <c r="AH580" s="94" t="s">
        <v>2829</v>
      </c>
    </row>
    <row r="581" spans="1:34" ht="112.5" x14ac:dyDescent="0.25">
      <c r="A581" s="96">
        <v>104</v>
      </c>
      <c r="B581" s="97" t="s">
        <v>4274</v>
      </c>
      <c r="C581" s="129" t="s">
        <v>4275</v>
      </c>
      <c r="D581" s="92" t="s">
        <v>53</v>
      </c>
      <c r="E581" s="99" t="s">
        <v>3517</v>
      </c>
      <c r="F581" s="118"/>
      <c r="G581" s="118"/>
      <c r="H581" s="118" t="s">
        <v>3518</v>
      </c>
      <c r="I581" s="119" t="s">
        <v>4276</v>
      </c>
      <c r="J581" s="99" t="s">
        <v>43</v>
      </c>
      <c r="K581" s="120" t="s">
        <v>2950</v>
      </c>
      <c r="L581" s="100" t="s">
        <v>122</v>
      </c>
      <c r="M581" s="100"/>
      <c r="N581" s="101" t="s">
        <v>3056</v>
      </c>
      <c r="O581" s="101"/>
      <c r="P581" s="101"/>
      <c r="Q581" s="101"/>
      <c r="R581" s="129"/>
      <c r="S581" s="130" t="s">
        <v>43</v>
      </c>
      <c r="T581" s="130" t="s">
        <v>2952</v>
      </c>
      <c r="U581" s="130" t="s">
        <v>3520</v>
      </c>
      <c r="V581" s="130" t="s">
        <v>3521</v>
      </c>
      <c r="W581" s="130" t="s">
        <v>4277</v>
      </c>
      <c r="X581" s="130" t="s">
        <v>3623</v>
      </c>
      <c r="Y581" s="130" t="s">
        <v>4278</v>
      </c>
      <c r="Z581" s="130" t="s">
        <v>6057</v>
      </c>
      <c r="AA581" s="130" t="s">
        <v>2959</v>
      </c>
      <c r="AB581" s="130"/>
      <c r="AC581" s="129"/>
      <c r="AD581" s="48"/>
      <c r="AE581" s="93" t="s">
        <v>3174</v>
      </c>
      <c r="AF581" s="93" t="s">
        <v>3129</v>
      </c>
      <c r="AG581" s="95">
        <v>42725</v>
      </c>
      <c r="AH581" s="94" t="s">
        <v>2829</v>
      </c>
    </row>
    <row r="582" spans="1:34" ht="56.25" x14ac:dyDescent="0.25">
      <c r="A582" s="141">
        <v>184</v>
      </c>
      <c r="B582" s="18" t="s">
        <v>4279</v>
      </c>
      <c r="C582" s="130" t="s">
        <v>4280</v>
      </c>
      <c r="D582" s="92" t="s">
        <v>147</v>
      </c>
      <c r="E582" s="67" t="s">
        <v>2947</v>
      </c>
      <c r="F582" s="21"/>
      <c r="G582" s="21" t="s">
        <v>2948</v>
      </c>
      <c r="H582" s="21" t="s">
        <v>2949</v>
      </c>
      <c r="I582" s="125" t="s">
        <v>5693</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4281</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5778</v>
      </c>
      <c r="AD583" s="138" t="s">
        <v>1925</v>
      </c>
      <c r="AE583" s="134"/>
      <c r="AF583" s="26"/>
      <c r="AG583" s="135">
        <v>42940</v>
      </c>
      <c r="AH583" s="134" t="s">
        <v>49</v>
      </c>
    </row>
    <row r="584" spans="1:34" ht="78.75" x14ac:dyDescent="0.25">
      <c r="A584" s="141">
        <v>185</v>
      </c>
      <c r="B584" s="18" t="s">
        <v>4282</v>
      </c>
      <c r="C584" s="130" t="s">
        <v>4283</v>
      </c>
      <c r="D584" s="92" t="s">
        <v>147</v>
      </c>
      <c r="E584" s="67" t="s">
        <v>2947</v>
      </c>
      <c r="F584" s="21"/>
      <c r="G584" s="21" t="s">
        <v>2948</v>
      </c>
      <c r="H584" s="21" t="s">
        <v>2949</v>
      </c>
      <c r="I584" s="125" t="s">
        <v>5693</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4284</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5730</v>
      </c>
      <c r="AD585" s="138" t="s">
        <v>1932</v>
      </c>
      <c r="AE585" s="134"/>
      <c r="AF585" s="26"/>
      <c r="AG585" s="135">
        <v>42538</v>
      </c>
      <c r="AH585" s="134" t="s">
        <v>49</v>
      </c>
    </row>
    <row r="586" spans="1:34" ht="168.75" x14ac:dyDescent="0.25">
      <c r="A586" s="141">
        <v>186</v>
      </c>
      <c r="B586" s="18" t="s">
        <v>4285</v>
      </c>
      <c r="C586" s="130" t="s">
        <v>4286</v>
      </c>
      <c r="D586" s="92" t="s">
        <v>53</v>
      </c>
      <c r="E586" s="67" t="s">
        <v>3365</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4287</v>
      </c>
      <c r="W586" s="130" t="s">
        <v>4288</v>
      </c>
      <c r="X586" s="130" t="s">
        <v>2956</v>
      </c>
      <c r="Y586" s="130" t="s">
        <v>4289</v>
      </c>
      <c r="Z586" s="130" t="s">
        <v>2973</v>
      </c>
      <c r="AA586" s="130" t="s">
        <v>2959</v>
      </c>
      <c r="AB586" s="130"/>
      <c r="AC586" s="129"/>
      <c r="AD586" s="48"/>
      <c r="AE586" s="93" t="s">
        <v>4290</v>
      </c>
      <c r="AF586" s="93" t="s">
        <v>3003</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5730</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5679</v>
      </c>
      <c r="V588" s="130" t="s">
        <v>1937</v>
      </c>
      <c r="W588" s="130"/>
      <c r="X588" s="130"/>
      <c r="Y588" s="130"/>
      <c r="Z588" s="130"/>
      <c r="AA588" s="130"/>
      <c r="AB588" s="130"/>
      <c r="AC588" s="124" t="s">
        <v>5855</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5851</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5728</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5870</v>
      </c>
      <c r="V591" s="130"/>
      <c r="W591" s="130"/>
      <c r="X591" s="130"/>
      <c r="Y591" s="130" t="s">
        <v>5869</v>
      </c>
      <c r="Z591" s="130"/>
      <c r="AA591" s="130"/>
      <c r="AB591" s="130"/>
      <c r="AC591" s="129"/>
      <c r="AD591" s="54"/>
      <c r="AE591" s="134"/>
      <c r="AF591" s="26"/>
      <c r="AG591" s="135">
        <v>42206</v>
      </c>
      <c r="AH591" s="134" t="s">
        <v>49</v>
      </c>
    </row>
    <row r="592" spans="1:34" ht="33.75" x14ac:dyDescent="0.25">
      <c r="A592" s="4">
        <v>261</v>
      </c>
      <c r="B592" s="18" t="s">
        <v>4291</v>
      </c>
      <c r="C592" s="129"/>
      <c r="D592" s="131"/>
      <c r="E592" s="133" t="s">
        <v>3322</v>
      </c>
      <c r="F592" s="119"/>
      <c r="G592" s="119" t="s">
        <v>3042</v>
      </c>
      <c r="H592" s="119" t="s">
        <v>4292</v>
      </c>
      <c r="I592" s="119" t="s">
        <v>4293</v>
      </c>
      <c r="J592" s="133" t="s">
        <v>1329</v>
      </c>
      <c r="K592" s="131" t="s">
        <v>2950</v>
      </c>
      <c r="L592" s="136"/>
      <c r="M592" s="91"/>
      <c r="N592" s="91"/>
      <c r="O592" s="91"/>
      <c r="P592" s="91"/>
      <c r="Q592" s="143"/>
      <c r="R592" s="129"/>
      <c r="S592" s="124" t="s">
        <v>4294</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5685</v>
      </c>
      <c r="V593" s="130" t="s">
        <v>1961</v>
      </c>
      <c r="W593" s="130"/>
      <c r="X593" s="130"/>
      <c r="Y593" s="130"/>
      <c r="Z593" s="130"/>
      <c r="AA593" s="130"/>
      <c r="AB593" s="130"/>
      <c r="AC593" s="124" t="s">
        <v>5841</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5854</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5843</v>
      </c>
      <c r="AD595" s="138" t="s">
        <v>1973</v>
      </c>
      <c r="AE595" s="134"/>
      <c r="AF595" s="26"/>
      <c r="AG595" s="135">
        <v>43003</v>
      </c>
      <c r="AH595" s="134" t="s">
        <v>2829</v>
      </c>
    </row>
    <row r="596" spans="1:34" ht="45" x14ac:dyDescent="0.25">
      <c r="A596" s="4">
        <v>262</v>
      </c>
      <c r="B596" s="18" t="s">
        <v>4295</v>
      </c>
      <c r="C596" s="129"/>
      <c r="D596" s="131" t="s">
        <v>4296</v>
      </c>
      <c r="E596" s="133" t="s">
        <v>3365</v>
      </c>
      <c r="F596" s="119"/>
      <c r="G596" s="119"/>
      <c r="H596" s="94" t="s">
        <v>4297</v>
      </c>
      <c r="I596" s="119"/>
      <c r="J596" s="133" t="s">
        <v>430</v>
      </c>
      <c r="K596" s="131" t="s">
        <v>2950</v>
      </c>
      <c r="L596" s="136"/>
      <c r="M596" s="91"/>
      <c r="N596" s="91"/>
      <c r="O596" s="91"/>
      <c r="P596" s="91"/>
      <c r="Q596" s="143"/>
      <c r="R596" s="129"/>
      <c r="S596" s="124" t="s">
        <v>43</v>
      </c>
      <c r="T596" s="124" t="s">
        <v>3231</v>
      </c>
      <c r="U596" s="124" t="s">
        <v>4298</v>
      </c>
      <c r="V596" s="124" t="s">
        <v>4299</v>
      </c>
      <c r="W596" s="124" t="s">
        <v>3491</v>
      </c>
      <c r="X596" s="124" t="s">
        <v>4300</v>
      </c>
      <c r="Y596" s="124" t="s">
        <v>4301</v>
      </c>
      <c r="Z596" s="124" t="s">
        <v>3919</v>
      </c>
      <c r="AA596" s="124" t="s">
        <v>2974</v>
      </c>
      <c r="AB596" s="129"/>
      <c r="AC596" s="122"/>
      <c r="AD596" s="48"/>
      <c r="AE596" s="82" t="s">
        <v>4302</v>
      </c>
      <c r="AF596" s="93" t="s">
        <v>2989</v>
      </c>
      <c r="AG596" s="95">
        <v>42881</v>
      </c>
      <c r="AH596" s="94" t="s">
        <v>2829</v>
      </c>
    </row>
    <row r="597" spans="1:34" ht="120" x14ac:dyDescent="0.25">
      <c r="A597" s="4" t="s">
        <v>5122</v>
      </c>
      <c r="B597" s="149" t="s">
        <v>4963</v>
      </c>
      <c r="C597" t="s">
        <v>5174</v>
      </c>
      <c r="D597"/>
      <c r="E597" s="146" t="s">
        <v>5228</v>
      </c>
      <c r="F597" s="147" t="s">
        <v>5220</v>
      </c>
      <c r="G597" s="146" t="s">
        <v>5663</v>
      </c>
      <c r="H597" s="151" t="s">
        <v>5283</v>
      </c>
      <c r="I597"/>
      <c r="J597" t="s">
        <v>430</v>
      </c>
      <c r="K597" s="131" t="s">
        <v>44</v>
      </c>
      <c r="L597" s="150"/>
      <c r="M597" s="150"/>
      <c r="N597" s="150"/>
      <c r="O597" s="150"/>
      <c r="P597" s="150"/>
      <c r="Q597" s="150"/>
      <c r="R597" t="s">
        <v>5362</v>
      </c>
      <c r="S597" t="s">
        <v>430</v>
      </c>
      <c r="T597" t="s">
        <v>5370</v>
      </c>
      <c r="U597" s="151" t="s">
        <v>5408</v>
      </c>
      <c r="V597" s="151" t="s">
        <v>5407</v>
      </c>
      <c r="W597" s="129"/>
      <c r="X597" s="129"/>
      <c r="Y597" s="129"/>
      <c r="Z597" s="129"/>
      <c r="AA597" s="129"/>
      <c r="AB597" s="129"/>
      <c r="AC597" s="151" t="s">
        <v>5537</v>
      </c>
      <c r="AD597" s="154" t="s">
        <v>5538</v>
      </c>
      <c r="AE597" s="26"/>
      <c r="AF597" s="26"/>
      <c r="AG597" s="155">
        <v>43030</v>
      </c>
      <c r="AH597" s="151" t="s">
        <v>2829</v>
      </c>
    </row>
    <row r="598" spans="1:34" ht="105" x14ac:dyDescent="0.25">
      <c r="A598" s="4" t="s">
        <v>5123</v>
      </c>
      <c r="B598" s="149" t="s">
        <v>4962</v>
      </c>
      <c r="C598" t="s">
        <v>5173</v>
      </c>
      <c r="D598" t="s">
        <v>53</v>
      </c>
      <c r="E598" s="146" t="s">
        <v>5228</v>
      </c>
      <c r="F598" s="147" t="s">
        <v>5220</v>
      </c>
      <c r="G598" s="146" t="s">
        <v>5246</v>
      </c>
      <c r="H598" s="151" t="s">
        <v>5282</v>
      </c>
      <c r="I598"/>
      <c r="J598" t="s">
        <v>430</v>
      </c>
      <c r="K598" s="120" t="s">
        <v>44</v>
      </c>
      <c r="L598" s="150"/>
      <c r="M598" s="150"/>
      <c r="N598" s="150"/>
      <c r="O598" s="150"/>
      <c r="P598" s="150"/>
      <c r="Q598" s="150"/>
      <c r="R598" t="s">
        <v>5362</v>
      </c>
      <c r="S598" t="s">
        <v>430</v>
      </c>
      <c r="T598" t="s">
        <v>5370</v>
      </c>
      <c r="U598" s="151" t="s">
        <v>5374</v>
      </c>
      <c r="V598" s="151" t="s">
        <v>5406</v>
      </c>
      <c r="W598" s="129"/>
      <c r="X598" s="129"/>
      <c r="Y598" s="129"/>
      <c r="Z598" s="129"/>
      <c r="AA598" s="129"/>
      <c r="AB598" s="129"/>
      <c r="AC598" s="151" t="s">
        <v>5537</v>
      </c>
      <c r="AD598" s="154" t="s">
        <v>5536</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5728</v>
      </c>
      <c r="AD599" s="138" t="s">
        <v>1976</v>
      </c>
      <c r="AE599" s="134"/>
      <c r="AF599" s="26"/>
      <c r="AG599" s="135">
        <v>42552</v>
      </c>
      <c r="AH599" s="134" t="s">
        <v>49</v>
      </c>
    </row>
    <row r="600" spans="1:34" ht="60" x14ac:dyDescent="0.25">
      <c r="A600" s="141">
        <v>287</v>
      </c>
      <c r="B600" s="18" t="s">
        <v>4303</v>
      </c>
      <c r="C600" s="124" t="s">
        <v>4304</v>
      </c>
      <c r="D600" s="131" t="s">
        <v>4305</v>
      </c>
      <c r="E600" s="133" t="s">
        <v>4306</v>
      </c>
      <c r="F600" s="119"/>
      <c r="G600" s="119" t="s">
        <v>4307</v>
      </c>
      <c r="H600" s="94" t="s">
        <v>4308</v>
      </c>
      <c r="I600" s="94" t="s">
        <v>4309</v>
      </c>
      <c r="J600" s="133" t="s">
        <v>3156</v>
      </c>
      <c r="K600" s="142" t="s">
        <v>2950</v>
      </c>
      <c r="L600" s="136"/>
      <c r="M600" s="91"/>
      <c r="N600" s="91"/>
      <c r="O600" s="91"/>
      <c r="P600" s="91"/>
      <c r="Q600" s="143"/>
      <c r="R600" s="129"/>
      <c r="S600" s="124" t="s">
        <v>43</v>
      </c>
      <c r="T600" s="124" t="s">
        <v>4310</v>
      </c>
      <c r="U600" s="124" t="s">
        <v>3157</v>
      </c>
      <c r="V600" s="124" t="s">
        <v>3157</v>
      </c>
      <c r="W600" s="124" t="s">
        <v>3068</v>
      </c>
      <c r="X600" s="124" t="s">
        <v>4311</v>
      </c>
      <c r="Y600" s="124" t="s">
        <v>4312</v>
      </c>
      <c r="Z600" s="124" t="s">
        <v>3160</v>
      </c>
      <c r="AA600" s="124" t="s">
        <v>2959</v>
      </c>
      <c r="AB600" s="129"/>
      <c r="AC600" s="122"/>
      <c r="AD600" s="48"/>
      <c r="AE600" s="82"/>
      <c r="AF600" s="93"/>
      <c r="AG600" s="95">
        <v>42948</v>
      </c>
      <c r="AH600" s="94" t="s">
        <v>2829</v>
      </c>
    </row>
    <row r="601" spans="1:34" ht="409.5" x14ac:dyDescent="0.25">
      <c r="A601" s="141">
        <v>147</v>
      </c>
      <c r="B601" s="18" t="s">
        <v>4313</v>
      </c>
      <c r="C601" s="130" t="s">
        <v>4314</v>
      </c>
      <c r="D601" s="92"/>
      <c r="E601" s="67" t="s">
        <v>4315</v>
      </c>
      <c r="F601" s="21"/>
      <c r="G601" s="21" t="s">
        <v>5664</v>
      </c>
      <c r="H601" s="125" t="s">
        <v>4316</v>
      </c>
      <c r="I601" s="21" t="s">
        <v>4317</v>
      </c>
      <c r="J601" s="133" t="s">
        <v>430</v>
      </c>
      <c r="K601" s="142" t="s">
        <v>2950</v>
      </c>
      <c r="L601" s="136"/>
      <c r="M601" s="136"/>
      <c r="N601" s="91"/>
      <c r="O601" s="91"/>
      <c r="P601" s="91"/>
      <c r="Q601" s="91"/>
      <c r="R601" s="144" t="s">
        <v>3590</v>
      </c>
      <c r="S601" s="130" t="s">
        <v>430</v>
      </c>
      <c r="T601" s="130" t="s">
        <v>3256</v>
      </c>
      <c r="U601" s="130" t="s">
        <v>3248</v>
      </c>
      <c r="V601" s="144" t="s">
        <v>4318</v>
      </c>
      <c r="W601" s="144" t="s">
        <v>4319</v>
      </c>
      <c r="X601" s="130" t="s">
        <v>3248</v>
      </c>
      <c r="Y601" s="144" t="s">
        <v>4320</v>
      </c>
      <c r="Z601" s="130" t="s">
        <v>3594</v>
      </c>
      <c r="AA601" s="130" t="s">
        <v>2959</v>
      </c>
      <c r="AB601" s="130"/>
      <c r="AC601" s="129"/>
      <c r="AD601" s="48"/>
      <c r="AE601" s="93" t="s">
        <v>3595</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5768</v>
      </c>
      <c r="AD602" s="138" t="s">
        <v>1981</v>
      </c>
      <c r="AE602" s="134"/>
      <c r="AF602" s="26"/>
      <c r="AG602" s="135">
        <v>42206</v>
      </c>
      <c r="AH602" s="134" t="s">
        <v>49</v>
      </c>
    </row>
    <row r="603" spans="1:34" ht="105" x14ac:dyDescent="0.25">
      <c r="A603" s="4" t="s">
        <v>1982</v>
      </c>
      <c r="B603" s="18" t="s">
        <v>1983</v>
      </c>
      <c r="C603" s="130" t="s">
        <v>1984</v>
      </c>
      <c r="D603" s="131" t="s">
        <v>222</v>
      </c>
      <c r="E603" s="125"/>
      <c r="F603" s="127" t="s">
        <v>5740</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5737</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5124</v>
      </c>
      <c r="B605" s="149" t="s">
        <v>4961</v>
      </c>
      <c r="C605"/>
      <c r="D605" s="151" t="s">
        <v>222</v>
      </c>
      <c r="E605" s="146" t="s">
        <v>5237</v>
      </c>
      <c r="F605" s="152" t="s">
        <v>5238</v>
      </c>
      <c r="G605"/>
      <c r="H605" s="151" t="s">
        <v>5281</v>
      </c>
      <c r="I605" t="s">
        <v>5280</v>
      </c>
      <c r="J605" t="s">
        <v>430</v>
      </c>
      <c r="K605" s="131" t="s">
        <v>44</v>
      </c>
      <c r="L605" s="150"/>
      <c r="M605" s="150"/>
      <c r="N605" s="150"/>
      <c r="O605" s="150"/>
      <c r="P605" s="150"/>
      <c r="Q605" s="150"/>
      <c r="R605" t="s">
        <v>5362</v>
      </c>
      <c r="S605" t="s">
        <v>430</v>
      </c>
      <c r="T605" t="s">
        <v>5405</v>
      </c>
      <c r="U605" s="151" t="s">
        <v>5404</v>
      </c>
      <c r="V605" s="151" t="s">
        <v>5403</v>
      </c>
      <c r="W605" s="129"/>
      <c r="X605" s="129"/>
      <c r="Y605" s="129"/>
      <c r="Z605" s="129"/>
      <c r="AA605" s="129"/>
      <c r="AB605" s="129"/>
      <c r="AC605" s="151" t="s">
        <v>6047</v>
      </c>
      <c r="AD605" s="154" t="s">
        <v>1786</v>
      </c>
      <c r="AE605" s="26"/>
      <c r="AF605" s="26"/>
      <c r="AG605" s="155">
        <v>43030</v>
      </c>
      <c r="AH605" s="151" t="s">
        <v>2829</v>
      </c>
    </row>
    <row r="606" spans="1:34" ht="90" x14ac:dyDescent="0.25">
      <c r="A606" s="4" t="s">
        <v>1992</v>
      </c>
      <c r="B606" s="18" t="s">
        <v>1993</v>
      </c>
      <c r="C606" s="130" t="s">
        <v>1994</v>
      </c>
      <c r="D606" s="131" t="s">
        <v>53</v>
      </c>
      <c r="E606" s="125" t="s">
        <v>5921</v>
      </c>
      <c r="F606" s="127" t="s">
        <v>5914</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5730</v>
      </c>
      <c r="AD606" s="48" t="s">
        <v>1996</v>
      </c>
      <c r="AE606" s="134"/>
      <c r="AF606" s="26"/>
      <c r="AG606" s="135">
        <v>42538</v>
      </c>
      <c r="AH606" s="134" t="s">
        <v>49</v>
      </c>
    </row>
    <row r="607" spans="1:34" ht="90" x14ac:dyDescent="0.25">
      <c r="A607" s="141">
        <v>148</v>
      </c>
      <c r="B607" s="18" t="s">
        <v>4321</v>
      </c>
      <c r="C607" s="130" t="s">
        <v>4322</v>
      </c>
      <c r="D607" s="92" t="s">
        <v>53</v>
      </c>
      <c r="E607" s="67" t="s">
        <v>4323</v>
      </c>
      <c r="F607" s="21"/>
      <c r="G607" s="21"/>
      <c r="H607" s="125" t="s">
        <v>4324</v>
      </c>
      <c r="I607" s="21" t="s">
        <v>4325</v>
      </c>
      <c r="J607" s="133" t="s">
        <v>430</v>
      </c>
      <c r="K607" s="142" t="s">
        <v>2950</v>
      </c>
      <c r="L607" s="136"/>
      <c r="M607" s="136"/>
      <c r="N607" s="91"/>
      <c r="O607" s="91"/>
      <c r="P607" s="91"/>
      <c r="Q607" s="91"/>
      <c r="R607" s="130" t="s">
        <v>4326</v>
      </c>
      <c r="S607" s="130" t="s">
        <v>2966</v>
      </c>
      <c r="T607" s="130" t="s">
        <v>430</v>
      </c>
      <c r="U607" s="130" t="s">
        <v>3248</v>
      </c>
      <c r="V607" s="130" t="s">
        <v>4327</v>
      </c>
      <c r="W607" s="130" t="s">
        <v>3491</v>
      </c>
      <c r="X607" s="130" t="s">
        <v>3640</v>
      </c>
      <c r="Y607" s="130" t="s">
        <v>4328</v>
      </c>
      <c r="Z607" s="130" t="s">
        <v>3248</v>
      </c>
      <c r="AA607" s="130" t="s">
        <v>2959</v>
      </c>
      <c r="AB607" s="130"/>
      <c r="AC607" s="129"/>
      <c r="AD607" s="48"/>
      <c r="AE607" s="93" t="s">
        <v>3640</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5860</v>
      </c>
      <c r="AD608" s="138" t="s">
        <v>422</v>
      </c>
      <c r="AE608" s="134"/>
      <c r="AF608" s="26"/>
      <c r="AG608" s="135">
        <v>42538</v>
      </c>
      <c r="AH608" s="134" t="s">
        <v>49</v>
      </c>
    </row>
    <row r="609" spans="1:34" ht="168.75" x14ac:dyDescent="0.25">
      <c r="A609" s="141">
        <v>149</v>
      </c>
      <c r="B609" s="18" t="s">
        <v>4329</v>
      </c>
      <c r="C609" s="130"/>
      <c r="D609" s="92"/>
      <c r="E609" s="67" t="s">
        <v>4330</v>
      </c>
      <c r="F609" s="21"/>
      <c r="G609" s="21"/>
      <c r="H609" s="125" t="s">
        <v>4331</v>
      </c>
      <c r="I609" s="125" t="s">
        <v>4332</v>
      </c>
      <c r="J609" s="133" t="s">
        <v>430</v>
      </c>
      <c r="K609" s="142" t="s">
        <v>2950</v>
      </c>
      <c r="L609" s="136"/>
      <c r="M609" s="136"/>
      <c r="N609" s="91"/>
      <c r="O609" s="91"/>
      <c r="P609" s="91"/>
      <c r="Q609" s="91"/>
      <c r="R609" s="130" t="s">
        <v>4333</v>
      </c>
      <c r="S609" s="130" t="s">
        <v>430</v>
      </c>
      <c r="T609" s="130" t="s">
        <v>430</v>
      </c>
      <c r="U609" s="130" t="s">
        <v>3248</v>
      </c>
      <c r="V609" s="130" t="s">
        <v>4334</v>
      </c>
      <c r="W609" s="130" t="s">
        <v>3491</v>
      </c>
      <c r="X609" s="130" t="s">
        <v>4049</v>
      </c>
      <c r="Y609" s="130" t="s">
        <v>4335</v>
      </c>
      <c r="Z609" s="130" t="s">
        <v>3248</v>
      </c>
      <c r="AA609" s="130" t="s">
        <v>2959</v>
      </c>
      <c r="AB609" s="130"/>
      <c r="AC609" s="129"/>
      <c r="AD609" s="48"/>
      <c r="AE609" s="93" t="s">
        <v>4336</v>
      </c>
      <c r="AF609" s="93" t="s">
        <v>2961</v>
      </c>
      <c r="AG609" s="95">
        <v>42817</v>
      </c>
      <c r="AH609" s="94" t="s">
        <v>2829</v>
      </c>
    </row>
    <row r="610" spans="1:34" ht="409.5" x14ac:dyDescent="0.25">
      <c r="A610" s="141">
        <v>150</v>
      </c>
      <c r="B610" s="18" t="s">
        <v>4337</v>
      </c>
      <c r="C610" s="130"/>
      <c r="D610" s="92" t="s">
        <v>53</v>
      </c>
      <c r="E610" s="67" t="s">
        <v>3287</v>
      </c>
      <c r="F610" s="21"/>
      <c r="G610" s="21" t="s">
        <v>4338</v>
      </c>
      <c r="H610" s="125" t="s">
        <v>4339</v>
      </c>
      <c r="I610" s="21"/>
      <c r="J610" s="133" t="s">
        <v>430</v>
      </c>
      <c r="K610" s="142" t="s">
        <v>2950</v>
      </c>
      <c r="L610" s="136"/>
      <c r="M610" s="136"/>
      <c r="N610" s="91"/>
      <c r="O610" s="91"/>
      <c r="P610" s="91"/>
      <c r="Q610" s="91"/>
      <c r="R610" s="130"/>
      <c r="S610" s="130" t="s">
        <v>430</v>
      </c>
      <c r="T610" s="130" t="s">
        <v>430</v>
      </c>
      <c r="U610" s="130" t="s">
        <v>3248</v>
      </c>
      <c r="V610" s="130" t="s">
        <v>4340</v>
      </c>
      <c r="W610" s="130" t="s">
        <v>4341</v>
      </c>
      <c r="X610" s="130" t="s">
        <v>4342</v>
      </c>
      <c r="Y610" s="130" t="s">
        <v>4343</v>
      </c>
      <c r="Z610" s="130" t="s">
        <v>3248</v>
      </c>
      <c r="AA610" s="130" t="s">
        <v>2959</v>
      </c>
      <c r="AB610" s="130"/>
      <c r="AC610" s="129"/>
      <c r="AD610" s="48"/>
      <c r="AE610" s="93" t="s">
        <v>4344</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5728</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5842</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5785</v>
      </c>
      <c r="AD613" s="138" t="s">
        <v>2020</v>
      </c>
      <c r="AE613" s="134"/>
      <c r="AF613" s="26"/>
      <c r="AG613" s="135">
        <v>42206</v>
      </c>
      <c r="AH613" s="134" t="s">
        <v>49</v>
      </c>
    </row>
    <row r="614" spans="1:34" ht="225" x14ac:dyDescent="0.25">
      <c r="A614" s="141">
        <v>279</v>
      </c>
      <c r="B614" s="18" t="s">
        <v>4345</v>
      </c>
      <c r="C614" s="129"/>
      <c r="D614" s="92" t="s">
        <v>159</v>
      </c>
      <c r="E614" s="67" t="s">
        <v>3720</v>
      </c>
      <c r="F614" s="119"/>
      <c r="G614" s="119"/>
      <c r="H614" s="21" t="s">
        <v>4346</v>
      </c>
      <c r="I614" s="124" t="s">
        <v>4347</v>
      </c>
      <c r="J614" s="133" t="s">
        <v>43</v>
      </c>
      <c r="K614" s="142" t="s">
        <v>2950</v>
      </c>
      <c r="L614" s="136"/>
      <c r="M614" s="136"/>
      <c r="N614" s="91"/>
      <c r="O614" s="91"/>
      <c r="P614" s="91"/>
      <c r="Q614" s="91"/>
      <c r="R614" s="129"/>
      <c r="S614" s="124" t="s">
        <v>43</v>
      </c>
      <c r="T614" s="124" t="s">
        <v>2952</v>
      </c>
      <c r="U614" s="129"/>
      <c r="V614" s="124" t="s">
        <v>4348</v>
      </c>
      <c r="W614" s="124" t="s">
        <v>4349</v>
      </c>
      <c r="X614" s="130" t="s">
        <v>4350</v>
      </c>
      <c r="Y614" s="124" t="s">
        <v>4351</v>
      </c>
      <c r="Z614" s="130" t="s">
        <v>2973</v>
      </c>
      <c r="AA614" s="124" t="s">
        <v>2974</v>
      </c>
      <c r="AB614" s="129"/>
      <c r="AC614" s="122"/>
      <c r="AD614" s="48"/>
      <c r="AE614" s="93" t="s">
        <v>2988</v>
      </c>
      <c r="AF614" s="93" t="s">
        <v>2976</v>
      </c>
      <c r="AG614" s="95">
        <v>42937</v>
      </c>
      <c r="AH614" s="94" t="s">
        <v>2829</v>
      </c>
    </row>
    <row r="615" spans="1:34" ht="67.5" x14ac:dyDescent="0.25">
      <c r="A615" s="96">
        <v>80</v>
      </c>
      <c r="B615" s="97" t="s">
        <v>4345</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3598</v>
      </c>
      <c r="U615" s="130" t="s">
        <v>2983</v>
      </c>
      <c r="V615" s="130" t="s">
        <v>2984</v>
      </c>
      <c r="W615" s="130" t="s">
        <v>4352</v>
      </c>
      <c r="X615" s="130" t="s">
        <v>4350</v>
      </c>
      <c r="Y615" s="130" t="s">
        <v>4353</v>
      </c>
      <c r="Z615" s="130" t="s">
        <v>2973</v>
      </c>
      <c r="AA615" s="130" t="s">
        <v>2959</v>
      </c>
      <c r="AB615" s="130"/>
      <c r="AC615" s="129"/>
      <c r="AD615" s="48"/>
      <c r="AE615" s="93" t="s">
        <v>2988</v>
      </c>
      <c r="AF615" s="93" t="s">
        <v>2989</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5872</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5769</v>
      </c>
      <c r="AD617" s="138" t="s">
        <v>1849</v>
      </c>
      <c r="AE617" s="134"/>
      <c r="AF617" s="26"/>
      <c r="AG617" s="135">
        <v>42726</v>
      </c>
      <c r="AH617" s="134" t="s">
        <v>49</v>
      </c>
    </row>
    <row r="618" spans="1:34" ht="409.5" x14ac:dyDescent="0.25">
      <c r="A618" s="141">
        <v>151</v>
      </c>
      <c r="B618" s="18" t="s">
        <v>4354</v>
      </c>
      <c r="C618" s="130" t="s">
        <v>4355</v>
      </c>
      <c r="D618" s="92" t="s">
        <v>2562</v>
      </c>
      <c r="E618" s="67" t="s">
        <v>4356</v>
      </c>
      <c r="F618" s="21"/>
      <c r="G618" s="21" t="s">
        <v>4357</v>
      </c>
      <c r="H618" s="125" t="s">
        <v>4358</v>
      </c>
      <c r="I618" s="21"/>
      <c r="J618" s="133" t="s">
        <v>3197</v>
      </c>
      <c r="K618" s="142" t="s">
        <v>2950</v>
      </c>
      <c r="L618" s="136"/>
      <c r="M618" s="136"/>
      <c r="N618" s="91"/>
      <c r="O618" s="91"/>
      <c r="P618" s="91"/>
      <c r="Q618" s="91"/>
      <c r="R618" s="130" t="s">
        <v>4359</v>
      </c>
      <c r="S618" s="130" t="s">
        <v>3197</v>
      </c>
      <c r="T618" s="130" t="s">
        <v>3197</v>
      </c>
      <c r="U618" s="130" t="s">
        <v>3248</v>
      </c>
      <c r="V618" s="130" t="s">
        <v>4360</v>
      </c>
      <c r="W618" s="130" t="s">
        <v>3491</v>
      </c>
      <c r="X618" s="130" t="s">
        <v>4361</v>
      </c>
      <c r="Y618" s="130" t="s">
        <v>4362</v>
      </c>
      <c r="Z618" s="130" t="s">
        <v>3248</v>
      </c>
      <c r="AA618" s="130" t="s">
        <v>3248</v>
      </c>
      <c r="AB618" s="130"/>
      <c r="AC618" s="129"/>
      <c r="AD618" s="48"/>
      <c r="AE618" s="93" t="s">
        <v>4363</v>
      </c>
      <c r="AF618" s="93" t="s">
        <v>3068</v>
      </c>
      <c r="AG618" s="95">
        <v>42817</v>
      </c>
      <c r="AH618" s="94" t="s">
        <v>2829</v>
      </c>
    </row>
    <row r="619" spans="1:34" ht="112.5" x14ac:dyDescent="0.25">
      <c r="A619" s="96">
        <v>32</v>
      </c>
      <c r="B619" s="97" t="s">
        <v>4364</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3005</v>
      </c>
      <c r="U619" s="130" t="s">
        <v>2983</v>
      </c>
      <c r="V619" s="130" t="s">
        <v>3547</v>
      </c>
      <c r="W619" s="130" t="s">
        <v>4369</v>
      </c>
      <c r="X619" s="130" t="s">
        <v>4370</v>
      </c>
      <c r="Y619" s="130" t="s">
        <v>4371</v>
      </c>
      <c r="Z619" s="130" t="s">
        <v>6057</v>
      </c>
      <c r="AA619" s="130" t="s">
        <v>2959</v>
      </c>
      <c r="AB619" s="130"/>
      <c r="AC619" s="129"/>
      <c r="AD619" s="48"/>
      <c r="AE619" s="93" t="s">
        <v>2988</v>
      </c>
      <c r="AF619" s="93" t="s">
        <v>2989</v>
      </c>
      <c r="AG619" s="95">
        <v>42733</v>
      </c>
      <c r="AH619" s="94" t="s">
        <v>2829</v>
      </c>
    </row>
    <row r="620" spans="1:34" ht="409.5" x14ac:dyDescent="0.25">
      <c r="A620" s="96">
        <v>48</v>
      </c>
      <c r="B620" s="97" t="s">
        <v>4364</v>
      </c>
      <c r="C620" s="129" t="s">
        <v>4365</v>
      </c>
      <c r="D620" s="92" t="s">
        <v>501</v>
      </c>
      <c r="E620" s="99" t="s">
        <v>2993</v>
      </c>
      <c r="F620" s="118"/>
      <c r="G620" s="118" t="s">
        <v>3326</v>
      </c>
      <c r="H620" s="118" t="s">
        <v>4007</v>
      </c>
      <c r="I620" s="119" t="s">
        <v>4366</v>
      </c>
      <c r="J620" s="99" t="s">
        <v>43</v>
      </c>
      <c r="K620" s="120" t="s">
        <v>2950</v>
      </c>
      <c r="L620" s="100"/>
      <c r="M620" s="100"/>
      <c r="N620" s="101"/>
      <c r="O620" s="101"/>
      <c r="P620" s="101"/>
      <c r="Q620" s="101"/>
      <c r="R620" s="129"/>
      <c r="S620" s="130" t="s">
        <v>43</v>
      </c>
      <c r="T620" s="130" t="s">
        <v>2952</v>
      </c>
      <c r="U620" s="130" t="s">
        <v>2997</v>
      </c>
      <c r="V620" s="130" t="s">
        <v>2998</v>
      </c>
      <c r="W620" s="130" t="s">
        <v>4367</v>
      </c>
      <c r="X620" s="130" t="s">
        <v>3000</v>
      </c>
      <c r="Y620" s="130" t="s">
        <v>4368</v>
      </c>
      <c r="Z620" s="130" t="s">
        <v>6057</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5133</v>
      </c>
      <c r="B622" s="149" t="s">
        <v>4952</v>
      </c>
      <c r="C622" t="s">
        <v>5170</v>
      </c>
      <c r="D622" t="s">
        <v>53</v>
      </c>
      <c r="E622" s="146" t="s">
        <v>5225</v>
      </c>
      <c r="F622" s="152" t="s">
        <v>5218</v>
      </c>
      <c r="G622" s="146" t="s">
        <v>5665</v>
      </c>
      <c r="H622" s="151" t="s">
        <v>5264</v>
      </c>
      <c r="I622" s="151" t="s">
        <v>5271</v>
      </c>
      <c r="J622" t="s">
        <v>430</v>
      </c>
      <c r="K622" s="120" t="s">
        <v>44</v>
      </c>
      <c r="L622" s="150"/>
      <c r="M622" s="150"/>
      <c r="N622" s="150"/>
      <c r="O622" s="150"/>
      <c r="P622" s="150"/>
      <c r="Q622" s="150"/>
      <c r="R622" t="s">
        <v>5362</v>
      </c>
      <c r="S622" t="s">
        <v>430</v>
      </c>
      <c r="T622" t="s">
        <v>5365</v>
      </c>
      <c r="U622" s="151" t="s">
        <v>5378</v>
      </c>
      <c r="V622" s="151" t="s">
        <v>5363</v>
      </c>
      <c r="W622" s="129"/>
      <c r="X622" s="129"/>
      <c r="Y622" s="129"/>
      <c r="Z622" s="129"/>
      <c r="AA622" s="129"/>
      <c r="AB622" s="129"/>
      <c r="AC622" s="151" t="s">
        <v>5489</v>
      </c>
      <c r="AD622" s="154" t="s">
        <v>5525</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5711</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5858</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5730</v>
      </c>
      <c r="AD625" s="138" t="s">
        <v>2040</v>
      </c>
      <c r="AE625" s="134"/>
      <c r="AF625" s="26"/>
      <c r="AG625" s="135">
        <v>42541</v>
      </c>
      <c r="AH625" s="134" t="s">
        <v>49</v>
      </c>
    </row>
    <row r="626" spans="1:34" ht="90" x14ac:dyDescent="0.25">
      <c r="A626" s="4" t="s">
        <v>2041</v>
      </c>
      <c r="B626" s="18" t="s">
        <v>2042</v>
      </c>
      <c r="C626" s="130" t="s">
        <v>2043</v>
      </c>
      <c r="D626" s="131" t="s">
        <v>147</v>
      </c>
      <c r="E626" s="125" t="s">
        <v>5924</v>
      </c>
      <c r="F626" s="127" t="s">
        <v>4921</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5730</v>
      </c>
      <c r="AD626" s="138" t="s">
        <v>2047</v>
      </c>
      <c r="AE626" s="134"/>
      <c r="AF626" s="26"/>
      <c r="AG626" s="135">
        <v>42541</v>
      </c>
      <c r="AH626" s="134" t="s">
        <v>49</v>
      </c>
    </row>
    <row r="627" spans="1:34" ht="90" x14ac:dyDescent="0.25">
      <c r="A627" s="4" t="s">
        <v>2048</v>
      </c>
      <c r="B627" s="18" t="s">
        <v>2049</v>
      </c>
      <c r="C627" s="130" t="s">
        <v>2050</v>
      </c>
      <c r="D627" s="131" t="s">
        <v>147</v>
      </c>
      <c r="E627" s="125" t="s">
        <v>5924</v>
      </c>
      <c r="F627" s="127" t="s">
        <v>4921</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5730</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5730</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5730</v>
      </c>
      <c r="AD629" s="24" t="s">
        <v>2065</v>
      </c>
      <c r="AE629" s="134"/>
      <c r="AF629" s="26"/>
      <c r="AG629" s="135">
        <v>42550</v>
      </c>
      <c r="AH629" s="134" t="s">
        <v>49</v>
      </c>
    </row>
    <row r="630" spans="1:34" ht="247.5" x14ac:dyDescent="0.25">
      <c r="A630" s="96">
        <v>64</v>
      </c>
      <c r="B630" s="97" t="s">
        <v>4372</v>
      </c>
      <c r="C630" s="129"/>
      <c r="D630" s="92" t="s">
        <v>222</v>
      </c>
      <c r="E630" s="99" t="s">
        <v>3260</v>
      </c>
      <c r="F630" s="118"/>
      <c r="G630" s="118"/>
      <c r="H630" s="118" t="s">
        <v>92</v>
      </c>
      <c r="I630" s="119" t="s">
        <v>4373</v>
      </c>
      <c r="J630" s="99" t="s">
        <v>43</v>
      </c>
      <c r="K630" s="120" t="s">
        <v>2950</v>
      </c>
      <c r="L630" s="100" t="s">
        <v>92</v>
      </c>
      <c r="M630" s="100"/>
      <c r="N630" s="101"/>
      <c r="O630" s="101"/>
      <c r="P630" s="101"/>
      <c r="Q630" s="101"/>
      <c r="R630" s="129"/>
      <c r="S630" s="130" t="s">
        <v>43</v>
      </c>
      <c r="T630" s="130" t="s">
        <v>2982</v>
      </c>
      <c r="U630" s="130" t="s">
        <v>3263</v>
      </c>
      <c r="V630" s="130" t="s">
        <v>3264</v>
      </c>
      <c r="W630" s="130" t="s">
        <v>5941</v>
      </c>
      <c r="X630" s="130" t="s">
        <v>4374</v>
      </c>
      <c r="Y630" s="130" t="s">
        <v>4375</v>
      </c>
      <c r="Z630" s="130" t="s">
        <v>2973</v>
      </c>
      <c r="AA630" s="130" t="s">
        <v>2959</v>
      </c>
      <c r="AB630" s="130"/>
      <c r="AC630" s="129"/>
      <c r="AD630" s="48"/>
      <c r="AE630" s="93" t="s">
        <v>2988</v>
      </c>
      <c r="AF630" s="93" t="s">
        <v>3129</v>
      </c>
      <c r="AG630" s="95">
        <v>42739</v>
      </c>
      <c r="AH630" s="94" t="s">
        <v>2829</v>
      </c>
    </row>
    <row r="631" spans="1:34" ht="123.75" x14ac:dyDescent="0.25">
      <c r="A631" s="4" t="s">
        <v>2070</v>
      </c>
      <c r="B631" s="18" t="s">
        <v>2071</v>
      </c>
      <c r="C631" s="130" t="s">
        <v>2072</v>
      </c>
      <c r="D631" s="131" t="s">
        <v>65</v>
      </c>
      <c r="E631" s="125" t="s">
        <v>4907</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5843</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5842</v>
      </c>
      <c r="AD632" s="48" t="s">
        <v>2084</v>
      </c>
      <c r="AE632" s="134"/>
      <c r="AF632" s="26"/>
      <c r="AG632" s="135">
        <v>42541</v>
      </c>
      <c r="AH632" s="134" t="s">
        <v>49</v>
      </c>
    </row>
    <row r="633" spans="1:34" ht="75" x14ac:dyDescent="0.25">
      <c r="A633" s="4">
        <v>263</v>
      </c>
      <c r="B633" s="18" t="s">
        <v>4376</v>
      </c>
      <c r="C633" s="129"/>
      <c r="D633" s="131" t="s">
        <v>159</v>
      </c>
      <c r="E633" s="133" t="s">
        <v>2993</v>
      </c>
      <c r="F633" s="119"/>
      <c r="G633" s="119"/>
      <c r="H633" s="119"/>
      <c r="I633" s="94" t="s">
        <v>4377</v>
      </c>
      <c r="J633" s="133" t="s">
        <v>3197</v>
      </c>
      <c r="K633" s="131" t="s">
        <v>2950</v>
      </c>
      <c r="L633" s="136"/>
      <c r="M633" s="91"/>
      <c r="N633" s="91"/>
      <c r="O633" s="91"/>
      <c r="P633" s="91"/>
      <c r="Q633" s="143"/>
      <c r="R633" s="129"/>
      <c r="S633" s="124" t="s">
        <v>3579</v>
      </c>
      <c r="T633" s="124" t="s">
        <v>3231</v>
      </c>
      <c r="U633" s="124" t="s">
        <v>4298</v>
      </c>
      <c r="V633" s="124" t="s">
        <v>4378</v>
      </c>
      <c r="W633" s="124" t="s">
        <v>3581</v>
      </c>
      <c r="X633" s="129"/>
      <c r="Y633" s="124" t="s">
        <v>4379</v>
      </c>
      <c r="Z633" s="129"/>
      <c r="AA633" s="129"/>
      <c r="AB633" s="129"/>
      <c r="AC633" s="122"/>
      <c r="AD633" s="48"/>
      <c r="AE633" s="82"/>
      <c r="AF633" s="93" t="s">
        <v>2989</v>
      </c>
      <c r="AG633" s="95">
        <v>42881</v>
      </c>
      <c r="AH633" s="94" t="s">
        <v>2829</v>
      </c>
    </row>
    <row r="634" spans="1:34" ht="33.75" x14ac:dyDescent="0.25">
      <c r="A634" s="4">
        <v>264</v>
      </c>
      <c r="B634" s="18" t="s">
        <v>4380</v>
      </c>
      <c r="C634" s="129"/>
      <c r="D634" s="131"/>
      <c r="E634" s="133" t="s">
        <v>3322</v>
      </c>
      <c r="F634" s="119"/>
      <c r="G634" s="119" t="s">
        <v>3042</v>
      </c>
      <c r="H634" s="119" t="s">
        <v>4292</v>
      </c>
      <c r="I634" s="119" t="s">
        <v>4381</v>
      </c>
      <c r="J634" s="133" t="s">
        <v>1329</v>
      </c>
      <c r="K634" s="131" t="s">
        <v>2950</v>
      </c>
      <c r="L634" s="136"/>
      <c r="M634" s="91"/>
      <c r="N634" s="91"/>
      <c r="O634" s="91"/>
      <c r="P634" s="91"/>
      <c r="Q634" s="143"/>
      <c r="R634" s="129"/>
      <c r="S634" s="124" t="s">
        <v>4294</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5730</v>
      </c>
      <c r="AD635" s="138" t="s">
        <v>1900</v>
      </c>
      <c r="AE635" s="134"/>
      <c r="AF635" s="26"/>
      <c r="AG635" s="135">
        <v>42223</v>
      </c>
      <c r="AH635" s="134" t="s">
        <v>49</v>
      </c>
    </row>
    <row r="636" spans="1:34" ht="157.5" x14ac:dyDescent="0.25">
      <c r="A636" s="141">
        <v>152</v>
      </c>
      <c r="B636" s="18" t="s">
        <v>4382</v>
      </c>
      <c r="C636" s="130" t="s">
        <v>4383</v>
      </c>
      <c r="D636" s="92" t="s">
        <v>347</v>
      </c>
      <c r="E636" s="67" t="s">
        <v>3075</v>
      </c>
      <c r="F636" s="21"/>
      <c r="G636" s="21" t="s">
        <v>4384</v>
      </c>
      <c r="H636" s="21" t="s">
        <v>4385</v>
      </c>
      <c r="I636" s="21" t="s">
        <v>4386</v>
      </c>
      <c r="J636" s="133" t="s">
        <v>430</v>
      </c>
      <c r="K636" s="142" t="s">
        <v>2950</v>
      </c>
      <c r="L636" s="136"/>
      <c r="M636" s="136"/>
      <c r="N636" s="91"/>
      <c r="O636" s="91"/>
      <c r="P636" s="91"/>
      <c r="Q636" s="91"/>
      <c r="R636" s="130" t="s">
        <v>4387</v>
      </c>
      <c r="S636" s="130" t="s">
        <v>430</v>
      </c>
      <c r="T636" s="130" t="s">
        <v>3079</v>
      </c>
      <c r="U636" s="130" t="s">
        <v>4895</v>
      </c>
      <c r="V636" s="130" t="s">
        <v>4388</v>
      </c>
      <c r="W636" s="130" t="s">
        <v>3082</v>
      </c>
      <c r="X636" s="130" t="s">
        <v>4389</v>
      </c>
      <c r="Y636" s="130" t="s">
        <v>4390</v>
      </c>
      <c r="Z636" s="130" t="s">
        <v>3444</v>
      </c>
      <c r="AA636" s="130" t="s">
        <v>2974</v>
      </c>
      <c r="AB636" s="130"/>
      <c r="AC636" s="129"/>
      <c r="AD636" s="48"/>
      <c r="AE636" s="93" t="s">
        <v>4391</v>
      </c>
      <c r="AF636" s="93" t="s">
        <v>3086</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5728</v>
      </c>
      <c r="AD637" s="138" t="s">
        <v>2096</v>
      </c>
      <c r="AE637" s="134"/>
      <c r="AF637" s="26"/>
      <c r="AG637" s="135">
        <v>42552</v>
      </c>
      <c r="AH637" s="134" t="s">
        <v>49</v>
      </c>
    </row>
    <row r="638" spans="1:34" ht="146.25" x14ac:dyDescent="0.25">
      <c r="A638" s="96">
        <v>81</v>
      </c>
      <c r="B638" s="97" t="s">
        <v>4392</v>
      </c>
      <c r="C638" s="129"/>
      <c r="D638" s="92" t="s">
        <v>4296</v>
      </c>
      <c r="E638" s="99" t="s">
        <v>2979</v>
      </c>
      <c r="F638" s="118"/>
      <c r="G638" s="118"/>
      <c r="H638" s="118" t="s">
        <v>4903</v>
      </c>
      <c r="I638" s="119" t="s">
        <v>4902</v>
      </c>
      <c r="J638" s="99" t="s">
        <v>43</v>
      </c>
      <c r="K638" s="120" t="s">
        <v>2950</v>
      </c>
      <c r="L638" s="100" t="s">
        <v>45</v>
      </c>
      <c r="M638" s="100"/>
      <c r="N638" s="101"/>
      <c r="O638" s="101"/>
      <c r="P638" s="101"/>
      <c r="Q638" s="101"/>
      <c r="R638" s="129"/>
      <c r="S638" s="130" t="s">
        <v>43</v>
      </c>
      <c r="T638" s="130" t="s">
        <v>2982</v>
      </c>
      <c r="U638" s="130" t="s">
        <v>4393</v>
      </c>
      <c r="V638" s="130" t="s">
        <v>4394</v>
      </c>
      <c r="W638" s="130" t="s">
        <v>5929</v>
      </c>
      <c r="X638" s="130" t="s">
        <v>4904</v>
      </c>
      <c r="Y638" s="130" t="s">
        <v>4395</v>
      </c>
      <c r="Z638" s="130" t="s">
        <v>2973</v>
      </c>
      <c r="AA638" s="130" t="s">
        <v>2959</v>
      </c>
      <c r="AB638" s="130"/>
      <c r="AC638" s="129"/>
      <c r="AD638" s="48"/>
      <c r="AE638" s="93" t="s">
        <v>2988</v>
      </c>
      <c r="AF638" s="93" t="s">
        <v>2989</v>
      </c>
      <c r="AG638" s="95">
        <v>42738</v>
      </c>
      <c r="AH638" s="94" t="s">
        <v>2829</v>
      </c>
    </row>
    <row r="639" spans="1:34" ht="90" x14ac:dyDescent="0.25">
      <c r="A639" s="4" t="s">
        <v>2097</v>
      </c>
      <c r="B639" s="18" t="s">
        <v>2098</v>
      </c>
      <c r="C639" s="130" t="s">
        <v>2099</v>
      </c>
      <c r="D639" s="131" t="s">
        <v>159</v>
      </c>
      <c r="E639" s="125" t="s">
        <v>5923</v>
      </c>
      <c r="F639" s="127" t="s">
        <v>5914</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5730</v>
      </c>
      <c r="AD639" s="138" t="s">
        <v>2103</v>
      </c>
      <c r="AE639" s="134"/>
      <c r="AF639" s="26"/>
      <c r="AG639" s="135">
        <v>42816</v>
      </c>
      <c r="AH639" s="134" t="s">
        <v>49</v>
      </c>
    </row>
    <row r="640" spans="1:34" ht="236.25" x14ac:dyDescent="0.25">
      <c r="A640" s="141">
        <v>153</v>
      </c>
      <c r="B640" s="18" t="s">
        <v>4396</v>
      </c>
      <c r="C640" s="130"/>
      <c r="D640" s="92" t="s">
        <v>4397</v>
      </c>
      <c r="E640" s="67" t="s">
        <v>4398</v>
      </c>
      <c r="F640" s="21"/>
      <c r="G640" s="21" t="s">
        <v>4399</v>
      </c>
      <c r="H640" s="125" t="s">
        <v>4400</v>
      </c>
      <c r="I640" s="21"/>
      <c r="J640" s="133" t="s">
        <v>3197</v>
      </c>
      <c r="K640" s="142" t="s">
        <v>2950</v>
      </c>
      <c r="L640" s="136"/>
      <c r="M640" s="136"/>
      <c r="N640" s="91"/>
      <c r="O640" s="91"/>
      <c r="P640" s="91"/>
      <c r="Q640" s="91"/>
      <c r="R640" s="130" t="s">
        <v>4359</v>
      </c>
      <c r="S640" s="130" t="s">
        <v>3197</v>
      </c>
      <c r="T640" s="130" t="s">
        <v>3197</v>
      </c>
      <c r="U640" s="130" t="s">
        <v>3248</v>
      </c>
      <c r="V640" s="130" t="s">
        <v>4360</v>
      </c>
      <c r="W640" s="130" t="s">
        <v>4401</v>
      </c>
      <c r="X640" s="130" t="s">
        <v>3201</v>
      </c>
      <c r="Y640" s="130" t="s">
        <v>4402</v>
      </c>
      <c r="Z640" s="130" t="s">
        <v>3248</v>
      </c>
      <c r="AA640" s="130" t="s">
        <v>2959</v>
      </c>
      <c r="AB640" s="130"/>
      <c r="AC640" s="129"/>
      <c r="AD640" s="48"/>
      <c r="AE640" s="93" t="s">
        <v>4403</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5728</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5843</v>
      </c>
      <c r="AD642" s="48" t="s">
        <v>2115</v>
      </c>
      <c r="AE642" s="134"/>
      <c r="AF642" s="26"/>
      <c r="AG642" s="135">
        <v>42536</v>
      </c>
      <c r="AH642" s="134" t="s">
        <v>49</v>
      </c>
    </row>
    <row r="643" spans="1:34" ht="409.5" x14ac:dyDescent="0.25">
      <c r="A643" s="4">
        <v>265</v>
      </c>
      <c r="B643" s="18" t="s">
        <v>4404</v>
      </c>
      <c r="C643" s="129"/>
      <c r="D643" s="92" t="s">
        <v>53</v>
      </c>
      <c r="E643" s="67" t="s">
        <v>3131</v>
      </c>
      <c r="F643" s="119"/>
      <c r="G643" s="119"/>
      <c r="H643" s="21" t="s">
        <v>4405</v>
      </c>
      <c r="I643" s="21" t="s">
        <v>3132</v>
      </c>
      <c r="J643" s="133" t="s">
        <v>43</v>
      </c>
      <c r="K643" s="142" t="s">
        <v>2950</v>
      </c>
      <c r="L643" s="136" t="s">
        <v>45</v>
      </c>
      <c r="M643" s="136"/>
      <c r="N643" s="91"/>
      <c r="O643" s="91"/>
      <c r="P643" s="91"/>
      <c r="Q643" s="91"/>
      <c r="R643" s="129"/>
      <c r="S643" s="130" t="s">
        <v>43</v>
      </c>
      <c r="T643" s="130" t="s">
        <v>2952</v>
      </c>
      <c r="U643" s="130" t="s">
        <v>2983</v>
      </c>
      <c r="V643" s="130" t="s">
        <v>4406</v>
      </c>
      <c r="W643" s="124" t="s">
        <v>4407</v>
      </c>
      <c r="X643" s="130" t="s">
        <v>3135</v>
      </c>
      <c r="Y643" s="124" t="s">
        <v>4408</v>
      </c>
      <c r="Z643" s="124" t="s">
        <v>2973</v>
      </c>
      <c r="AA643" s="124" t="s">
        <v>2959</v>
      </c>
      <c r="AB643" s="129"/>
      <c r="AC643" s="122"/>
      <c r="AD643" s="48"/>
      <c r="AE643" s="93" t="s">
        <v>4409</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5730</v>
      </c>
      <c r="AD644" s="48" t="s">
        <v>2122</v>
      </c>
      <c r="AE644" s="134"/>
      <c r="AF644" s="26"/>
      <c r="AG644" s="135">
        <v>42541</v>
      </c>
      <c r="AH644" s="134" t="s">
        <v>49</v>
      </c>
    </row>
    <row r="645" spans="1:34" ht="409.5" x14ac:dyDescent="0.25">
      <c r="A645" s="4">
        <v>266</v>
      </c>
      <c r="B645" s="18" t="s">
        <v>4410</v>
      </c>
      <c r="C645" s="129"/>
      <c r="D645" s="92" t="s">
        <v>159</v>
      </c>
      <c r="E645" s="133" t="s">
        <v>3853</v>
      </c>
      <c r="F645" s="119"/>
      <c r="G645" s="119"/>
      <c r="H645" s="94" t="s">
        <v>4411</v>
      </c>
      <c r="I645" s="94" t="s">
        <v>4412</v>
      </c>
      <c r="J645" s="133" t="s">
        <v>43</v>
      </c>
      <c r="K645" s="131" t="s">
        <v>2950</v>
      </c>
      <c r="L645" s="136"/>
      <c r="M645" s="136"/>
      <c r="N645" s="91"/>
      <c r="O645" s="91"/>
      <c r="P645" s="91"/>
      <c r="Q645" s="91"/>
      <c r="R645" s="129"/>
      <c r="S645" s="124" t="s">
        <v>43</v>
      </c>
      <c r="T645" s="124" t="s">
        <v>3005</v>
      </c>
      <c r="U645" s="124" t="s">
        <v>4413</v>
      </c>
      <c r="V645" s="124" t="s">
        <v>3369</v>
      </c>
      <c r="W645" s="124" t="s">
        <v>4414</v>
      </c>
      <c r="X645" s="130" t="s">
        <v>4415</v>
      </c>
      <c r="Y645" s="124" t="s">
        <v>4416</v>
      </c>
      <c r="Z645" s="124" t="s">
        <v>6057</v>
      </c>
      <c r="AA645" s="124" t="s">
        <v>2959</v>
      </c>
      <c r="AB645" s="129"/>
      <c r="AC645" s="122"/>
      <c r="AD645" s="48"/>
      <c r="AE645" s="93" t="s">
        <v>4417</v>
      </c>
      <c r="AF645" s="93" t="s">
        <v>2989</v>
      </c>
      <c r="AG645" s="95">
        <v>42881</v>
      </c>
      <c r="AH645" s="94" t="s">
        <v>2829</v>
      </c>
    </row>
    <row r="646" spans="1:34" ht="180" x14ac:dyDescent="0.25">
      <c r="A646" s="96">
        <v>33</v>
      </c>
      <c r="B646" s="97" t="s">
        <v>4410</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4418</v>
      </c>
      <c r="X646" s="130" t="s">
        <v>4415</v>
      </c>
      <c r="Y646" s="130" t="s">
        <v>4419</v>
      </c>
      <c r="Z646" s="130" t="s">
        <v>6057</v>
      </c>
      <c r="AA646" s="130" t="s">
        <v>2959</v>
      </c>
      <c r="AB646" s="130"/>
      <c r="AC646" s="129"/>
      <c r="AD646" s="48"/>
      <c r="AE646" s="93" t="s">
        <v>2988</v>
      </c>
      <c r="AF646" s="93" t="s">
        <v>2989</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5820</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5730</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5728</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5728</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5727</v>
      </c>
      <c r="AD652" s="128" t="s">
        <v>2887</v>
      </c>
      <c r="AE652" s="93"/>
      <c r="AF652" s="93"/>
      <c r="AG652" s="95">
        <v>42940</v>
      </c>
      <c r="AH652" s="94" t="s">
        <v>2829</v>
      </c>
    </row>
    <row r="653" spans="1:34" ht="236.25" x14ac:dyDescent="0.25">
      <c r="A653" s="96">
        <v>34</v>
      </c>
      <c r="B653" s="97" t="s">
        <v>4429</v>
      </c>
      <c r="C653" s="129" t="s">
        <v>4430</v>
      </c>
      <c r="D653" s="92" t="s">
        <v>53</v>
      </c>
      <c r="E653" s="99" t="s">
        <v>2979</v>
      </c>
      <c r="F653" s="118"/>
      <c r="G653" s="118"/>
      <c r="H653" s="118" t="s">
        <v>2980</v>
      </c>
      <c r="I653" s="119" t="s">
        <v>3050</v>
      </c>
      <c r="J653" s="99" t="s">
        <v>43</v>
      </c>
      <c r="K653" s="120" t="s">
        <v>2950</v>
      </c>
      <c r="L653" s="100" t="s">
        <v>45</v>
      </c>
      <c r="M653" s="100"/>
      <c r="N653" s="101"/>
      <c r="O653" s="101"/>
      <c r="P653" s="101"/>
      <c r="Q653" s="101"/>
      <c r="R653" s="129"/>
      <c r="S653" s="130" t="s">
        <v>43</v>
      </c>
      <c r="T653" s="130" t="s">
        <v>2982</v>
      </c>
      <c r="U653" s="130" t="s">
        <v>2983</v>
      </c>
      <c r="V653" s="130" t="s">
        <v>2984</v>
      </c>
      <c r="W653" s="130" t="s">
        <v>5930</v>
      </c>
      <c r="X653" s="130" t="s">
        <v>2986</v>
      </c>
      <c r="Y653" s="130" t="s">
        <v>4431</v>
      </c>
      <c r="Z653" s="130" t="s">
        <v>6057</v>
      </c>
      <c r="AA653" s="130" t="s">
        <v>2959</v>
      </c>
      <c r="AB653" s="130"/>
      <c r="AC653" s="129"/>
      <c r="AD653" s="48"/>
      <c r="AE653" s="93" t="s">
        <v>2988</v>
      </c>
      <c r="AF653" s="93" t="s">
        <v>2989</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5821</v>
      </c>
      <c r="AD654" s="138" t="s">
        <v>2159</v>
      </c>
      <c r="AE654" s="134"/>
      <c r="AF654" s="26"/>
      <c r="AG654" s="135">
        <v>42213</v>
      </c>
      <c r="AH654" s="134" t="s">
        <v>49</v>
      </c>
    </row>
    <row r="655" spans="1:34" ht="90" x14ac:dyDescent="0.25">
      <c r="A655" s="4" t="s">
        <v>2160</v>
      </c>
      <c r="B655" s="18" t="s">
        <v>2161</v>
      </c>
      <c r="C655" s="130" t="s">
        <v>2162</v>
      </c>
      <c r="D655" s="131" t="s">
        <v>147</v>
      </c>
      <c r="E655" s="125" t="s">
        <v>5924</v>
      </c>
      <c r="F655" s="127" t="s">
        <v>4921</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5730</v>
      </c>
      <c r="AD655" s="48" t="s">
        <v>2163</v>
      </c>
      <c r="AE655" s="134"/>
      <c r="AF655" s="26"/>
      <c r="AG655" s="135">
        <v>42541</v>
      </c>
      <c r="AH655" s="134" t="s">
        <v>49</v>
      </c>
    </row>
    <row r="656" spans="1:34" ht="67.5" x14ac:dyDescent="0.25">
      <c r="A656" s="96">
        <v>35</v>
      </c>
      <c r="B656" s="97" t="s">
        <v>4432</v>
      </c>
      <c r="C656" s="129" t="s">
        <v>4433</v>
      </c>
      <c r="D656" s="92" t="s">
        <v>53</v>
      </c>
      <c r="E656" s="99" t="s">
        <v>2979</v>
      </c>
      <c r="F656" s="118"/>
      <c r="G656" s="118"/>
      <c r="H656" s="118" t="s">
        <v>2980</v>
      </c>
      <c r="I656" s="119" t="s">
        <v>4434</v>
      </c>
      <c r="J656" s="99" t="s">
        <v>43</v>
      </c>
      <c r="K656" s="120" t="s">
        <v>2950</v>
      </c>
      <c r="L656" s="100" t="s">
        <v>45</v>
      </c>
      <c r="M656" s="100"/>
      <c r="N656" s="101"/>
      <c r="O656" s="101"/>
      <c r="P656" s="101"/>
      <c r="Q656" s="101"/>
      <c r="R656" s="129"/>
      <c r="S656" s="130" t="s">
        <v>43</v>
      </c>
      <c r="T656" s="130" t="s">
        <v>3598</v>
      </c>
      <c r="U656" s="130" t="s">
        <v>2983</v>
      </c>
      <c r="V656" s="130" t="s">
        <v>2984</v>
      </c>
      <c r="W656" s="130" t="s">
        <v>4435</v>
      </c>
      <c r="X656" s="130" t="s">
        <v>3601</v>
      </c>
      <c r="Y656" s="130" t="s">
        <v>4436</v>
      </c>
      <c r="Z656" s="130" t="s">
        <v>6057</v>
      </c>
      <c r="AA656" s="130" t="s">
        <v>2959</v>
      </c>
      <c r="AB656" s="130"/>
      <c r="AC656" s="129"/>
      <c r="AD656" s="48"/>
      <c r="AE656" s="93" t="s">
        <v>2988</v>
      </c>
      <c r="AF656" s="93" t="s">
        <v>2989</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5843</v>
      </c>
      <c r="AD657" s="138" t="s">
        <v>2169</v>
      </c>
      <c r="AE657" s="134"/>
      <c r="AF657" s="26"/>
      <c r="AG657" s="135">
        <v>42213</v>
      </c>
      <c r="AH657" s="134" t="s">
        <v>49</v>
      </c>
    </row>
    <row r="658" spans="1:34" ht="135" x14ac:dyDescent="0.25">
      <c r="A658" s="4" t="s">
        <v>5126</v>
      </c>
      <c r="B658" s="149" t="s">
        <v>4959</v>
      </c>
      <c r="C658" t="s">
        <v>5171</v>
      </c>
      <c r="D658" t="s">
        <v>3286</v>
      </c>
      <c r="E658" s="146" t="s">
        <v>5228</v>
      </c>
      <c r="F658" s="147" t="s">
        <v>5220</v>
      </c>
      <c r="G658" s="146" t="s">
        <v>5246</v>
      </c>
      <c r="H658" s="151" t="s">
        <v>5278</v>
      </c>
      <c r="I658" s="151" t="s">
        <v>5277</v>
      </c>
      <c r="J658" t="s">
        <v>430</v>
      </c>
      <c r="K658" s="131" t="s">
        <v>44</v>
      </c>
      <c r="L658" s="150"/>
      <c r="M658" s="150"/>
      <c r="N658" s="150"/>
      <c r="O658" s="150"/>
      <c r="P658" s="150"/>
      <c r="Q658" s="150"/>
      <c r="R658" t="s">
        <v>5362</v>
      </c>
      <c r="S658" t="s">
        <v>430</v>
      </c>
      <c r="T658" t="s">
        <v>5370</v>
      </c>
      <c r="U658" s="151" t="s">
        <v>5402</v>
      </c>
      <c r="V658" s="151" t="s">
        <v>5399</v>
      </c>
      <c r="W658" s="129"/>
      <c r="X658" s="129"/>
      <c r="Y658" s="129"/>
      <c r="Z658" s="129"/>
      <c r="AA658" s="129"/>
      <c r="AB658" s="129"/>
      <c r="AC658" s="151" t="s">
        <v>5495</v>
      </c>
      <c r="AD658" s="154" t="s">
        <v>5534</v>
      </c>
      <c r="AE658" s="26"/>
      <c r="AF658" s="26"/>
      <c r="AG658" s="155">
        <v>43030</v>
      </c>
      <c r="AH658" s="151" t="s">
        <v>2829</v>
      </c>
    </row>
    <row r="659" spans="1:34" ht="105" x14ac:dyDescent="0.25">
      <c r="A659" s="4" t="s">
        <v>5125</v>
      </c>
      <c r="B659" s="149" t="s">
        <v>4960</v>
      </c>
      <c r="C659" t="s">
        <v>5172</v>
      </c>
      <c r="D659"/>
      <c r="E659" s="146" t="s">
        <v>5229</v>
      </c>
      <c r="F659" s="147" t="s">
        <v>4921</v>
      </c>
      <c r="G659"/>
      <c r="H659" s="151" t="s">
        <v>5279</v>
      </c>
      <c r="I659"/>
      <c r="J659" t="s">
        <v>430</v>
      </c>
      <c r="K659" s="120" t="s">
        <v>44</v>
      </c>
      <c r="L659" s="150"/>
      <c r="M659" s="150"/>
      <c r="N659" s="150"/>
      <c r="O659" s="150"/>
      <c r="P659" s="150"/>
      <c r="Q659" s="150"/>
      <c r="R659" t="s">
        <v>5362</v>
      </c>
      <c r="S659" t="s">
        <v>430</v>
      </c>
      <c r="T659" t="s">
        <v>5369</v>
      </c>
      <c r="U659" s="151" t="s">
        <v>5366</v>
      </c>
      <c r="V659" s="151" t="s">
        <v>5381</v>
      </c>
      <c r="W659" s="129"/>
      <c r="X659" s="129"/>
      <c r="Y659" s="129"/>
      <c r="Z659" s="129"/>
      <c r="AA659" s="129"/>
      <c r="AB659" s="129"/>
      <c r="AC659" s="151" t="s">
        <v>5492</v>
      </c>
      <c r="AD659" s="154" t="s">
        <v>5535</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5728</v>
      </c>
      <c r="AD660" s="138" t="s">
        <v>2176</v>
      </c>
      <c r="AE660" s="134"/>
      <c r="AF660" s="26"/>
      <c r="AG660" s="135">
        <v>42552</v>
      </c>
      <c r="AH660" s="134" t="s">
        <v>49</v>
      </c>
    </row>
    <row r="661" spans="1:34" ht="195" x14ac:dyDescent="0.25">
      <c r="A661" s="96" t="s">
        <v>5127</v>
      </c>
      <c r="B661" s="149" t="s">
        <v>4958</v>
      </c>
      <c r="C661"/>
      <c r="D661"/>
      <c r="E661" s="146" t="s">
        <v>5228</v>
      </c>
      <c r="F661" s="147" t="s">
        <v>5220</v>
      </c>
      <c r="G661" s="146" t="s">
        <v>5276</v>
      </c>
      <c r="H661" s="151" t="s">
        <v>5275</v>
      </c>
      <c r="I661"/>
      <c r="J661" t="s">
        <v>430</v>
      </c>
      <c r="K661" s="120" t="s">
        <v>44</v>
      </c>
      <c r="L661" s="150"/>
      <c r="M661" s="150"/>
      <c r="N661" s="150"/>
      <c r="O661" s="150"/>
      <c r="P661" s="150"/>
      <c r="Q661" s="150"/>
      <c r="R661" t="s">
        <v>5362</v>
      </c>
      <c r="S661" t="s">
        <v>430</v>
      </c>
      <c r="T661" t="s">
        <v>5370</v>
      </c>
      <c r="U661" s="151" t="s">
        <v>5401</v>
      </c>
      <c r="V661" s="151" t="s">
        <v>5400</v>
      </c>
      <c r="W661" s="129"/>
      <c r="X661" s="129"/>
      <c r="Y661" s="129"/>
      <c r="Z661" s="129"/>
      <c r="AA661" s="129"/>
      <c r="AB661" s="129"/>
      <c r="AC661" s="151" t="s">
        <v>5495</v>
      </c>
      <c r="AD661" s="154" t="s">
        <v>5533</v>
      </c>
      <c r="AE661" s="26"/>
      <c r="AF661" s="26"/>
      <c r="AG661" s="155">
        <v>43030</v>
      </c>
      <c r="AH661" s="151" t="s">
        <v>2829</v>
      </c>
    </row>
    <row r="662" spans="1:34" ht="105" x14ac:dyDescent="0.25">
      <c r="A662" s="4" t="s">
        <v>5128</v>
      </c>
      <c r="B662" s="149" t="s">
        <v>4957</v>
      </c>
      <c r="C662"/>
      <c r="D662" t="s">
        <v>53</v>
      </c>
      <c r="E662" s="146" t="s">
        <v>5228</v>
      </c>
      <c r="F662" s="147" t="s">
        <v>5220</v>
      </c>
      <c r="G662" s="146" t="s">
        <v>5274</v>
      </c>
      <c r="H662" s="151" t="s">
        <v>5253</v>
      </c>
      <c r="I662"/>
      <c r="J662" t="s">
        <v>430</v>
      </c>
      <c r="K662" s="131" t="s">
        <v>44</v>
      </c>
      <c r="L662" s="150"/>
      <c r="M662" s="150"/>
      <c r="N662" s="150"/>
      <c r="O662" s="150"/>
      <c r="P662" s="150"/>
      <c r="Q662" s="150"/>
      <c r="R662" t="s">
        <v>5362</v>
      </c>
      <c r="S662" t="s">
        <v>430</v>
      </c>
      <c r="T662" t="s">
        <v>5370</v>
      </c>
      <c r="U662" s="151" t="s">
        <v>5374</v>
      </c>
      <c r="V662" s="151" t="s">
        <v>5399</v>
      </c>
      <c r="W662" s="129"/>
      <c r="X662" s="129"/>
      <c r="Y662" s="129"/>
      <c r="Z662" s="129"/>
      <c r="AA662" s="129"/>
      <c r="AB662" s="129"/>
      <c r="AC662" s="151" t="s">
        <v>5495</v>
      </c>
      <c r="AD662" s="154" t="s">
        <v>5532</v>
      </c>
      <c r="AE662" s="26"/>
      <c r="AF662" s="26"/>
      <c r="AG662" s="155">
        <v>43030</v>
      </c>
      <c r="AH662" s="151" t="s">
        <v>2829</v>
      </c>
    </row>
    <row r="663" spans="1:34" ht="360" x14ac:dyDescent="0.25">
      <c r="A663" s="141">
        <v>155</v>
      </c>
      <c r="B663" s="18" t="s">
        <v>4437</v>
      </c>
      <c r="C663" s="130" t="s">
        <v>4438</v>
      </c>
      <c r="D663" s="92"/>
      <c r="E663" s="67" t="s">
        <v>4439</v>
      </c>
      <c r="F663" s="21"/>
      <c r="G663" s="21" t="s">
        <v>4440</v>
      </c>
      <c r="H663" s="125" t="s">
        <v>4441</v>
      </c>
      <c r="I663" s="21"/>
      <c r="J663" s="133" t="s">
        <v>430</v>
      </c>
      <c r="K663" s="142" t="s">
        <v>2950</v>
      </c>
      <c r="L663" s="136"/>
      <c r="M663" s="136"/>
      <c r="N663" s="91"/>
      <c r="O663" s="91"/>
      <c r="P663" s="91"/>
      <c r="Q663" s="91"/>
      <c r="R663" s="130" t="s">
        <v>4442</v>
      </c>
      <c r="S663" s="130" t="s">
        <v>430</v>
      </c>
      <c r="T663" s="130" t="s">
        <v>430</v>
      </c>
      <c r="U663" s="130" t="s">
        <v>3248</v>
      </c>
      <c r="V663" s="130" t="s">
        <v>4360</v>
      </c>
      <c r="W663" s="130" t="s">
        <v>3491</v>
      </c>
      <c r="X663" s="130" t="s">
        <v>4443</v>
      </c>
      <c r="Y663" s="130" t="s">
        <v>4444</v>
      </c>
      <c r="Z663" s="130" t="s">
        <v>3248</v>
      </c>
      <c r="AA663" s="130" t="s">
        <v>2959</v>
      </c>
      <c r="AB663" s="130"/>
      <c r="AC663" s="129"/>
      <c r="AD663" s="48"/>
      <c r="AE663" s="93" t="s">
        <v>4445</v>
      </c>
      <c r="AF663" s="93" t="s">
        <v>3068</v>
      </c>
      <c r="AG663" s="95">
        <v>42817</v>
      </c>
      <c r="AH663" s="94" t="s">
        <v>2829</v>
      </c>
    </row>
    <row r="664" spans="1:34" ht="90" x14ac:dyDescent="0.25">
      <c r="A664" s="4" t="s">
        <v>2177</v>
      </c>
      <c r="B664" s="18" t="s">
        <v>2178</v>
      </c>
      <c r="C664" s="130" t="s">
        <v>2179</v>
      </c>
      <c r="D664" s="131" t="s">
        <v>658</v>
      </c>
      <c r="E664" s="125" t="s">
        <v>2830</v>
      </c>
      <c r="F664" s="127" t="s">
        <v>4921</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5730</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4921</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5730</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5728</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5896</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5729</v>
      </c>
      <c r="AD667" s="138" t="s">
        <v>2201</v>
      </c>
      <c r="AE667" s="134"/>
      <c r="AF667" s="26"/>
      <c r="AG667" s="135">
        <v>43076</v>
      </c>
      <c r="AH667" s="134" t="s">
        <v>2829</v>
      </c>
    </row>
    <row r="668" spans="1:34" ht="30" x14ac:dyDescent="0.25">
      <c r="A668" s="4">
        <v>269</v>
      </c>
      <c r="B668" s="18" t="s">
        <v>4446</v>
      </c>
      <c r="C668" s="124" t="s">
        <v>4447</v>
      </c>
      <c r="D668" s="131" t="s">
        <v>53</v>
      </c>
      <c r="E668" s="133" t="s">
        <v>4448</v>
      </c>
      <c r="F668" s="119"/>
      <c r="G668" s="119"/>
      <c r="H668" s="119"/>
      <c r="I668" s="119"/>
      <c r="J668" s="133" t="s">
        <v>43</v>
      </c>
      <c r="K668" s="131" t="s">
        <v>2950</v>
      </c>
      <c r="L668" s="136"/>
      <c r="M668" s="91"/>
      <c r="N668" s="91"/>
      <c r="O668" s="91"/>
      <c r="P668" s="91"/>
      <c r="Q668" s="143"/>
      <c r="R668" s="129"/>
      <c r="S668" s="124" t="s">
        <v>43</v>
      </c>
      <c r="T668" s="124" t="s">
        <v>2952</v>
      </c>
      <c r="U668" s="129"/>
      <c r="V668" s="124" t="s">
        <v>4449</v>
      </c>
      <c r="W668" s="124" t="s">
        <v>3491</v>
      </c>
      <c r="X668" s="124" t="s">
        <v>4450</v>
      </c>
      <c r="Y668" s="124" t="s">
        <v>4451</v>
      </c>
      <c r="Z668" s="124" t="s">
        <v>2973</v>
      </c>
      <c r="AA668" s="124" t="s">
        <v>2974</v>
      </c>
      <c r="AB668" s="129"/>
      <c r="AC668" s="122"/>
      <c r="AD668" s="48"/>
      <c r="AE668" s="82" t="s">
        <v>3944</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5730</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4921</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5730</v>
      </c>
      <c r="AD670" s="138" t="s">
        <v>2212</v>
      </c>
      <c r="AE670" s="134"/>
      <c r="AF670" s="26"/>
      <c r="AG670" s="135">
        <v>42213</v>
      </c>
      <c r="AH670" s="134" t="s">
        <v>49</v>
      </c>
    </row>
    <row r="671" spans="1:34" ht="105" x14ac:dyDescent="0.25">
      <c r="A671" s="96" t="s">
        <v>5130</v>
      </c>
      <c r="B671" s="149" t="s">
        <v>4955</v>
      </c>
      <c r="C671"/>
      <c r="D671"/>
      <c r="E671" s="146" t="s">
        <v>5229</v>
      </c>
      <c r="F671" s="147" t="s">
        <v>4921</v>
      </c>
      <c r="G671"/>
      <c r="H671" s="151" t="s">
        <v>5272</v>
      </c>
      <c r="I671"/>
      <c r="J671" t="s">
        <v>430</v>
      </c>
      <c r="K671" s="131" t="s">
        <v>44</v>
      </c>
      <c r="L671" s="150"/>
      <c r="M671" s="150"/>
      <c r="N671" s="150"/>
      <c r="O671" s="150"/>
      <c r="P671" s="150"/>
      <c r="Q671" s="150"/>
      <c r="R671" t="s">
        <v>5362</v>
      </c>
      <c r="S671" t="s">
        <v>430</v>
      </c>
      <c r="T671" t="s">
        <v>5369</v>
      </c>
      <c r="U671" s="151" t="s">
        <v>5366</v>
      </c>
      <c r="V671" s="151" t="s">
        <v>5398</v>
      </c>
      <c r="W671" s="129"/>
      <c r="X671" s="129"/>
      <c r="Y671" s="129"/>
      <c r="Z671" s="129"/>
      <c r="AA671" s="129"/>
      <c r="AB671" s="129"/>
      <c r="AC671" s="151" t="s">
        <v>5492</v>
      </c>
      <c r="AD671" s="154" t="s">
        <v>5529</v>
      </c>
      <c r="AE671" s="26"/>
      <c r="AF671" s="26"/>
      <c r="AG671" s="155">
        <v>43030</v>
      </c>
      <c r="AH671" s="151" t="s">
        <v>2829</v>
      </c>
    </row>
    <row r="672" spans="1:34" ht="360" x14ac:dyDescent="0.25">
      <c r="A672" s="141">
        <v>156</v>
      </c>
      <c r="B672" s="18" t="s">
        <v>4452</v>
      </c>
      <c r="C672" s="130"/>
      <c r="D672" s="92" t="s">
        <v>4453</v>
      </c>
      <c r="E672" s="67" t="s">
        <v>4454</v>
      </c>
      <c r="F672" s="21"/>
      <c r="G672" s="21" t="s">
        <v>4455</v>
      </c>
      <c r="H672" s="125" t="s">
        <v>4456</v>
      </c>
      <c r="I672" s="21"/>
      <c r="J672" s="133" t="s">
        <v>430</v>
      </c>
      <c r="K672" s="142" t="s">
        <v>2950</v>
      </c>
      <c r="L672" s="136"/>
      <c r="M672" s="136"/>
      <c r="N672" s="91"/>
      <c r="O672" s="91"/>
      <c r="P672" s="91"/>
      <c r="Q672" s="91"/>
      <c r="R672" s="130" t="s">
        <v>4457</v>
      </c>
      <c r="S672" s="130" t="s">
        <v>430</v>
      </c>
      <c r="T672" s="130" t="s">
        <v>430</v>
      </c>
      <c r="U672" s="130" t="s">
        <v>3977</v>
      </c>
      <c r="V672" s="130" t="s">
        <v>4458</v>
      </c>
      <c r="W672" s="130" t="s">
        <v>3491</v>
      </c>
      <c r="X672" s="130" t="s">
        <v>3977</v>
      </c>
      <c r="Y672" s="130" t="s">
        <v>4459</v>
      </c>
      <c r="Z672" s="130" t="s">
        <v>3977</v>
      </c>
      <c r="AA672" s="130" t="s">
        <v>3977</v>
      </c>
      <c r="AB672" s="130"/>
      <c r="AC672" s="129"/>
      <c r="AD672" s="48"/>
      <c r="AE672" s="93" t="s">
        <v>4460</v>
      </c>
      <c r="AF672" s="93" t="s">
        <v>2976</v>
      </c>
      <c r="AG672" s="95">
        <v>42817</v>
      </c>
      <c r="AH672" s="94" t="s">
        <v>2829</v>
      </c>
    </row>
    <row r="673" spans="1:34" ht="120" x14ac:dyDescent="0.25">
      <c r="A673" s="4" t="s">
        <v>5131</v>
      </c>
      <c r="B673" s="149" t="s">
        <v>4954</v>
      </c>
      <c r="C673"/>
      <c r="D673" t="s">
        <v>53</v>
      </c>
      <c r="E673" s="146" t="s">
        <v>190</v>
      </c>
      <c r="F673"/>
      <c r="G673"/>
      <c r="H673" s="151" t="s">
        <v>5264</v>
      </c>
      <c r="I673"/>
      <c r="J673" t="s">
        <v>430</v>
      </c>
      <c r="K673" s="120" t="s">
        <v>44</v>
      </c>
      <c r="L673" s="150"/>
      <c r="M673" s="150"/>
      <c r="N673" s="150"/>
      <c r="O673" s="150"/>
      <c r="P673" s="150"/>
      <c r="Q673" s="150"/>
      <c r="R673" t="s">
        <v>5362</v>
      </c>
      <c r="S673" t="s">
        <v>430</v>
      </c>
      <c r="T673" t="s">
        <v>5390</v>
      </c>
      <c r="U673" s="151" t="s">
        <v>5378</v>
      </c>
      <c r="V673" s="151" t="s">
        <v>5397</v>
      </c>
      <c r="W673" s="129"/>
      <c r="X673" s="129"/>
      <c r="Y673" s="129"/>
      <c r="Z673" s="129"/>
      <c r="AA673" s="129"/>
      <c r="AB673" s="129"/>
      <c r="AC673" s="151" t="s">
        <v>5528</v>
      </c>
      <c r="AD673" s="154" t="s">
        <v>5527</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5720</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5730</v>
      </c>
      <c r="AD675" s="138" t="s">
        <v>2224</v>
      </c>
      <c r="AE675" s="134"/>
      <c r="AF675" s="26"/>
      <c r="AG675" s="135">
        <v>43003</v>
      </c>
      <c r="AH675" s="134" t="s">
        <v>2829</v>
      </c>
    </row>
    <row r="676" spans="1:34" ht="146.25" x14ac:dyDescent="0.25">
      <c r="A676" s="4" t="s">
        <v>2225</v>
      </c>
      <c r="B676" s="18" t="s">
        <v>2226</v>
      </c>
      <c r="C676" s="130"/>
      <c r="D676" s="131" t="s">
        <v>2227</v>
      </c>
      <c r="E676" s="125" t="s">
        <v>5982</v>
      </c>
      <c r="F676" s="34" t="s">
        <v>161</v>
      </c>
      <c r="G676" s="60" t="s">
        <v>2228</v>
      </c>
      <c r="H676" s="132" t="s">
        <v>5983</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5730</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5727</v>
      </c>
      <c r="AD677" s="128" t="s">
        <v>2874</v>
      </c>
      <c r="AE677" s="93"/>
      <c r="AF677" s="93"/>
      <c r="AG677" s="95">
        <v>42940</v>
      </c>
      <c r="AH677" s="94" t="s">
        <v>2829</v>
      </c>
    </row>
    <row r="678" spans="1:34" ht="123.75" x14ac:dyDescent="0.25">
      <c r="A678" s="96">
        <v>97</v>
      </c>
      <c r="B678" s="97" t="s">
        <v>4420</v>
      </c>
      <c r="C678" s="129" t="s">
        <v>4421</v>
      </c>
      <c r="D678" s="92" t="s">
        <v>86</v>
      </c>
      <c r="E678" s="99" t="s">
        <v>3119</v>
      </c>
      <c r="F678" s="118"/>
      <c r="G678" s="118"/>
      <c r="H678" s="118" t="s">
        <v>140</v>
      </c>
      <c r="I678" s="119" t="s">
        <v>4422</v>
      </c>
      <c r="J678" s="99" t="s">
        <v>43</v>
      </c>
      <c r="K678" s="120" t="s">
        <v>2950</v>
      </c>
      <c r="L678" s="100" t="s">
        <v>140</v>
      </c>
      <c r="M678" s="100"/>
      <c r="N678" s="101"/>
      <c r="O678" s="101"/>
      <c r="P678" s="101"/>
      <c r="Q678" s="101"/>
      <c r="R678" s="129"/>
      <c r="S678" s="130" t="s">
        <v>43</v>
      </c>
      <c r="T678" s="130" t="s">
        <v>4423</v>
      </c>
      <c r="U678" s="130" t="s">
        <v>5963</v>
      </c>
      <c r="V678" s="130" t="s">
        <v>4424</v>
      </c>
      <c r="W678" s="130" t="s">
        <v>4425</v>
      </c>
      <c r="X678" s="130" t="s">
        <v>4426</v>
      </c>
      <c r="Y678" s="130" t="s">
        <v>4427</v>
      </c>
      <c r="Z678" s="130" t="s">
        <v>2973</v>
      </c>
      <c r="AA678" s="130" t="s">
        <v>2959</v>
      </c>
      <c r="AB678" s="130"/>
      <c r="AC678" s="129"/>
      <c r="AD678" s="48"/>
      <c r="AE678" s="93" t="s">
        <v>4428</v>
      </c>
      <c r="AF678" s="93" t="s">
        <v>2989</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5724</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5728</v>
      </c>
      <c r="AD680" s="138" t="s">
        <v>2240</v>
      </c>
      <c r="AE680" s="134"/>
      <c r="AF680" s="26"/>
      <c r="AG680" s="135">
        <v>42549</v>
      </c>
      <c r="AH680" s="134" t="s">
        <v>49</v>
      </c>
    </row>
    <row r="681" spans="1:34" ht="101.25" x14ac:dyDescent="0.25">
      <c r="A681" s="4" t="s">
        <v>2241</v>
      </c>
      <c r="B681" s="18" t="s">
        <v>2242</v>
      </c>
      <c r="C681" s="130" t="s">
        <v>2243</v>
      </c>
      <c r="D681" s="131" t="s">
        <v>501</v>
      </c>
      <c r="E681" s="125" t="s">
        <v>5924</v>
      </c>
      <c r="F681" s="127" t="s">
        <v>4921</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5730</v>
      </c>
      <c r="AD681" s="138" t="s">
        <v>2249</v>
      </c>
      <c r="AE681" s="134"/>
      <c r="AF681" s="26"/>
      <c r="AG681" s="135">
        <v>42213</v>
      </c>
      <c r="AH681" s="134" t="s">
        <v>49</v>
      </c>
    </row>
    <row r="682" spans="1:34" ht="213.75" x14ac:dyDescent="0.25">
      <c r="A682" s="96">
        <v>82</v>
      </c>
      <c r="B682" s="97" t="s">
        <v>4461</v>
      </c>
      <c r="C682" s="129" t="s">
        <v>4462</v>
      </c>
      <c r="D682" s="92" t="s">
        <v>53</v>
      </c>
      <c r="E682" s="99" t="s">
        <v>3054</v>
      </c>
      <c r="F682" s="118"/>
      <c r="G682" s="118"/>
      <c r="H682" s="118" t="s">
        <v>45</v>
      </c>
      <c r="I682" s="119" t="s">
        <v>4463</v>
      </c>
      <c r="J682" s="99" t="s">
        <v>2966</v>
      </c>
      <c r="K682" s="120" t="s">
        <v>2950</v>
      </c>
      <c r="L682" s="100" t="s">
        <v>45</v>
      </c>
      <c r="M682" s="100"/>
      <c r="N682" s="101"/>
      <c r="O682" s="101"/>
      <c r="P682" s="101"/>
      <c r="Q682" s="101"/>
      <c r="R682" s="129"/>
      <c r="S682" s="130" t="s">
        <v>2966</v>
      </c>
      <c r="T682" s="130" t="s">
        <v>2952</v>
      </c>
      <c r="U682" s="130" t="s">
        <v>2983</v>
      </c>
      <c r="V682" s="130" t="s">
        <v>4464</v>
      </c>
      <c r="W682" s="130" t="s">
        <v>4465</v>
      </c>
      <c r="X682" s="130" t="s">
        <v>4084</v>
      </c>
      <c r="Y682" s="130" t="s">
        <v>4466</v>
      </c>
      <c r="Z682" s="130" t="s">
        <v>2973</v>
      </c>
      <c r="AA682" s="130" t="s">
        <v>2959</v>
      </c>
      <c r="AB682" s="130"/>
      <c r="AC682" s="129"/>
      <c r="AD682" s="48"/>
      <c r="AE682" s="93" t="s">
        <v>6050</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5822</v>
      </c>
      <c r="AD683" s="138" t="s">
        <v>2252</v>
      </c>
      <c r="AE683" s="134"/>
      <c r="AF683" s="26"/>
      <c r="AG683" s="135">
        <v>42213</v>
      </c>
      <c r="AH683" s="134" t="s">
        <v>49</v>
      </c>
    </row>
    <row r="684" spans="1:34" ht="409.5" x14ac:dyDescent="0.25">
      <c r="A684" s="4">
        <v>268</v>
      </c>
      <c r="B684" s="18" t="s">
        <v>4468</v>
      </c>
      <c r="C684" s="124" t="s">
        <v>4469</v>
      </c>
      <c r="D684" s="131" t="s">
        <v>53</v>
      </c>
      <c r="E684" s="133" t="s">
        <v>3720</v>
      </c>
      <c r="F684" s="119"/>
      <c r="G684" s="119" t="s">
        <v>3042</v>
      </c>
      <c r="H684" s="119"/>
      <c r="I684" s="119"/>
      <c r="J684" s="133" t="s">
        <v>43</v>
      </c>
      <c r="K684" s="131" t="s">
        <v>2950</v>
      </c>
      <c r="L684" s="136"/>
      <c r="M684" s="91"/>
      <c r="N684" s="91"/>
      <c r="O684" s="91"/>
      <c r="P684" s="91"/>
      <c r="Q684" s="143"/>
      <c r="R684" s="129"/>
      <c r="S684" s="124" t="s">
        <v>43</v>
      </c>
      <c r="T684" s="124" t="s">
        <v>2952</v>
      </c>
      <c r="U684" s="124" t="s">
        <v>3939</v>
      </c>
      <c r="V684" s="124" t="s">
        <v>4470</v>
      </c>
      <c r="W684" s="124" t="s">
        <v>4471</v>
      </c>
      <c r="X684" s="124" t="s">
        <v>4472</v>
      </c>
      <c r="Y684" s="124" t="s">
        <v>4473</v>
      </c>
      <c r="Z684" s="124" t="s">
        <v>2973</v>
      </c>
      <c r="AA684" s="124" t="s">
        <v>2959</v>
      </c>
      <c r="AB684" s="129"/>
      <c r="AC684" s="122"/>
      <c r="AD684" s="48"/>
      <c r="AE684" s="82" t="s">
        <v>3805</v>
      </c>
      <c r="AF684" s="93" t="s">
        <v>2989</v>
      </c>
      <c r="AG684" s="95">
        <v>42881</v>
      </c>
      <c r="AH684" s="94" t="s">
        <v>2829</v>
      </c>
    </row>
    <row r="685" spans="1:34" ht="90" x14ac:dyDescent="0.25">
      <c r="A685" s="4" t="s">
        <v>2253</v>
      </c>
      <c r="B685" s="18" t="s">
        <v>2254</v>
      </c>
      <c r="C685" s="130" t="s">
        <v>2255</v>
      </c>
      <c r="D685" s="131" t="s">
        <v>86</v>
      </c>
      <c r="E685" s="125" t="s">
        <v>5924</v>
      </c>
      <c r="F685" s="127" t="s">
        <v>4921</v>
      </c>
      <c r="G685" s="132"/>
      <c r="H685" s="132" t="s">
        <v>5879</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5730</v>
      </c>
      <c r="AD685" s="138" t="s">
        <v>2256</v>
      </c>
      <c r="AE685" s="134"/>
      <c r="AF685" s="26"/>
      <c r="AG685" s="135">
        <v>42213</v>
      </c>
      <c r="AH685" s="134" t="s">
        <v>49</v>
      </c>
    </row>
    <row r="686" spans="1:34" ht="90" x14ac:dyDescent="0.25">
      <c r="A686" s="4" t="s">
        <v>2257</v>
      </c>
      <c r="B686" s="18" t="s">
        <v>2258</v>
      </c>
      <c r="C686" s="130" t="s">
        <v>2259</v>
      </c>
      <c r="D686" s="131" t="s">
        <v>53</v>
      </c>
      <c r="E686" s="125" t="s">
        <v>5924</v>
      </c>
      <c r="F686" s="127" t="s">
        <v>4921</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5730</v>
      </c>
      <c r="AD686" s="48" t="s">
        <v>2262</v>
      </c>
      <c r="AE686" s="134"/>
      <c r="AF686" s="26"/>
      <c r="AG686" s="135">
        <v>42816</v>
      </c>
      <c r="AH686" s="134" t="s">
        <v>49</v>
      </c>
    </row>
    <row r="687" spans="1:34" ht="360" x14ac:dyDescent="0.25">
      <c r="A687" s="96">
        <v>83</v>
      </c>
      <c r="B687" s="97" t="s">
        <v>4474</v>
      </c>
      <c r="C687" s="129"/>
      <c r="D687" s="92" t="s">
        <v>53</v>
      </c>
      <c r="E687" s="99" t="s">
        <v>3054</v>
      </c>
      <c r="F687" s="118"/>
      <c r="G687" s="118"/>
      <c r="H687" s="118" t="s">
        <v>45</v>
      </c>
      <c r="I687" s="119" t="s">
        <v>4475</v>
      </c>
      <c r="J687" s="99" t="s">
        <v>2966</v>
      </c>
      <c r="K687" s="120" t="s">
        <v>2950</v>
      </c>
      <c r="L687" s="100" t="s">
        <v>45</v>
      </c>
      <c r="M687" s="100"/>
      <c r="N687" s="101"/>
      <c r="O687" s="101"/>
      <c r="P687" s="101"/>
      <c r="Q687" s="101"/>
      <c r="R687" s="129"/>
      <c r="S687" s="130" t="s">
        <v>2966</v>
      </c>
      <c r="T687" s="130" t="s">
        <v>2952</v>
      </c>
      <c r="U687" s="130" t="s">
        <v>2983</v>
      </c>
      <c r="V687" s="130" t="s">
        <v>4476</v>
      </c>
      <c r="W687" s="130" t="s">
        <v>4477</v>
      </c>
      <c r="X687" s="130" t="s">
        <v>4478</v>
      </c>
      <c r="Y687" s="130" t="s">
        <v>4479</v>
      </c>
      <c r="Z687" s="130" t="s">
        <v>2973</v>
      </c>
      <c r="AA687" s="130" t="s">
        <v>2959</v>
      </c>
      <c r="AB687" s="130"/>
      <c r="AC687" s="129"/>
      <c r="AD687" s="48"/>
      <c r="AE687" s="93" t="s">
        <v>3353</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5823</v>
      </c>
      <c r="AD688" s="138" t="s">
        <v>2267</v>
      </c>
      <c r="AE688" s="134"/>
      <c r="AF688" s="26"/>
      <c r="AG688" s="135">
        <v>42222</v>
      </c>
      <c r="AH688" s="134" t="s">
        <v>49</v>
      </c>
    </row>
    <row r="689" spans="1:34" ht="33.75" x14ac:dyDescent="0.25">
      <c r="A689" s="141">
        <v>280</v>
      </c>
      <c r="B689" s="18" t="s">
        <v>4480</v>
      </c>
      <c r="C689" s="130" t="s">
        <v>4481</v>
      </c>
      <c r="D689" s="92" t="s">
        <v>501</v>
      </c>
      <c r="E689" s="67" t="s">
        <v>3041</v>
      </c>
      <c r="F689" s="119"/>
      <c r="G689" s="119"/>
      <c r="H689" s="21" t="s">
        <v>3951</v>
      </c>
      <c r="I689" s="119" t="s">
        <v>3952</v>
      </c>
      <c r="J689" s="133" t="s">
        <v>43</v>
      </c>
      <c r="K689" s="142" t="s">
        <v>2950</v>
      </c>
      <c r="L689" s="136"/>
      <c r="M689" s="136"/>
      <c r="N689" s="91"/>
      <c r="O689" s="91"/>
      <c r="P689" s="91"/>
      <c r="Q689" s="91"/>
      <c r="R689" s="129"/>
      <c r="S689" s="124" t="s">
        <v>43</v>
      </c>
      <c r="T689" s="124" t="s">
        <v>2952</v>
      </c>
      <c r="U689" s="130" t="s">
        <v>3953</v>
      </c>
      <c r="V689" s="130" t="s">
        <v>2998</v>
      </c>
      <c r="W689" s="124" t="s">
        <v>4482</v>
      </c>
      <c r="X689" s="130" t="s">
        <v>3955</v>
      </c>
      <c r="Y689" s="130" t="s">
        <v>4483</v>
      </c>
      <c r="Z689" s="130" t="s">
        <v>2973</v>
      </c>
      <c r="AA689" s="130" t="s">
        <v>2974</v>
      </c>
      <c r="AB689" s="130"/>
      <c r="AC689" s="129"/>
      <c r="AD689" s="48"/>
      <c r="AE689" s="93" t="s">
        <v>3137</v>
      </c>
      <c r="AF689" s="93" t="s">
        <v>2961</v>
      </c>
      <c r="AG689" s="95">
        <v>42697</v>
      </c>
      <c r="AH689" s="94" t="s">
        <v>2829</v>
      </c>
    </row>
    <row r="690" spans="1:34" ht="303.75" x14ac:dyDescent="0.25">
      <c r="A690" s="141">
        <v>195</v>
      </c>
      <c r="B690" s="18" t="s">
        <v>4484</v>
      </c>
      <c r="C690" s="130" t="s">
        <v>4481</v>
      </c>
      <c r="D690" s="92" t="s">
        <v>159</v>
      </c>
      <c r="E690" s="67" t="s">
        <v>3041</v>
      </c>
      <c r="F690" s="21"/>
      <c r="G690" s="21"/>
      <c r="H690" s="125" t="s">
        <v>3959</v>
      </c>
      <c r="I690" s="21" t="s">
        <v>4485</v>
      </c>
      <c r="J690" s="133" t="s">
        <v>43</v>
      </c>
      <c r="K690" s="142" t="s">
        <v>2950</v>
      </c>
      <c r="L690" s="136"/>
      <c r="M690" s="136"/>
      <c r="N690" s="91"/>
      <c r="O690" s="91"/>
      <c r="P690" s="91"/>
      <c r="Q690" s="91"/>
      <c r="R690" s="130"/>
      <c r="S690" s="130" t="s">
        <v>43</v>
      </c>
      <c r="T690" s="130" t="s">
        <v>2952</v>
      </c>
      <c r="U690" s="130" t="s">
        <v>3953</v>
      </c>
      <c r="V690" s="130" t="s">
        <v>2998</v>
      </c>
      <c r="W690" s="130" t="s">
        <v>4486</v>
      </c>
      <c r="X690" s="130" t="s">
        <v>3955</v>
      </c>
      <c r="Y690" s="130" t="s">
        <v>4483</v>
      </c>
      <c r="Z690" s="130" t="s">
        <v>2973</v>
      </c>
      <c r="AA690" s="130" t="s">
        <v>2974</v>
      </c>
      <c r="AB690" s="130"/>
      <c r="AC690" s="129"/>
      <c r="AD690" s="48"/>
      <c r="AE690" s="93" t="s">
        <v>3137</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5824</v>
      </c>
      <c r="AD691" s="138" t="s">
        <v>2271</v>
      </c>
      <c r="AE691" s="134"/>
      <c r="AF691" s="26"/>
      <c r="AG691" s="135">
        <v>42222</v>
      </c>
      <c r="AH691" s="134" t="s">
        <v>49</v>
      </c>
    </row>
    <row r="692" spans="1:34" ht="67.5" x14ac:dyDescent="0.25">
      <c r="A692" s="96">
        <v>36</v>
      </c>
      <c r="B692" s="97" t="s">
        <v>4487</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3005</v>
      </c>
      <c r="U692" s="130" t="s">
        <v>2983</v>
      </c>
      <c r="V692" s="130" t="s">
        <v>3547</v>
      </c>
      <c r="W692" s="130" t="s">
        <v>5931</v>
      </c>
      <c r="X692" s="130" t="s">
        <v>3008</v>
      </c>
      <c r="Y692" s="130" t="s">
        <v>4488</v>
      </c>
      <c r="Z692" s="130" t="s">
        <v>6057</v>
      </c>
      <c r="AA692" s="130" t="s">
        <v>2959</v>
      </c>
      <c r="AB692" s="130"/>
      <c r="AC692" s="129"/>
      <c r="AD692" s="48"/>
      <c r="AE692" s="93" t="s">
        <v>2988</v>
      </c>
      <c r="AF692" s="93" t="s">
        <v>2989</v>
      </c>
      <c r="AG692" s="95">
        <v>42733</v>
      </c>
      <c r="AH692" s="94" t="s">
        <v>2829</v>
      </c>
    </row>
    <row r="693" spans="1:34" ht="191.25" x14ac:dyDescent="0.25">
      <c r="A693" s="141">
        <v>293</v>
      </c>
      <c r="B693" s="18" t="s">
        <v>2273</v>
      </c>
      <c r="C693" s="124" t="s">
        <v>4489</v>
      </c>
      <c r="D693" s="92" t="s">
        <v>501</v>
      </c>
      <c r="E693" s="67" t="s">
        <v>3041</v>
      </c>
      <c r="F693" s="119"/>
      <c r="G693" s="21" t="s">
        <v>5666</v>
      </c>
      <c r="H693" s="94" t="s">
        <v>4490</v>
      </c>
      <c r="I693" s="94" t="s">
        <v>4491</v>
      </c>
      <c r="J693" s="133" t="s">
        <v>43</v>
      </c>
      <c r="K693" s="142" t="s">
        <v>2950</v>
      </c>
      <c r="L693" s="136"/>
      <c r="M693" s="136"/>
      <c r="N693" s="91"/>
      <c r="O693" s="91"/>
      <c r="P693" s="91"/>
      <c r="Q693" s="91"/>
      <c r="R693" s="129"/>
      <c r="S693" s="124" t="s">
        <v>43</v>
      </c>
      <c r="T693" s="124" t="s">
        <v>2952</v>
      </c>
      <c r="U693" s="124" t="s">
        <v>4492</v>
      </c>
      <c r="V693" s="130" t="s">
        <v>4493</v>
      </c>
      <c r="W693" s="130" t="s">
        <v>3420</v>
      </c>
      <c r="X693" s="130" t="s">
        <v>4494</v>
      </c>
      <c r="Y693" s="130" t="s">
        <v>4495</v>
      </c>
      <c r="Z693" s="130" t="s">
        <v>2973</v>
      </c>
      <c r="AA693" s="130" t="s">
        <v>2974</v>
      </c>
      <c r="AB693" s="130"/>
      <c r="AC693" s="129"/>
      <c r="AD693" s="48"/>
      <c r="AE693" s="93" t="s">
        <v>4496</v>
      </c>
      <c r="AF693" s="93" t="s">
        <v>2961</v>
      </c>
      <c r="AG693" s="95">
        <v>42989</v>
      </c>
      <c r="AH693" s="94" t="s">
        <v>2829</v>
      </c>
    </row>
    <row r="694" spans="1:34" ht="180" x14ac:dyDescent="0.25">
      <c r="A694" s="4" t="s">
        <v>2272</v>
      </c>
      <c r="B694" s="18" t="s">
        <v>2273</v>
      </c>
      <c r="C694" s="130" t="s">
        <v>2274</v>
      </c>
      <c r="D694" s="131" t="s">
        <v>2275</v>
      </c>
      <c r="E694" s="125" t="s">
        <v>4907</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5667</v>
      </c>
      <c r="V694" s="130" t="s">
        <v>2278</v>
      </c>
      <c r="W694" s="130"/>
      <c r="X694" s="130"/>
      <c r="Y694" s="130"/>
      <c r="Z694" s="130"/>
      <c r="AA694" s="130"/>
      <c r="AB694" s="130"/>
      <c r="AC694" s="124" t="s">
        <v>5843</v>
      </c>
      <c r="AD694" s="138" t="s">
        <v>2279</v>
      </c>
      <c r="AE694" s="134"/>
      <c r="AF694" s="26"/>
      <c r="AG694" s="135">
        <v>42213</v>
      </c>
      <c r="AH694" s="134" t="s">
        <v>49</v>
      </c>
    </row>
    <row r="695" spans="1:34" ht="67.5" x14ac:dyDescent="0.25">
      <c r="A695" s="141">
        <v>187</v>
      </c>
      <c r="B695" s="18" t="s">
        <v>4497</v>
      </c>
      <c r="C695" s="130" t="s">
        <v>4498</v>
      </c>
      <c r="D695" s="92" t="s">
        <v>53</v>
      </c>
      <c r="E695" s="67" t="s">
        <v>3041</v>
      </c>
      <c r="F695" s="21"/>
      <c r="G695" s="21" t="s">
        <v>4499</v>
      </c>
      <c r="H695" s="21" t="s">
        <v>3043</v>
      </c>
      <c r="I695" s="21" t="s">
        <v>4500</v>
      </c>
      <c r="J695" s="133" t="s">
        <v>43</v>
      </c>
      <c r="K695" s="142" t="s">
        <v>2950</v>
      </c>
      <c r="L695" s="136" t="s">
        <v>45</v>
      </c>
      <c r="M695" s="136"/>
      <c r="N695" s="91"/>
      <c r="O695" s="91"/>
      <c r="P695" s="91"/>
      <c r="Q695" s="91"/>
      <c r="R695" s="130"/>
      <c r="S695" s="130" t="s">
        <v>43</v>
      </c>
      <c r="T695" s="130" t="s">
        <v>2952</v>
      </c>
      <c r="U695" s="130" t="s">
        <v>4463</v>
      </c>
      <c r="V695" s="130" t="s">
        <v>4493</v>
      </c>
      <c r="W695" s="130" t="s">
        <v>3420</v>
      </c>
      <c r="X695" s="130" t="s">
        <v>4494</v>
      </c>
      <c r="Y695" s="130" t="s">
        <v>4501</v>
      </c>
      <c r="Z695" s="130" t="s">
        <v>2973</v>
      </c>
      <c r="AA695" s="130" t="s">
        <v>2974</v>
      </c>
      <c r="AB695" s="130"/>
      <c r="AC695" s="129"/>
      <c r="AD695" s="48"/>
      <c r="AE695" s="93" t="s">
        <v>4496</v>
      </c>
      <c r="AF695" s="93" t="s">
        <v>2961</v>
      </c>
      <c r="AG695" s="95">
        <v>42696</v>
      </c>
      <c r="AH695" s="94" t="s">
        <v>2829</v>
      </c>
    </row>
    <row r="696" spans="1:34" ht="157.5" x14ac:dyDescent="0.25">
      <c r="A696" s="141">
        <v>188</v>
      </c>
      <c r="B696" s="18" t="s">
        <v>4502</v>
      </c>
      <c r="C696" s="130" t="s">
        <v>4498</v>
      </c>
      <c r="D696" s="92" t="s">
        <v>53</v>
      </c>
      <c r="E696" s="67" t="s">
        <v>3041</v>
      </c>
      <c r="F696" s="21"/>
      <c r="G696" s="21" t="s">
        <v>4503</v>
      </c>
      <c r="H696" s="21" t="s">
        <v>3043</v>
      </c>
      <c r="I696" s="21"/>
      <c r="J696" s="133" t="s">
        <v>43</v>
      </c>
      <c r="K696" s="142" t="s">
        <v>2950</v>
      </c>
      <c r="L696" s="136" t="s">
        <v>45</v>
      </c>
      <c r="M696" s="136"/>
      <c r="N696" s="91"/>
      <c r="O696" s="91"/>
      <c r="P696" s="91"/>
      <c r="Q696" s="91"/>
      <c r="R696" s="130"/>
      <c r="S696" s="130" t="s">
        <v>43</v>
      </c>
      <c r="T696" s="130" t="s">
        <v>2952</v>
      </c>
      <c r="U696" s="130" t="s">
        <v>4463</v>
      </c>
      <c r="V696" s="130" t="s">
        <v>4493</v>
      </c>
      <c r="W696" s="130" t="s">
        <v>3420</v>
      </c>
      <c r="X696" s="130" t="s">
        <v>4494</v>
      </c>
      <c r="Y696" s="130" t="s">
        <v>4504</v>
      </c>
      <c r="Z696" s="130" t="s">
        <v>2973</v>
      </c>
      <c r="AA696" s="130" t="s">
        <v>2974</v>
      </c>
      <c r="AB696" s="130"/>
      <c r="AC696" s="129"/>
      <c r="AD696" s="48"/>
      <c r="AE696" s="93" t="s">
        <v>4496</v>
      </c>
      <c r="AF696" s="93" t="s">
        <v>2961</v>
      </c>
      <c r="AG696" s="95">
        <v>42696</v>
      </c>
      <c r="AH696" s="94" t="s">
        <v>2829</v>
      </c>
    </row>
    <row r="697" spans="1:34" ht="202.5" x14ac:dyDescent="0.25">
      <c r="A697" s="141">
        <v>197</v>
      </c>
      <c r="B697" s="18" t="s">
        <v>4505</v>
      </c>
      <c r="C697" s="130" t="s">
        <v>4506</v>
      </c>
      <c r="D697" s="92" t="s">
        <v>159</v>
      </c>
      <c r="E697" s="67" t="s">
        <v>3041</v>
      </c>
      <c r="F697" s="21"/>
      <c r="G697" s="21" t="s">
        <v>4499</v>
      </c>
      <c r="H697" s="125" t="s">
        <v>4507</v>
      </c>
      <c r="I697" s="125" t="s">
        <v>4508</v>
      </c>
      <c r="J697" s="133" t="s">
        <v>43</v>
      </c>
      <c r="K697" s="142" t="s">
        <v>2950</v>
      </c>
      <c r="L697" s="136"/>
      <c r="M697" s="136"/>
      <c r="N697" s="91"/>
      <c r="O697" s="91"/>
      <c r="P697" s="91"/>
      <c r="Q697" s="91"/>
      <c r="R697" s="130"/>
      <c r="S697" s="130" t="s">
        <v>43</v>
      </c>
      <c r="T697" s="130" t="s">
        <v>2952</v>
      </c>
      <c r="U697" s="130" t="s">
        <v>4509</v>
      </c>
      <c r="V697" s="130" t="s">
        <v>4493</v>
      </c>
      <c r="W697" s="130" t="s">
        <v>3420</v>
      </c>
      <c r="X697" s="130" t="s">
        <v>4494</v>
      </c>
      <c r="Y697" s="130" t="s">
        <v>4495</v>
      </c>
      <c r="Z697" s="130" t="s">
        <v>2973</v>
      </c>
      <c r="AA697" s="130" t="s">
        <v>2974</v>
      </c>
      <c r="AB697" s="130"/>
      <c r="AC697" s="129"/>
      <c r="AD697" s="48"/>
      <c r="AE697" s="93" t="s">
        <v>4496</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5770</v>
      </c>
      <c r="AD698" s="138" t="s">
        <v>2284</v>
      </c>
      <c r="AE698" s="134"/>
      <c r="AF698" s="26"/>
      <c r="AG698" s="135">
        <v>42213</v>
      </c>
      <c r="AH698" s="134" t="s">
        <v>49</v>
      </c>
    </row>
    <row r="699" spans="1:34" ht="409.5" x14ac:dyDescent="0.25">
      <c r="A699" s="96">
        <v>53</v>
      </c>
      <c r="B699" s="97" t="s">
        <v>4510</v>
      </c>
      <c r="C699" s="129" t="s">
        <v>4511</v>
      </c>
      <c r="D699" s="92" t="s">
        <v>53</v>
      </c>
      <c r="E699" s="99" t="s">
        <v>3517</v>
      </c>
      <c r="F699" s="118"/>
      <c r="G699" s="118"/>
      <c r="H699" s="118" t="s">
        <v>45</v>
      </c>
      <c r="I699" s="119" t="s">
        <v>4512</v>
      </c>
      <c r="J699" s="99" t="s">
        <v>2966</v>
      </c>
      <c r="K699" s="120" t="s">
        <v>2950</v>
      </c>
      <c r="L699" s="100" t="s">
        <v>45</v>
      </c>
      <c r="M699" s="100"/>
      <c r="N699" s="101"/>
      <c r="O699" s="101"/>
      <c r="P699" s="101"/>
      <c r="Q699" s="101"/>
      <c r="R699" s="129"/>
      <c r="S699" s="130" t="s">
        <v>43</v>
      </c>
      <c r="T699" s="130" t="s">
        <v>2952</v>
      </c>
      <c r="U699" s="130" t="s">
        <v>4513</v>
      </c>
      <c r="V699" s="130" t="s">
        <v>4514</v>
      </c>
      <c r="W699" s="130" t="s">
        <v>4515</v>
      </c>
      <c r="X699" s="130" t="s">
        <v>4516</v>
      </c>
      <c r="Y699" s="130" t="s">
        <v>4517</v>
      </c>
      <c r="Z699" s="130" t="s">
        <v>2973</v>
      </c>
      <c r="AA699" s="130" t="s">
        <v>2959</v>
      </c>
      <c r="AB699" s="130"/>
      <c r="AC699" s="129"/>
      <c r="AD699" s="48"/>
      <c r="AE699" s="93" t="s">
        <v>4518</v>
      </c>
      <c r="AF699" s="93" t="s">
        <v>2961</v>
      </c>
      <c r="AG699" s="95">
        <v>42727</v>
      </c>
      <c r="AH699" s="94" t="s">
        <v>2829</v>
      </c>
    </row>
    <row r="700" spans="1:34" ht="180" x14ac:dyDescent="0.25">
      <c r="A700" s="96">
        <v>52</v>
      </c>
      <c r="B700" s="97" t="s">
        <v>4519</v>
      </c>
      <c r="C700" s="129" t="s">
        <v>4520</v>
      </c>
      <c r="D700" s="92" t="s">
        <v>53</v>
      </c>
      <c r="E700" s="99" t="s">
        <v>4521</v>
      </c>
      <c r="F700" s="118"/>
      <c r="G700" s="118"/>
      <c r="H700" s="118" t="s">
        <v>45</v>
      </c>
      <c r="I700" s="119" t="s">
        <v>4522</v>
      </c>
      <c r="J700" s="99" t="s">
        <v>2966</v>
      </c>
      <c r="K700" s="120" t="s">
        <v>2950</v>
      </c>
      <c r="L700" s="100" t="s">
        <v>45</v>
      </c>
      <c r="M700" s="100"/>
      <c r="N700" s="101"/>
      <c r="O700" s="101"/>
      <c r="P700" s="101"/>
      <c r="Q700" s="101"/>
      <c r="R700" s="129"/>
      <c r="S700" s="130" t="s">
        <v>43</v>
      </c>
      <c r="T700" s="130" t="s">
        <v>2952</v>
      </c>
      <c r="U700" s="130" t="s">
        <v>4513</v>
      </c>
      <c r="V700" s="130" t="s">
        <v>4514</v>
      </c>
      <c r="W700" s="130" t="s">
        <v>4523</v>
      </c>
      <c r="X700" s="130" t="s">
        <v>4516</v>
      </c>
      <c r="Y700" s="130" t="s">
        <v>4524</v>
      </c>
      <c r="Z700" s="130" t="s">
        <v>2973</v>
      </c>
      <c r="AA700" s="130" t="s">
        <v>2959</v>
      </c>
      <c r="AB700" s="130"/>
      <c r="AC700" s="129"/>
      <c r="AD700" s="48"/>
      <c r="AE700" s="93" t="s">
        <v>4518</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5825</v>
      </c>
      <c r="AD701" s="138" t="s">
        <v>2290</v>
      </c>
      <c r="AE701" s="134"/>
      <c r="AF701" s="26"/>
      <c r="AG701" s="135">
        <v>42222</v>
      </c>
      <c r="AH701" s="134" t="s">
        <v>49</v>
      </c>
    </row>
    <row r="702" spans="1:34" ht="105" x14ac:dyDescent="0.25">
      <c r="A702" s="4" t="s">
        <v>5132</v>
      </c>
      <c r="B702" s="149" t="s">
        <v>4953</v>
      </c>
      <c r="C702"/>
      <c r="D702"/>
      <c r="E702" s="146" t="s">
        <v>5229</v>
      </c>
      <c r="F702" s="147" t="s">
        <v>4921</v>
      </c>
      <c r="G702"/>
      <c r="H702" s="151" t="s">
        <v>5264</v>
      </c>
      <c r="I702"/>
      <c r="J702" t="s">
        <v>430</v>
      </c>
      <c r="K702" s="131" t="s">
        <v>44</v>
      </c>
      <c r="L702" s="150"/>
      <c r="M702" s="150"/>
      <c r="N702" s="150"/>
      <c r="O702" s="150"/>
      <c r="P702" s="150"/>
      <c r="Q702" s="150"/>
      <c r="R702" t="s">
        <v>5362</v>
      </c>
      <c r="S702" t="s">
        <v>430</v>
      </c>
      <c r="T702" t="s">
        <v>5369</v>
      </c>
      <c r="U702" s="151" t="s">
        <v>5374</v>
      </c>
      <c r="V702" s="151" t="s">
        <v>5396</v>
      </c>
      <c r="W702" s="129"/>
      <c r="X702" s="129"/>
      <c r="Y702" s="129"/>
      <c r="Z702" s="129"/>
      <c r="AA702" s="129"/>
      <c r="AB702" s="129"/>
      <c r="AC702" s="151" t="s">
        <v>5492</v>
      </c>
      <c r="AD702" s="154" t="s">
        <v>5526</v>
      </c>
      <c r="AE702" s="26"/>
      <c r="AF702" s="26"/>
      <c r="AG702" s="155">
        <v>43030</v>
      </c>
      <c r="AH702" s="151" t="s">
        <v>2829</v>
      </c>
    </row>
    <row r="703" spans="1:34" ht="146.25" x14ac:dyDescent="0.25">
      <c r="A703" s="4" t="s">
        <v>2291</v>
      </c>
      <c r="B703" s="18" t="s">
        <v>2292</v>
      </c>
      <c r="C703" s="130" t="s">
        <v>2293</v>
      </c>
      <c r="D703" s="131" t="s">
        <v>65</v>
      </c>
      <c r="E703" s="125" t="s">
        <v>4907</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5842</v>
      </c>
      <c r="AD703" s="48" t="s">
        <v>2298</v>
      </c>
      <c r="AE703" s="134"/>
      <c r="AF703" s="26"/>
      <c r="AG703" s="135">
        <v>42558</v>
      </c>
      <c r="AH703" s="134" t="s">
        <v>49</v>
      </c>
    </row>
    <row r="704" spans="1:34" ht="409.5" x14ac:dyDescent="0.25">
      <c r="A704" s="96">
        <v>84</v>
      </c>
      <c r="B704" s="97" t="s">
        <v>4525</v>
      </c>
      <c r="C704" s="129" t="s">
        <v>4526</v>
      </c>
      <c r="D704" s="92" t="s">
        <v>86</v>
      </c>
      <c r="E704" s="99" t="s">
        <v>3054</v>
      </c>
      <c r="F704" s="118"/>
      <c r="G704" s="118"/>
      <c r="H704" s="118" t="s">
        <v>92</v>
      </c>
      <c r="I704" s="119" t="s">
        <v>4527</v>
      </c>
      <c r="J704" s="99" t="s">
        <v>2966</v>
      </c>
      <c r="K704" s="120" t="s">
        <v>2950</v>
      </c>
      <c r="L704" s="100" t="s">
        <v>92</v>
      </c>
      <c r="M704" s="100"/>
      <c r="N704" s="101"/>
      <c r="O704" s="101"/>
      <c r="P704" s="101"/>
      <c r="Q704" s="101"/>
      <c r="R704" s="129" t="s">
        <v>4528</v>
      </c>
      <c r="S704" s="130" t="s">
        <v>2966</v>
      </c>
      <c r="T704" s="130" t="s">
        <v>2952</v>
      </c>
      <c r="U704" s="130" t="s">
        <v>4529</v>
      </c>
      <c r="V704" s="130" t="s">
        <v>4530</v>
      </c>
      <c r="W704" s="130" t="s">
        <v>4531</v>
      </c>
      <c r="X704" s="130" t="s">
        <v>3716</v>
      </c>
      <c r="Y704" s="130" t="s">
        <v>4532</v>
      </c>
      <c r="Z704" s="130" t="s">
        <v>2973</v>
      </c>
      <c r="AA704" s="130" t="s">
        <v>2959</v>
      </c>
      <c r="AB704" s="130"/>
      <c r="AC704" s="129"/>
      <c r="AD704" s="48"/>
      <c r="AE704" s="93" t="s">
        <v>4533</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5826</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5842</v>
      </c>
      <c r="AD706" s="138" t="s">
        <v>2311</v>
      </c>
      <c r="AE706" s="134"/>
      <c r="AF706" s="26"/>
      <c r="AG706" s="135">
        <v>42206</v>
      </c>
      <c r="AH706" s="134" t="s">
        <v>49</v>
      </c>
    </row>
    <row r="707" spans="1:34" ht="409.5" x14ac:dyDescent="0.25">
      <c r="A707" s="141">
        <v>157</v>
      </c>
      <c r="B707" s="18" t="s">
        <v>4534</v>
      </c>
      <c r="C707" s="130" t="s">
        <v>4535</v>
      </c>
      <c r="D707" s="92" t="s">
        <v>4536</v>
      </c>
      <c r="E707" s="67" t="s">
        <v>3075</v>
      </c>
      <c r="F707" s="21"/>
      <c r="G707" s="125" t="s">
        <v>5668</v>
      </c>
      <c r="H707" s="125" t="s">
        <v>4537</v>
      </c>
      <c r="I707" s="21"/>
      <c r="J707" s="133" t="s">
        <v>430</v>
      </c>
      <c r="K707" s="142" t="s">
        <v>2950</v>
      </c>
      <c r="L707" s="136"/>
      <c r="M707" s="136"/>
      <c r="N707" s="91"/>
      <c r="O707" s="91"/>
      <c r="P707" s="91"/>
      <c r="Q707" s="91"/>
      <c r="R707" s="130" t="s">
        <v>3078</v>
      </c>
      <c r="S707" s="130" t="s">
        <v>430</v>
      </c>
      <c r="T707" s="130" t="s">
        <v>3079</v>
      </c>
      <c r="U707" s="130" t="s">
        <v>3080</v>
      </c>
      <c r="V707" s="130" t="s">
        <v>4538</v>
      </c>
      <c r="W707" s="130" t="s">
        <v>4539</v>
      </c>
      <c r="X707" s="130" t="s">
        <v>4540</v>
      </c>
      <c r="Y707" s="130" t="s">
        <v>4541</v>
      </c>
      <c r="Z707" s="130" t="s">
        <v>3080</v>
      </c>
      <c r="AA707" s="130" t="s">
        <v>2959</v>
      </c>
      <c r="AB707" s="130"/>
      <c r="AC707" s="129"/>
      <c r="AD707" s="48"/>
      <c r="AE707" s="93" t="s">
        <v>4542</v>
      </c>
      <c r="AF707" s="93" t="s">
        <v>3086</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5728</v>
      </c>
      <c r="AD708" s="138" t="s">
        <v>2317</v>
      </c>
      <c r="AE708" s="134"/>
      <c r="AF708" s="26"/>
      <c r="AG708" s="135">
        <v>42544</v>
      </c>
      <c r="AH708" s="134" t="s">
        <v>49</v>
      </c>
    </row>
    <row r="709" spans="1:34" ht="120" x14ac:dyDescent="0.25">
      <c r="A709" s="4" t="s">
        <v>5134</v>
      </c>
      <c r="B709" s="149" t="s">
        <v>4951</v>
      </c>
      <c r="C709"/>
      <c r="D709" t="s">
        <v>53</v>
      </c>
      <c r="E709" t="s">
        <v>2873</v>
      </c>
      <c r="F709" s="152" t="s">
        <v>5221</v>
      </c>
      <c r="G709"/>
      <c r="H709" t="s">
        <v>5270</v>
      </c>
      <c r="I709"/>
      <c r="J709" t="s">
        <v>287</v>
      </c>
      <c r="K709" s="131" t="s">
        <v>44</v>
      </c>
      <c r="L709" s="150"/>
      <c r="M709" s="150"/>
      <c r="N709" s="150"/>
      <c r="O709" s="150"/>
      <c r="P709" s="150"/>
      <c r="Q709" s="150"/>
      <c r="R709" t="s">
        <v>5362</v>
      </c>
      <c r="S709" t="s">
        <v>430</v>
      </c>
      <c r="T709" t="s">
        <v>5369</v>
      </c>
      <c r="U709" t="s">
        <v>5392</v>
      </c>
      <c r="V709" s="151" t="s">
        <v>5395</v>
      </c>
      <c r="W709" s="129"/>
      <c r="X709" s="129"/>
      <c r="Y709" s="129"/>
      <c r="Z709" s="129"/>
      <c r="AA709" s="129"/>
      <c r="AB709" s="129"/>
      <c r="AC709" s="151" t="s">
        <v>5520</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5842</v>
      </c>
      <c r="AD710" s="138" t="s">
        <v>2325</v>
      </c>
      <c r="AE710" s="134"/>
      <c r="AF710" s="26"/>
      <c r="AG710" s="135">
        <v>42206</v>
      </c>
      <c r="AH710" s="134" t="s">
        <v>49</v>
      </c>
    </row>
    <row r="711" spans="1:34" ht="409.5" x14ac:dyDescent="0.25">
      <c r="A711" s="141">
        <v>158</v>
      </c>
      <c r="B711" s="18" t="s">
        <v>4543</v>
      </c>
      <c r="C711" s="130" t="s">
        <v>4544</v>
      </c>
      <c r="D711" s="92"/>
      <c r="E711" s="67" t="s">
        <v>3897</v>
      </c>
      <c r="F711" s="21"/>
      <c r="G711" s="21"/>
      <c r="H711" s="125" t="s">
        <v>4545</v>
      </c>
      <c r="I711" s="21" t="s">
        <v>4546</v>
      </c>
      <c r="J711" s="133" t="s">
        <v>430</v>
      </c>
      <c r="K711" s="142" t="s">
        <v>2950</v>
      </c>
      <c r="L711" s="136"/>
      <c r="M711" s="136"/>
      <c r="N711" s="91"/>
      <c r="O711" s="91"/>
      <c r="P711" s="91"/>
      <c r="Q711" s="91"/>
      <c r="R711" s="130" t="s">
        <v>4547</v>
      </c>
      <c r="S711" s="130" t="s">
        <v>430</v>
      </c>
      <c r="T711" s="130" t="s">
        <v>430</v>
      </c>
      <c r="U711" s="130" t="s">
        <v>3977</v>
      </c>
      <c r="V711" s="130" t="s">
        <v>4548</v>
      </c>
      <c r="W711" s="130" t="s">
        <v>3491</v>
      </c>
      <c r="X711" s="130" t="s">
        <v>4549</v>
      </c>
      <c r="Y711" s="130" t="s">
        <v>4550</v>
      </c>
      <c r="Z711" s="130" t="s">
        <v>3977</v>
      </c>
      <c r="AA711" s="130" t="s">
        <v>2959</v>
      </c>
      <c r="AB711" s="130"/>
      <c r="AC711" s="129"/>
      <c r="AD711" s="48"/>
      <c r="AE711" s="93" t="s">
        <v>4551</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5728</v>
      </c>
      <c r="AD712" s="138" t="s">
        <v>2330</v>
      </c>
      <c r="AE712" s="134"/>
      <c r="AF712" s="26"/>
      <c r="AG712" s="135">
        <v>42206</v>
      </c>
      <c r="AH712" s="134" t="s">
        <v>49</v>
      </c>
    </row>
    <row r="713" spans="1:34" ht="165" x14ac:dyDescent="0.25">
      <c r="A713" s="4" t="s">
        <v>5135</v>
      </c>
      <c r="B713" s="149" t="s">
        <v>4950</v>
      </c>
      <c r="C713"/>
      <c r="D713"/>
      <c r="E713" s="146" t="s">
        <v>5225</v>
      </c>
      <c r="F713" s="152" t="s">
        <v>5218</v>
      </c>
      <c r="G713"/>
      <c r="H713" s="151" t="s">
        <v>5269</v>
      </c>
      <c r="I713" t="s">
        <v>5268</v>
      </c>
      <c r="J713" t="s">
        <v>430</v>
      </c>
      <c r="K713" s="120" t="s">
        <v>44</v>
      </c>
      <c r="L713" s="150"/>
      <c r="M713" s="150"/>
      <c r="N713" s="150"/>
      <c r="O713" s="150"/>
      <c r="P713" s="150"/>
      <c r="Q713" s="150"/>
      <c r="R713" t="s">
        <v>5362</v>
      </c>
      <c r="S713" t="s">
        <v>430</v>
      </c>
      <c r="T713" t="s">
        <v>5365</v>
      </c>
      <c r="U713" s="151" t="s">
        <v>5366</v>
      </c>
      <c r="V713" s="151" t="s">
        <v>5363</v>
      </c>
      <c r="W713" s="129"/>
      <c r="X713" s="129"/>
      <c r="Y713" s="129"/>
      <c r="Z713" s="129"/>
      <c r="AA713" s="129"/>
      <c r="AB713" s="129"/>
      <c r="AC713" s="151" t="s">
        <v>5489</v>
      </c>
      <c r="AD713" s="154" t="s">
        <v>5524</v>
      </c>
      <c r="AE713" s="26"/>
      <c r="AF713" s="26"/>
      <c r="AG713" s="155">
        <v>43030</v>
      </c>
      <c r="AH713" s="151" t="s">
        <v>2829</v>
      </c>
    </row>
    <row r="714" spans="1:34" ht="105" x14ac:dyDescent="0.25">
      <c r="A714" s="96" t="s">
        <v>5136</v>
      </c>
      <c r="B714" s="149" t="s">
        <v>4949</v>
      </c>
      <c r="C714"/>
      <c r="D714" t="s">
        <v>53</v>
      </c>
      <c r="E714" s="146" t="s">
        <v>5225</v>
      </c>
      <c r="F714" s="152" t="s">
        <v>5218</v>
      </c>
      <c r="G714"/>
      <c r="H714" s="151" t="s">
        <v>5253</v>
      </c>
      <c r="I714" t="s">
        <v>5268</v>
      </c>
      <c r="J714" t="s">
        <v>430</v>
      </c>
      <c r="K714" s="131" t="s">
        <v>44</v>
      </c>
      <c r="L714" s="150"/>
      <c r="M714" s="150"/>
      <c r="N714" s="150"/>
      <c r="O714" s="150"/>
      <c r="P714" s="150"/>
      <c r="Q714" s="150"/>
      <c r="R714" t="s">
        <v>5362</v>
      </c>
      <c r="S714" t="s">
        <v>430</v>
      </c>
      <c r="T714" t="s">
        <v>5365</v>
      </c>
      <c r="U714" s="151" t="s">
        <v>5374</v>
      </c>
      <c r="V714" s="151" t="s">
        <v>5363</v>
      </c>
      <c r="W714" s="129"/>
      <c r="X714" s="129"/>
      <c r="Y714" s="129"/>
      <c r="Z714" s="129"/>
      <c r="AA714" s="129"/>
      <c r="AB714" s="129"/>
      <c r="AC714" s="151" t="s">
        <v>5489</v>
      </c>
      <c r="AD714" s="154" t="s">
        <v>5523</v>
      </c>
      <c r="AE714" s="26"/>
      <c r="AF714" s="26"/>
      <c r="AG714" s="155">
        <v>43030</v>
      </c>
      <c r="AH714" s="151" t="s">
        <v>2829</v>
      </c>
    </row>
    <row r="715" spans="1:34" ht="67.5" x14ac:dyDescent="0.25">
      <c r="A715" s="96">
        <v>65</v>
      </c>
      <c r="B715" s="97" t="s">
        <v>4552</v>
      </c>
      <c r="C715" s="129" t="s">
        <v>4553</v>
      </c>
      <c r="D715" s="92" t="s">
        <v>222</v>
      </c>
      <c r="E715" s="99" t="s">
        <v>3260</v>
      </c>
      <c r="F715" s="118"/>
      <c r="G715" s="118"/>
      <c r="H715" s="118" t="s">
        <v>92</v>
      </c>
      <c r="I715" s="119" t="s">
        <v>3569</v>
      </c>
      <c r="J715" s="99" t="s">
        <v>43</v>
      </c>
      <c r="K715" s="120" t="s">
        <v>2950</v>
      </c>
      <c r="L715" s="100" t="s">
        <v>92</v>
      </c>
      <c r="M715" s="100"/>
      <c r="N715" s="101"/>
      <c r="O715" s="101"/>
      <c r="P715" s="101"/>
      <c r="Q715" s="101"/>
      <c r="R715" s="129"/>
      <c r="S715" s="130" t="s">
        <v>43</v>
      </c>
      <c r="T715" s="130" t="s">
        <v>3262</v>
      </c>
      <c r="U715" s="130" t="s">
        <v>4219</v>
      </c>
      <c r="V715" s="130" t="s">
        <v>4554</v>
      </c>
      <c r="W715" s="130" t="s">
        <v>4555</v>
      </c>
      <c r="X715" s="130" t="s">
        <v>3573</v>
      </c>
      <c r="Y715" s="130" t="s">
        <v>4556</v>
      </c>
      <c r="Z715" s="130" t="s">
        <v>2973</v>
      </c>
      <c r="AA715" s="130" t="s">
        <v>2974</v>
      </c>
      <c r="AB715" s="130"/>
      <c r="AC715" s="129"/>
      <c r="AD715" s="48"/>
      <c r="AE715" s="93" t="s">
        <v>2988</v>
      </c>
      <c r="AF715" s="93" t="s">
        <v>3129</v>
      </c>
      <c r="AG715" s="95">
        <v>42739</v>
      </c>
      <c r="AH715" s="94" t="s">
        <v>2829</v>
      </c>
    </row>
    <row r="716" spans="1:34" ht="90" x14ac:dyDescent="0.25">
      <c r="A716" s="4" t="s">
        <v>2331</v>
      </c>
      <c r="B716" s="18" t="s">
        <v>2332</v>
      </c>
      <c r="C716" s="130" t="s">
        <v>2333</v>
      </c>
      <c r="D716" s="131" t="s">
        <v>222</v>
      </c>
      <c r="E716" s="125"/>
      <c r="F716" s="21"/>
      <c r="G716" s="60" t="s">
        <v>5669</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5731</v>
      </c>
      <c r="AD716" s="48" t="s">
        <v>2336</v>
      </c>
      <c r="AE716" s="134"/>
      <c r="AF716" s="26"/>
      <c r="AG716" s="135">
        <v>42558</v>
      </c>
      <c r="AH716" s="134" t="s">
        <v>49</v>
      </c>
    </row>
    <row r="717" spans="1:34" ht="105" x14ac:dyDescent="0.25">
      <c r="A717" s="141">
        <v>289</v>
      </c>
      <c r="B717" s="18" t="s">
        <v>4557</v>
      </c>
      <c r="C717" s="129"/>
      <c r="D717" s="131"/>
      <c r="E717" s="133" t="s">
        <v>3551</v>
      </c>
      <c r="F717" s="119"/>
      <c r="G717" s="119" t="s">
        <v>3687</v>
      </c>
      <c r="H717" s="119" t="s">
        <v>4558</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4559</v>
      </c>
      <c r="AC717" s="122"/>
      <c r="AD717" s="48"/>
      <c r="AE717" s="82"/>
      <c r="AF717" s="93"/>
      <c r="AG717" s="95">
        <v>42948</v>
      </c>
      <c r="AH717" s="94" t="s">
        <v>2829</v>
      </c>
    </row>
    <row r="718" spans="1:34" ht="123.75" x14ac:dyDescent="0.25">
      <c r="A718" s="4" t="s">
        <v>2337</v>
      </c>
      <c r="B718" s="18" t="s">
        <v>2338</v>
      </c>
      <c r="C718" s="130"/>
      <c r="D718" s="131" t="s">
        <v>86</v>
      </c>
      <c r="E718" s="125" t="s">
        <v>4909</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5793</v>
      </c>
      <c r="AD718" s="138" t="s">
        <v>2341</v>
      </c>
      <c r="AE718" s="134"/>
      <c r="AF718" s="26"/>
      <c r="AG718" s="135">
        <v>42213</v>
      </c>
      <c r="AH718" s="134" t="s">
        <v>49</v>
      </c>
    </row>
    <row r="719" spans="1:34" ht="157.5" x14ac:dyDescent="0.25">
      <c r="A719" s="96">
        <v>66</v>
      </c>
      <c r="B719" s="97" t="s">
        <v>4560</v>
      </c>
      <c r="C719" s="129"/>
      <c r="D719" s="92" t="s">
        <v>222</v>
      </c>
      <c r="E719" s="99" t="s">
        <v>3260</v>
      </c>
      <c r="F719" s="118"/>
      <c r="G719" s="118"/>
      <c r="H719" s="118" t="s">
        <v>92</v>
      </c>
      <c r="I719" s="119" t="s">
        <v>3785</v>
      </c>
      <c r="J719" s="99" t="s">
        <v>43</v>
      </c>
      <c r="K719" s="120" t="s">
        <v>2950</v>
      </c>
      <c r="L719" s="100" t="s">
        <v>92</v>
      </c>
      <c r="M719" s="100"/>
      <c r="N719" s="101"/>
      <c r="O719" s="101"/>
      <c r="P719" s="101"/>
      <c r="Q719" s="101"/>
      <c r="R719" s="129"/>
      <c r="S719" s="130" t="s">
        <v>43</v>
      </c>
      <c r="T719" s="130" t="s">
        <v>3598</v>
      </c>
      <c r="U719" s="130" t="s">
        <v>3263</v>
      </c>
      <c r="V719" s="130" t="s">
        <v>4561</v>
      </c>
      <c r="W719" s="130" t="s">
        <v>5945</v>
      </c>
      <c r="X719" s="130" t="s">
        <v>4374</v>
      </c>
      <c r="Y719" s="130" t="s">
        <v>4562</v>
      </c>
      <c r="Z719" s="130" t="s">
        <v>2973</v>
      </c>
      <c r="AA719" s="130" t="s">
        <v>2959</v>
      </c>
      <c r="AB719" s="130"/>
      <c r="AC719" s="129"/>
      <c r="AD719" s="48"/>
      <c r="AE719" s="93" t="s">
        <v>2988</v>
      </c>
      <c r="AF719" s="93" t="s">
        <v>3129</v>
      </c>
      <c r="AG719" s="95">
        <v>42739</v>
      </c>
      <c r="AH719" s="94" t="s">
        <v>2829</v>
      </c>
    </row>
    <row r="720" spans="1:34" ht="105" x14ac:dyDescent="0.25">
      <c r="A720" s="4" t="s">
        <v>2342</v>
      </c>
      <c r="B720" s="18" t="s">
        <v>2343</v>
      </c>
      <c r="C720" s="130" t="s">
        <v>2344</v>
      </c>
      <c r="D720" s="131" t="s">
        <v>53</v>
      </c>
      <c r="E720" s="125" t="s">
        <v>5924</v>
      </c>
      <c r="F720" s="127" t="s">
        <v>4921</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5729</v>
      </c>
      <c r="AD720" s="138" t="s">
        <v>2346</v>
      </c>
      <c r="AE720" s="134"/>
      <c r="AF720" s="26"/>
      <c r="AG720" s="135">
        <v>42213</v>
      </c>
      <c r="AH720" s="134" t="s">
        <v>49</v>
      </c>
    </row>
    <row r="721" spans="1:34" ht="409.5" x14ac:dyDescent="0.25">
      <c r="A721" s="141">
        <v>159</v>
      </c>
      <c r="B721" s="18" t="s">
        <v>4563</v>
      </c>
      <c r="C721" s="130" t="s">
        <v>4564</v>
      </c>
      <c r="D721" s="92" t="s">
        <v>53</v>
      </c>
      <c r="E721" s="67" t="s">
        <v>4565</v>
      </c>
      <c r="F721" s="21"/>
      <c r="G721" s="21" t="s">
        <v>4566</v>
      </c>
      <c r="H721" s="125" t="s">
        <v>4567</v>
      </c>
      <c r="I721" s="21"/>
      <c r="J721" s="133" t="s">
        <v>542</v>
      </c>
      <c r="K721" s="142" t="s">
        <v>2950</v>
      </c>
      <c r="L721" s="136"/>
      <c r="M721" s="136"/>
      <c r="N721" s="91"/>
      <c r="O721" s="91"/>
      <c r="P721" s="91"/>
      <c r="Q721" s="91"/>
      <c r="R721" s="130" t="s">
        <v>4568</v>
      </c>
      <c r="S721" s="130" t="s">
        <v>430</v>
      </c>
      <c r="T721" s="130" t="s">
        <v>430</v>
      </c>
      <c r="U721" s="130" t="s">
        <v>4569</v>
      </c>
      <c r="V721" s="130" t="s">
        <v>3828</v>
      </c>
      <c r="W721" s="130" t="s">
        <v>4570</v>
      </c>
      <c r="X721" s="130" t="s">
        <v>4571</v>
      </c>
      <c r="Y721" s="130" t="s">
        <v>4572</v>
      </c>
      <c r="Z721" s="130"/>
      <c r="AA721" s="130" t="s">
        <v>2959</v>
      </c>
      <c r="AB721" s="130"/>
      <c r="AC721" s="129"/>
      <c r="AD721" s="48"/>
      <c r="AE721" s="93" t="s">
        <v>4467</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5721</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5728</v>
      </c>
      <c r="AD723" s="138" t="s">
        <v>2359</v>
      </c>
      <c r="AE723" s="134"/>
      <c r="AF723" s="26"/>
      <c r="AG723" s="135">
        <v>42549</v>
      </c>
      <c r="AH723" s="134" t="s">
        <v>49</v>
      </c>
    </row>
    <row r="724" spans="1:34" ht="195" x14ac:dyDescent="0.25">
      <c r="A724" s="4" t="s">
        <v>5137</v>
      </c>
      <c r="B724" s="148" t="s">
        <v>4948</v>
      </c>
      <c r="C724"/>
      <c r="D724"/>
      <c r="E724" s="146" t="s">
        <v>5222</v>
      </c>
      <c r="F724" s="147" t="s">
        <v>5223</v>
      </c>
      <c r="G724" s="146" t="s">
        <v>5266</v>
      </c>
      <c r="H724" s="151" t="s">
        <v>5267</v>
      </c>
      <c r="I724"/>
      <c r="J724" t="s">
        <v>3197</v>
      </c>
      <c r="K724" s="120" t="s">
        <v>44</v>
      </c>
      <c r="L724" s="150"/>
      <c r="M724" s="150"/>
      <c r="N724" s="150"/>
      <c r="O724" s="150"/>
      <c r="P724" s="150"/>
      <c r="Q724" s="150"/>
      <c r="R724" t="s">
        <v>5362</v>
      </c>
      <c r="S724" t="s">
        <v>430</v>
      </c>
      <c r="T724" t="s">
        <v>5370</v>
      </c>
      <c r="U724" s="151" t="s">
        <v>5366</v>
      </c>
      <c r="V724" s="151" t="s">
        <v>5394</v>
      </c>
      <c r="W724" s="129"/>
      <c r="X724" s="129"/>
      <c r="Y724" s="129"/>
      <c r="Z724" s="129"/>
      <c r="AA724" s="129"/>
      <c r="AB724" s="129"/>
      <c r="AC724" s="151" t="s">
        <v>5495</v>
      </c>
      <c r="AD724" s="154" t="s">
        <v>5522</v>
      </c>
      <c r="AE724" s="26"/>
      <c r="AF724" s="26"/>
      <c r="AG724" s="155">
        <v>43031</v>
      </c>
      <c r="AH724" s="151" t="s">
        <v>2829</v>
      </c>
    </row>
    <row r="725" spans="1:34" ht="120" x14ac:dyDescent="0.25">
      <c r="A725" s="4" t="s">
        <v>5138</v>
      </c>
      <c r="B725" s="148" t="s">
        <v>4947</v>
      </c>
      <c r="C725"/>
      <c r="D725" t="s">
        <v>53</v>
      </c>
      <c r="E725" s="146" t="s">
        <v>5239</v>
      </c>
      <c r="F725" s="147" t="s">
        <v>5223</v>
      </c>
      <c r="G725" s="146" t="s">
        <v>5266</v>
      </c>
      <c r="H725" s="151" t="s">
        <v>5245</v>
      </c>
      <c r="I725"/>
      <c r="J725" t="s">
        <v>3197</v>
      </c>
      <c r="K725" s="131" t="s">
        <v>44</v>
      </c>
      <c r="L725" s="150"/>
      <c r="M725" s="150"/>
      <c r="N725" s="150"/>
      <c r="O725" s="150"/>
      <c r="P725" s="150"/>
      <c r="Q725" s="150"/>
      <c r="R725" t="s">
        <v>5362</v>
      </c>
      <c r="S725" t="s">
        <v>430</v>
      </c>
      <c r="T725" t="s">
        <v>5370</v>
      </c>
      <c r="U725" s="151" t="s">
        <v>5374</v>
      </c>
      <c r="V725" s="151" t="s">
        <v>5393</v>
      </c>
      <c r="W725" s="129"/>
      <c r="X725" s="129"/>
      <c r="Y725" s="129"/>
      <c r="Z725" s="129"/>
      <c r="AA725" s="129"/>
      <c r="AB725" s="129"/>
      <c r="AC725" s="151" t="s">
        <v>5495</v>
      </c>
      <c r="AD725" s="154" t="s">
        <v>5521</v>
      </c>
      <c r="AE725" s="26"/>
      <c r="AF725" s="26"/>
      <c r="AG725" s="155">
        <v>43031</v>
      </c>
      <c r="AH725" s="151" t="s">
        <v>2829</v>
      </c>
    </row>
    <row r="726" spans="1:34" ht="210" x14ac:dyDescent="0.25">
      <c r="A726" s="96" t="s">
        <v>5139</v>
      </c>
      <c r="B726" s="148" t="s">
        <v>4946</v>
      </c>
      <c r="C726"/>
      <c r="D726" t="s">
        <v>282</v>
      </c>
      <c r="E726" t="s">
        <v>2873</v>
      </c>
      <c r="F726" s="152" t="s">
        <v>5221</v>
      </c>
      <c r="G726" s="151" t="s">
        <v>5670</v>
      </c>
      <c r="H726" t="s">
        <v>5265</v>
      </c>
      <c r="I726"/>
      <c r="J726" t="s">
        <v>287</v>
      </c>
      <c r="K726" s="120" t="s">
        <v>44</v>
      </c>
      <c r="L726" s="150"/>
      <c r="M726" s="150"/>
      <c r="N726" s="150"/>
      <c r="O726" s="150"/>
      <c r="P726" s="150"/>
      <c r="Q726" s="150"/>
      <c r="R726" t="s">
        <v>5362</v>
      </c>
      <c r="S726" t="s">
        <v>430</v>
      </c>
      <c r="T726" t="s">
        <v>5369</v>
      </c>
      <c r="U726" t="s">
        <v>5392</v>
      </c>
      <c r="V726" s="151" t="s">
        <v>5391</v>
      </c>
      <c r="W726" s="129"/>
      <c r="X726" s="129"/>
      <c r="Y726" s="129"/>
      <c r="Z726" s="129"/>
      <c r="AA726" s="129"/>
      <c r="AB726" s="129"/>
      <c r="AC726" s="151" t="s">
        <v>5520</v>
      </c>
      <c r="AD726" s="152" t="s">
        <v>2360</v>
      </c>
      <c r="AE726" s="26"/>
      <c r="AF726" s="26"/>
      <c r="AG726" s="155">
        <v>43030</v>
      </c>
      <c r="AH726" t="s">
        <v>2829</v>
      </c>
    </row>
    <row r="727" spans="1:34" ht="120" x14ac:dyDescent="0.25">
      <c r="A727" s="4" t="s">
        <v>2361</v>
      </c>
      <c r="B727" s="18" t="s">
        <v>2362</v>
      </c>
      <c r="C727" s="130" t="s">
        <v>4919</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5728</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5728</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5728</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5730</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5746</v>
      </c>
      <c r="AD731" s="138" t="s">
        <v>414</v>
      </c>
      <c r="AE731" s="134"/>
      <c r="AF731" s="26"/>
      <c r="AG731" s="135">
        <v>43003</v>
      </c>
      <c r="AH731" s="134" t="s">
        <v>2829</v>
      </c>
    </row>
    <row r="732" spans="1:34" ht="60" x14ac:dyDescent="0.25">
      <c r="A732" s="4" t="s">
        <v>5140</v>
      </c>
      <c r="B732" s="148" t="s">
        <v>4945</v>
      </c>
      <c r="C732"/>
      <c r="D732" t="s">
        <v>53</v>
      </c>
      <c r="E732" t="s">
        <v>190</v>
      </c>
      <c r="F732"/>
      <c r="G732"/>
      <c r="H732" s="151" t="s">
        <v>5264</v>
      </c>
      <c r="I732"/>
      <c r="J732" t="s">
        <v>430</v>
      </c>
      <c r="K732" s="131" t="s">
        <v>44</v>
      </c>
      <c r="L732" s="150"/>
      <c r="M732" s="150"/>
      <c r="N732" s="150"/>
      <c r="O732" s="150"/>
      <c r="P732" s="150"/>
      <c r="Q732" s="150"/>
      <c r="R732" t="s">
        <v>5362</v>
      </c>
      <c r="S732" t="s">
        <v>430</v>
      </c>
      <c r="T732" t="s">
        <v>5390</v>
      </c>
      <c r="U732" t="s">
        <v>5389</v>
      </c>
      <c r="V732" s="151" t="s">
        <v>2620</v>
      </c>
      <c r="W732" s="129"/>
      <c r="X732" s="129"/>
      <c r="Y732" s="129"/>
      <c r="Z732" s="129"/>
      <c r="AA732" s="129"/>
      <c r="AB732" s="129"/>
      <c r="AC732" s="151" t="s">
        <v>5519</v>
      </c>
      <c r="AD732" s="152" t="s">
        <v>5518</v>
      </c>
      <c r="AE732" s="26"/>
      <c r="AF732" s="26"/>
      <c r="AG732" s="155">
        <v>43031</v>
      </c>
      <c r="AH732" s="151" t="s">
        <v>2829</v>
      </c>
    </row>
    <row r="733" spans="1:34" ht="112.5" x14ac:dyDescent="0.25">
      <c r="A733" s="141">
        <v>160</v>
      </c>
      <c r="B733" s="18" t="s">
        <v>4573</v>
      </c>
      <c r="C733" s="130" t="s">
        <v>4574</v>
      </c>
      <c r="D733" s="92" t="s">
        <v>347</v>
      </c>
      <c r="E733" s="67" t="s">
        <v>3075</v>
      </c>
      <c r="F733" s="21"/>
      <c r="G733" s="21"/>
      <c r="H733" s="125" t="s">
        <v>4575</v>
      </c>
      <c r="I733" s="21" t="s">
        <v>4576</v>
      </c>
      <c r="J733" s="133" t="s">
        <v>430</v>
      </c>
      <c r="K733" s="142" t="s">
        <v>2950</v>
      </c>
      <c r="L733" s="136"/>
      <c r="M733" s="136"/>
      <c r="N733" s="91"/>
      <c r="O733" s="91"/>
      <c r="P733" s="91"/>
      <c r="Q733" s="91"/>
      <c r="R733" s="130" t="s">
        <v>4387</v>
      </c>
      <c r="S733" s="130" t="s">
        <v>430</v>
      </c>
      <c r="T733" s="130" t="s">
        <v>3079</v>
      </c>
      <c r="U733" s="130" t="s">
        <v>4577</v>
      </c>
      <c r="V733" s="130" t="s">
        <v>4387</v>
      </c>
      <c r="W733" s="130" t="s">
        <v>3082</v>
      </c>
      <c r="X733" s="130" t="s">
        <v>4578</v>
      </c>
      <c r="Y733" s="130" t="s">
        <v>4579</v>
      </c>
      <c r="Z733" s="130" t="s">
        <v>3444</v>
      </c>
      <c r="AA733" s="130" t="s">
        <v>2974</v>
      </c>
      <c r="AB733" s="130"/>
      <c r="AC733" s="129"/>
      <c r="AD733" s="48"/>
      <c r="AE733" s="93" t="s">
        <v>4580</v>
      </c>
      <c r="AF733" s="93" t="s">
        <v>3086</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5679</v>
      </c>
      <c r="V734" s="130" t="s">
        <v>2391</v>
      </c>
      <c r="W734" s="130"/>
      <c r="X734" s="130"/>
      <c r="Y734" s="130"/>
      <c r="Z734" s="130"/>
      <c r="AA734" s="130"/>
      <c r="AB734" s="130"/>
      <c r="AC734" s="151" t="s">
        <v>5587</v>
      </c>
      <c r="AD734" s="48" t="s">
        <v>2392</v>
      </c>
      <c r="AE734" s="134"/>
      <c r="AF734" s="26"/>
      <c r="AG734" s="135">
        <v>42549</v>
      </c>
      <c r="AH734" s="134" t="s">
        <v>49</v>
      </c>
    </row>
    <row r="735" spans="1:34" ht="157.5" x14ac:dyDescent="0.25">
      <c r="A735" s="141">
        <v>161</v>
      </c>
      <c r="B735" s="18" t="s">
        <v>4581</v>
      </c>
      <c r="C735" s="130" t="s">
        <v>4582</v>
      </c>
      <c r="D735" s="92" t="s">
        <v>53</v>
      </c>
      <c r="E735" s="67" t="s">
        <v>4583</v>
      </c>
      <c r="F735" s="21"/>
      <c r="G735" s="21"/>
      <c r="H735" s="125" t="s">
        <v>4584</v>
      </c>
      <c r="I735" s="125" t="s">
        <v>4898</v>
      </c>
      <c r="J735" s="133" t="s">
        <v>430</v>
      </c>
      <c r="K735" s="142" t="s">
        <v>2950</v>
      </c>
      <c r="L735" s="136"/>
      <c r="M735" s="136"/>
      <c r="N735" s="91"/>
      <c r="O735" s="91"/>
      <c r="P735" s="91"/>
      <c r="Q735" s="91"/>
      <c r="R735" s="130" t="s">
        <v>4585</v>
      </c>
      <c r="S735" s="130" t="s">
        <v>43</v>
      </c>
      <c r="T735" s="130" t="s">
        <v>430</v>
      </c>
      <c r="U735" s="130"/>
      <c r="V735" s="130" t="s">
        <v>4586</v>
      </c>
      <c r="W735" s="130" t="s">
        <v>4897</v>
      </c>
      <c r="X735" s="130" t="s">
        <v>4587</v>
      </c>
      <c r="Y735" s="130" t="s">
        <v>4899</v>
      </c>
      <c r="Z735" s="130" t="s">
        <v>3444</v>
      </c>
      <c r="AA735" s="130" t="s">
        <v>2959</v>
      </c>
      <c r="AB735" s="130"/>
      <c r="AC735" s="129"/>
      <c r="AD735" s="48"/>
      <c r="AE735" s="93" t="s">
        <v>4588</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5728</v>
      </c>
      <c r="AD736" s="138" t="s">
        <v>2396</v>
      </c>
      <c r="AE736" s="134"/>
      <c r="AF736" s="26"/>
      <c r="AG736" s="135">
        <v>42549</v>
      </c>
      <c r="AH736" s="134" t="s">
        <v>49</v>
      </c>
    </row>
    <row r="737" spans="1:34" ht="120" x14ac:dyDescent="0.25">
      <c r="A737" s="4">
        <v>270</v>
      </c>
      <c r="B737" s="18" t="s">
        <v>4589</v>
      </c>
      <c r="C737" s="124" t="s">
        <v>4590</v>
      </c>
      <c r="D737" s="131" t="s">
        <v>222</v>
      </c>
      <c r="E737" s="133" t="s">
        <v>3720</v>
      </c>
      <c r="F737" s="119"/>
      <c r="G737" s="119" t="s">
        <v>4591</v>
      </c>
      <c r="H737" s="119" t="s">
        <v>3356</v>
      </c>
      <c r="I737" s="119"/>
      <c r="J737" s="133" t="s">
        <v>43</v>
      </c>
      <c r="K737" s="131" t="s">
        <v>2950</v>
      </c>
      <c r="L737" s="136"/>
      <c r="M737" s="91"/>
      <c r="N737" s="91"/>
      <c r="O737" s="91"/>
      <c r="P737" s="91"/>
      <c r="Q737" s="143"/>
      <c r="R737" s="129"/>
      <c r="S737" s="124" t="s">
        <v>43</v>
      </c>
      <c r="T737" s="124" t="s">
        <v>2952</v>
      </c>
      <c r="U737" s="124" t="s">
        <v>4298</v>
      </c>
      <c r="V737" s="124" t="s">
        <v>4592</v>
      </c>
      <c r="W737" s="124" t="s">
        <v>3618</v>
      </c>
      <c r="X737" s="124" t="s">
        <v>3392</v>
      </c>
      <c r="Y737" s="124" t="s">
        <v>4593</v>
      </c>
      <c r="Z737" s="124" t="s">
        <v>2973</v>
      </c>
      <c r="AA737" s="124" t="s">
        <v>2974</v>
      </c>
      <c r="AB737" s="129"/>
      <c r="AC737" s="122"/>
      <c r="AD737" s="48"/>
      <c r="AE737" s="82" t="s">
        <v>3137</v>
      </c>
      <c r="AF737" s="93" t="s">
        <v>2961</v>
      </c>
      <c r="AG737" s="95">
        <v>42881</v>
      </c>
      <c r="AH737" s="94" t="s">
        <v>2829</v>
      </c>
    </row>
    <row r="738" spans="1:34" ht="270" x14ac:dyDescent="0.25">
      <c r="A738" s="4">
        <v>271</v>
      </c>
      <c r="B738" s="18" t="s">
        <v>4596</v>
      </c>
      <c r="C738" s="129"/>
      <c r="D738" s="131" t="s">
        <v>53</v>
      </c>
      <c r="E738" s="133" t="s">
        <v>4597</v>
      </c>
      <c r="F738" s="119"/>
      <c r="G738" s="119"/>
      <c r="H738" s="119" t="s">
        <v>4598</v>
      </c>
      <c r="I738" s="119" t="s">
        <v>4599</v>
      </c>
      <c r="J738" s="133" t="s">
        <v>43</v>
      </c>
      <c r="K738" s="131" t="s">
        <v>2950</v>
      </c>
      <c r="L738" s="136"/>
      <c r="M738" s="91"/>
      <c r="N738" s="91"/>
      <c r="O738" s="91"/>
      <c r="P738" s="91"/>
      <c r="Q738" s="143"/>
      <c r="R738" s="129"/>
      <c r="S738" s="124" t="s">
        <v>43</v>
      </c>
      <c r="T738" s="124" t="s">
        <v>2952</v>
      </c>
      <c r="U738" s="124" t="s">
        <v>4600</v>
      </c>
      <c r="V738" s="124" t="s">
        <v>4601</v>
      </c>
      <c r="W738" s="124" t="s">
        <v>4602</v>
      </c>
      <c r="X738" s="124" t="s">
        <v>4603</v>
      </c>
      <c r="Y738" s="124" t="s">
        <v>4604</v>
      </c>
      <c r="Z738" s="124" t="s">
        <v>2973</v>
      </c>
      <c r="AA738" s="124" t="s">
        <v>2974</v>
      </c>
      <c r="AB738" s="129"/>
      <c r="AC738" s="122"/>
      <c r="AD738" s="48"/>
      <c r="AE738" s="82" t="s">
        <v>3805</v>
      </c>
      <c r="AF738" s="93" t="s">
        <v>4605</v>
      </c>
      <c r="AG738" s="95">
        <v>42881</v>
      </c>
      <c r="AH738" s="94" t="s">
        <v>2829</v>
      </c>
    </row>
    <row r="739" spans="1:34" ht="112.5" x14ac:dyDescent="0.25">
      <c r="A739" s="96">
        <v>37</v>
      </c>
      <c r="B739" s="97" t="s">
        <v>4606</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3598</v>
      </c>
      <c r="U739" s="130" t="s">
        <v>2983</v>
      </c>
      <c r="V739" s="130" t="s">
        <v>2984</v>
      </c>
      <c r="W739" s="130" t="s">
        <v>5932</v>
      </c>
      <c r="X739" s="130" t="s">
        <v>3601</v>
      </c>
      <c r="Y739" s="130" t="s">
        <v>4607</v>
      </c>
      <c r="Z739" s="130" t="s">
        <v>6057</v>
      </c>
      <c r="AA739" s="130" t="s">
        <v>2959</v>
      </c>
      <c r="AB739" s="130"/>
      <c r="AC739" s="129"/>
      <c r="AD739" s="48"/>
      <c r="AE739" s="93" t="s">
        <v>2988</v>
      </c>
      <c r="AF739" s="93" t="s">
        <v>2989</v>
      </c>
      <c r="AG739" s="95">
        <v>42738</v>
      </c>
      <c r="AH739" s="94" t="s">
        <v>2829</v>
      </c>
    </row>
    <row r="740" spans="1:34" ht="105" x14ac:dyDescent="0.25">
      <c r="A740" s="4" t="s">
        <v>5141</v>
      </c>
      <c r="B740" s="148" t="s">
        <v>4944</v>
      </c>
      <c r="C740"/>
      <c r="D740"/>
      <c r="E740" s="146" t="s">
        <v>5225</v>
      </c>
      <c r="F740" s="152" t="s">
        <v>5218</v>
      </c>
      <c r="G740"/>
      <c r="H740" s="151" t="s">
        <v>5263</v>
      </c>
      <c r="I740" s="151" t="s">
        <v>5629</v>
      </c>
      <c r="J740" t="s">
        <v>430</v>
      </c>
      <c r="K740" s="120" t="s">
        <v>44</v>
      </c>
      <c r="L740" s="150"/>
      <c r="M740" s="150"/>
      <c r="N740" s="150"/>
      <c r="O740" s="150"/>
      <c r="P740" s="150"/>
      <c r="Q740" s="150"/>
      <c r="R740" t="s">
        <v>5362</v>
      </c>
      <c r="S740" t="s">
        <v>430</v>
      </c>
      <c r="T740" t="s">
        <v>5365</v>
      </c>
      <c r="U740" s="151" t="s">
        <v>5388</v>
      </c>
      <c r="V740" s="151" t="s">
        <v>5363</v>
      </c>
      <c r="W740" s="129"/>
      <c r="X740" s="129"/>
      <c r="Y740" s="129"/>
      <c r="Z740" s="129"/>
      <c r="AA740" s="129"/>
      <c r="AB740" s="129"/>
      <c r="AC740" s="151" t="s">
        <v>5516</v>
      </c>
      <c r="AD740" s="154" t="s">
        <v>5517</v>
      </c>
      <c r="AE740" s="26"/>
      <c r="AF740" s="26"/>
      <c r="AG740" s="155">
        <v>43031</v>
      </c>
      <c r="AH740" s="151" t="s">
        <v>2829</v>
      </c>
    </row>
    <row r="741" spans="1:34" ht="360" x14ac:dyDescent="0.25">
      <c r="A741" s="4">
        <v>272</v>
      </c>
      <c r="B741" s="18" t="s">
        <v>4608</v>
      </c>
      <c r="C741" s="129"/>
      <c r="D741" s="131" t="s">
        <v>222</v>
      </c>
      <c r="E741" s="133" t="s">
        <v>3720</v>
      </c>
      <c r="F741" s="119"/>
      <c r="G741" s="119" t="s">
        <v>4591</v>
      </c>
      <c r="H741" s="119" t="s">
        <v>3356</v>
      </c>
      <c r="I741" s="119"/>
      <c r="J741" s="133" t="s">
        <v>43</v>
      </c>
      <c r="K741" s="131" t="s">
        <v>2950</v>
      </c>
      <c r="L741" s="136"/>
      <c r="M741" s="91"/>
      <c r="N741" s="91"/>
      <c r="O741" s="91"/>
      <c r="P741" s="91"/>
      <c r="Q741" s="143"/>
      <c r="R741" s="129"/>
      <c r="S741" s="124" t="s">
        <v>43</v>
      </c>
      <c r="T741" s="124" t="s">
        <v>2952</v>
      </c>
      <c r="U741" s="124" t="s">
        <v>4609</v>
      </c>
      <c r="V741" s="124" t="s">
        <v>4610</v>
      </c>
      <c r="W741" s="124" t="s">
        <v>4611</v>
      </c>
      <c r="X741" s="124" t="s">
        <v>3392</v>
      </c>
      <c r="Y741" s="124" t="s">
        <v>4612</v>
      </c>
      <c r="Z741" s="124" t="s">
        <v>2973</v>
      </c>
      <c r="AA741" s="124" t="s">
        <v>2974</v>
      </c>
      <c r="AB741" s="129"/>
      <c r="AC741" s="122"/>
      <c r="AD741" s="48"/>
      <c r="AE741" s="82" t="s">
        <v>4613</v>
      </c>
      <c r="AF741" s="93"/>
      <c r="AG741" s="95">
        <v>42881</v>
      </c>
      <c r="AH741" s="94" t="s">
        <v>2829</v>
      </c>
    </row>
    <row r="742" spans="1:34" ht="300" x14ac:dyDescent="0.25">
      <c r="A742" s="4" t="s">
        <v>5143</v>
      </c>
      <c r="B742" s="148" t="s">
        <v>4942</v>
      </c>
      <c r="C742"/>
      <c r="D742" t="s">
        <v>159</v>
      </c>
      <c r="E742" s="146" t="s">
        <v>5228</v>
      </c>
      <c r="F742" s="147" t="s">
        <v>5220</v>
      </c>
      <c r="G742" s="146" t="s">
        <v>5261</v>
      </c>
      <c r="H742" s="151" t="s">
        <v>5260</v>
      </c>
      <c r="I742" s="151" t="s">
        <v>5259</v>
      </c>
      <c r="J742" t="s">
        <v>430</v>
      </c>
      <c r="K742" s="120" t="s">
        <v>44</v>
      </c>
      <c r="L742" s="150"/>
      <c r="M742" s="150"/>
      <c r="N742" s="150"/>
      <c r="O742" s="150"/>
      <c r="P742" s="150"/>
      <c r="Q742" s="150"/>
      <c r="R742" t="s">
        <v>5362</v>
      </c>
      <c r="S742" t="s">
        <v>430</v>
      </c>
      <c r="T742" t="s">
        <v>5370</v>
      </c>
      <c r="U742" s="151" t="s">
        <v>5387</v>
      </c>
      <c r="V742" s="151" t="s">
        <v>5386</v>
      </c>
      <c r="W742" s="129"/>
      <c r="X742" s="129"/>
      <c r="Y742" s="129"/>
      <c r="Z742" s="129"/>
      <c r="AA742" s="129"/>
      <c r="AB742" s="129"/>
      <c r="AC742" s="151" t="s">
        <v>5495</v>
      </c>
      <c r="AD742" s="154" t="s">
        <v>5514</v>
      </c>
      <c r="AE742" s="26"/>
      <c r="AF742" s="26"/>
      <c r="AG742" s="155">
        <v>43031</v>
      </c>
      <c r="AH742" s="151" t="s">
        <v>2829</v>
      </c>
    </row>
    <row r="743" spans="1:34" ht="105" x14ac:dyDescent="0.25">
      <c r="A743" s="96" t="s">
        <v>5142</v>
      </c>
      <c r="B743" s="148" t="s">
        <v>4943</v>
      </c>
      <c r="C743"/>
      <c r="D743" t="s">
        <v>53</v>
      </c>
      <c r="E743" s="146" t="s">
        <v>5225</v>
      </c>
      <c r="F743" s="152" t="s">
        <v>5218</v>
      </c>
      <c r="G743"/>
      <c r="H743" s="151" t="s">
        <v>5245</v>
      </c>
      <c r="I743" t="s">
        <v>5262</v>
      </c>
      <c r="J743" t="s">
        <v>430</v>
      </c>
      <c r="K743" s="131" t="s">
        <v>44</v>
      </c>
      <c r="L743" s="150"/>
      <c r="M743" s="150"/>
      <c r="N743" s="150"/>
      <c r="O743" s="150"/>
      <c r="P743" s="150"/>
      <c r="Q743" s="150"/>
      <c r="R743" t="s">
        <v>5362</v>
      </c>
      <c r="S743" t="s">
        <v>430</v>
      </c>
      <c r="T743" t="s">
        <v>5365</v>
      </c>
      <c r="U743" s="151" t="s">
        <v>5374</v>
      </c>
      <c r="V743" s="151" t="s">
        <v>5363</v>
      </c>
      <c r="W743" s="129"/>
      <c r="X743" s="129"/>
      <c r="Y743" s="129"/>
      <c r="Z743" s="129"/>
      <c r="AA743" s="129"/>
      <c r="AB743" s="129"/>
      <c r="AC743" s="151" t="s">
        <v>5516</v>
      </c>
      <c r="AD743" s="154" t="s">
        <v>5515</v>
      </c>
      <c r="AE743" s="26"/>
      <c r="AF743" s="26"/>
      <c r="AG743" s="155">
        <v>43031</v>
      </c>
      <c r="AH743" s="151" t="s">
        <v>2829</v>
      </c>
    </row>
    <row r="744" spans="1:34" ht="409.5" x14ac:dyDescent="0.25">
      <c r="A744" s="141">
        <v>290</v>
      </c>
      <c r="B744" s="18" t="s">
        <v>4614</v>
      </c>
      <c r="C744" s="129"/>
      <c r="D744" s="131" t="s">
        <v>159</v>
      </c>
      <c r="E744" s="133" t="s">
        <v>3720</v>
      </c>
      <c r="F744" s="119"/>
      <c r="G744" s="119" t="s">
        <v>4591</v>
      </c>
      <c r="H744" s="119" t="s">
        <v>4615</v>
      </c>
      <c r="I744" s="119" t="s">
        <v>4616</v>
      </c>
      <c r="J744" s="133" t="s">
        <v>43</v>
      </c>
      <c r="K744" s="142" t="s">
        <v>2950</v>
      </c>
      <c r="L744" s="136"/>
      <c r="M744" s="91"/>
      <c r="N744" s="91"/>
      <c r="O744" s="91"/>
      <c r="P744" s="91"/>
      <c r="Q744" s="143"/>
      <c r="R744" s="124" t="s">
        <v>4617</v>
      </c>
      <c r="S744" s="124" t="s">
        <v>43</v>
      </c>
      <c r="T744" s="124" t="s">
        <v>3005</v>
      </c>
      <c r="U744" s="124" t="s">
        <v>4618</v>
      </c>
      <c r="V744" s="124" t="s">
        <v>4619</v>
      </c>
      <c r="W744" s="124" t="s">
        <v>4620</v>
      </c>
      <c r="X744" s="124" t="s">
        <v>3392</v>
      </c>
      <c r="Y744" s="124" t="s">
        <v>4621</v>
      </c>
      <c r="Z744" s="124" t="s">
        <v>2973</v>
      </c>
      <c r="AA744" s="124" t="s">
        <v>2974</v>
      </c>
      <c r="AB744" s="129"/>
      <c r="AC744" s="122"/>
      <c r="AD744" s="48"/>
      <c r="AE744" s="82" t="s">
        <v>4622</v>
      </c>
      <c r="AF744" s="93" t="s">
        <v>2989</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5842</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5728</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5800</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5726</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5728</v>
      </c>
      <c r="AD750" s="138" t="s">
        <v>2426</v>
      </c>
      <c r="AE750" s="134"/>
      <c r="AF750" s="26"/>
      <c r="AG750" s="135">
        <v>42213</v>
      </c>
      <c r="AH750" s="134" t="s">
        <v>49</v>
      </c>
    </row>
    <row r="751" spans="1:34" ht="180" x14ac:dyDescent="0.25">
      <c r="A751" s="141">
        <v>222</v>
      </c>
      <c r="B751" s="18" t="s">
        <v>4623</v>
      </c>
      <c r="C751" s="124" t="s">
        <v>4624</v>
      </c>
      <c r="D751" s="131"/>
      <c r="E751" s="133" t="s">
        <v>4625</v>
      </c>
      <c r="F751" s="119"/>
      <c r="G751" s="119" t="s">
        <v>4626</v>
      </c>
      <c r="H751" s="94" t="s">
        <v>4627</v>
      </c>
      <c r="I751" s="119"/>
      <c r="J751" s="133" t="s">
        <v>1329</v>
      </c>
      <c r="K751" s="142" t="s">
        <v>2950</v>
      </c>
      <c r="L751" s="136"/>
      <c r="M751" s="91"/>
      <c r="N751" s="91"/>
      <c r="O751" s="91"/>
      <c r="P751" s="91"/>
      <c r="Q751" s="143"/>
      <c r="R751" s="129"/>
      <c r="S751" s="124" t="s">
        <v>1420</v>
      </c>
      <c r="T751" s="124" t="s">
        <v>2952</v>
      </c>
      <c r="U751" s="124" t="s">
        <v>3157</v>
      </c>
      <c r="V751" s="124" t="s">
        <v>3157</v>
      </c>
      <c r="W751" s="124" t="s">
        <v>3420</v>
      </c>
      <c r="X751" s="124" t="s">
        <v>3157</v>
      </c>
      <c r="Y751" s="129"/>
      <c r="Z751" s="129"/>
      <c r="AA751" s="124" t="s">
        <v>2959</v>
      </c>
      <c r="AB751" s="129"/>
      <c r="AC751" s="122"/>
      <c r="AD751" s="48"/>
      <c r="AE751" s="82"/>
      <c r="AF751" s="93" t="s">
        <v>2961</v>
      </c>
      <c r="AG751" s="95">
        <v>42881</v>
      </c>
      <c r="AH751" s="94" t="s">
        <v>2829</v>
      </c>
    </row>
    <row r="752" spans="1:34" ht="67.5" x14ac:dyDescent="0.25">
      <c r="A752" s="96">
        <v>30</v>
      </c>
      <c r="B752" s="97" t="s">
        <v>4594</v>
      </c>
      <c r="C752" s="129"/>
      <c r="D752" s="92" t="s">
        <v>53</v>
      </c>
      <c r="E752" s="99" t="s">
        <v>2979</v>
      </c>
      <c r="F752" s="118"/>
      <c r="G752" s="118"/>
      <c r="H752" s="118" t="s">
        <v>2980</v>
      </c>
      <c r="I752" s="119" t="s">
        <v>4595</v>
      </c>
      <c r="J752" s="99" t="s">
        <v>43</v>
      </c>
      <c r="K752" s="120" t="s">
        <v>2950</v>
      </c>
      <c r="L752" s="100" t="s">
        <v>45</v>
      </c>
      <c r="M752" s="100"/>
      <c r="N752" s="101"/>
      <c r="O752" s="101"/>
      <c r="P752" s="101"/>
      <c r="Q752" s="101"/>
      <c r="R752" s="129"/>
      <c r="S752" s="130" t="s">
        <v>43</v>
      </c>
      <c r="T752" s="130" t="s">
        <v>2982</v>
      </c>
      <c r="U752" s="130" t="s">
        <v>3234</v>
      </c>
      <c r="V752" s="130" t="s">
        <v>3234</v>
      </c>
      <c r="W752" s="130" t="s">
        <v>3234</v>
      </c>
      <c r="X752" s="130" t="s">
        <v>3234</v>
      </c>
      <c r="Y752" s="130" t="s">
        <v>3234</v>
      </c>
      <c r="Z752" s="130" t="s">
        <v>6057</v>
      </c>
      <c r="AA752" s="130" t="s">
        <v>2959</v>
      </c>
      <c r="AB752" s="130"/>
      <c r="AC752" s="129"/>
      <c r="AD752" s="48"/>
      <c r="AE752" s="93" t="s">
        <v>2988</v>
      </c>
      <c r="AF752" s="93" t="s">
        <v>2989</v>
      </c>
      <c r="AG752" s="95">
        <v>42734</v>
      </c>
      <c r="AH752" s="94" t="s">
        <v>2829</v>
      </c>
    </row>
    <row r="753" spans="1:34" ht="90" x14ac:dyDescent="0.25">
      <c r="A753" s="4" t="s">
        <v>2427</v>
      </c>
      <c r="B753" s="18" t="s">
        <v>2428</v>
      </c>
      <c r="C753" s="130"/>
      <c r="D753" s="131" t="s">
        <v>147</v>
      </c>
      <c r="E753" s="125" t="s">
        <v>5924</v>
      </c>
      <c r="F753" s="127" t="s">
        <v>4921</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5730</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5730</v>
      </c>
      <c r="AD754" s="138" t="s">
        <v>2439</v>
      </c>
      <c r="AE754" s="134"/>
      <c r="AF754" s="26"/>
      <c r="AG754" s="135">
        <v>42550</v>
      </c>
      <c r="AH754" s="134" t="s">
        <v>49</v>
      </c>
    </row>
    <row r="755" spans="1:34" ht="157.5" x14ac:dyDescent="0.25">
      <c r="A755" s="141">
        <v>162</v>
      </c>
      <c r="B755" s="18" t="s">
        <v>4628</v>
      </c>
      <c r="C755" s="130" t="s">
        <v>4629</v>
      </c>
      <c r="D755" s="92"/>
      <c r="E755" s="67" t="s">
        <v>4630</v>
      </c>
      <c r="F755" s="21"/>
      <c r="G755" s="21" t="s">
        <v>5671</v>
      </c>
      <c r="H755" s="125" t="s">
        <v>4631</v>
      </c>
      <c r="I755" s="125" t="s">
        <v>4632</v>
      </c>
      <c r="J755" s="133" t="s">
        <v>430</v>
      </c>
      <c r="K755" s="142" t="s">
        <v>2950</v>
      </c>
      <c r="L755" s="136"/>
      <c r="M755" s="136"/>
      <c r="N755" s="91"/>
      <c r="O755" s="91"/>
      <c r="P755" s="91"/>
      <c r="Q755" s="91"/>
      <c r="R755" s="130" t="s">
        <v>4633</v>
      </c>
      <c r="S755" s="130" t="s">
        <v>430</v>
      </c>
      <c r="T755" s="130" t="s">
        <v>430</v>
      </c>
      <c r="U755" s="130" t="s">
        <v>4891</v>
      </c>
      <c r="V755" s="130" t="s">
        <v>3068</v>
      </c>
      <c r="W755" s="130" t="s">
        <v>3491</v>
      </c>
      <c r="X755" s="130" t="s">
        <v>4634</v>
      </c>
      <c r="Y755" s="130" t="s">
        <v>4635</v>
      </c>
      <c r="Z755" s="130" t="s">
        <v>3188</v>
      </c>
      <c r="AA755" s="130" t="s">
        <v>2974</v>
      </c>
      <c r="AB755" s="130"/>
      <c r="AC755" s="129"/>
      <c r="AD755" s="48"/>
      <c r="AE755" s="93" t="s">
        <v>4892</v>
      </c>
      <c r="AF755" s="93" t="s">
        <v>2961</v>
      </c>
      <c r="AG755" s="95">
        <v>43028</v>
      </c>
      <c r="AH755" s="94" t="s">
        <v>2829</v>
      </c>
    </row>
    <row r="756" spans="1:34" ht="180" x14ac:dyDescent="0.25">
      <c r="A756" s="141">
        <v>163</v>
      </c>
      <c r="B756" s="18" t="s">
        <v>4636</v>
      </c>
      <c r="C756" s="130"/>
      <c r="D756" s="92"/>
      <c r="E756" s="67" t="s">
        <v>3454</v>
      </c>
      <c r="F756" s="21"/>
      <c r="G756" s="21" t="s">
        <v>4637</v>
      </c>
      <c r="H756" s="125" t="s">
        <v>4638</v>
      </c>
      <c r="I756" s="21"/>
      <c r="J756" s="133" t="s">
        <v>430</v>
      </c>
      <c r="K756" s="142" t="s">
        <v>2950</v>
      </c>
      <c r="L756" s="136"/>
      <c r="M756" s="136"/>
      <c r="N756" s="91"/>
      <c r="O756" s="91"/>
      <c r="P756" s="91"/>
      <c r="Q756" s="91"/>
      <c r="R756" s="130" t="s">
        <v>4639</v>
      </c>
      <c r="S756" s="130" t="s">
        <v>430</v>
      </c>
      <c r="T756" s="130" t="s">
        <v>430</v>
      </c>
      <c r="U756" s="130" t="s">
        <v>3188</v>
      </c>
      <c r="V756" s="130" t="s">
        <v>4640</v>
      </c>
      <c r="W756" s="130" t="s">
        <v>4641</v>
      </c>
      <c r="X756" s="130" t="s">
        <v>4642</v>
      </c>
      <c r="Y756" s="130" t="s">
        <v>4643</v>
      </c>
      <c r="Z756" s="130" t="s">
        <v>3188</v>
      </c>
      <c r="AA756" s="130" t="s">
        <v>3292</v>
      </c>
      <c r="AB756" s="130"/>
      <c r="AC756" s="129"/>
      <c r="AD756" s="48"/>
      <c r="AE756" s="93" t="s">
        <v>4644</v>
      </c>
      <c r="AF756" s="93" t="s">
        <v>2961</v>
      </c>
      <c r="AG756" s="95">
        <v>42821</v>
      </c>
      <c r="AH756" s="94" t="s">
        <v>2829</v>
      </c>
    </row>
    <row r="757" spans="1:34" ht="112.5" x14ac:dyDescent="0.25">
      <c r="A757" s="96">
        <v>67</v>
      </c>
      <c r="B757" s="97" t="s">
        <v>4645</v>
      </c>
      <c r="C757" s="129" t="s">
        <v>4646</v>
      </c>
      <c r="D757" s="92" t="s">
        <v>222</v>
      </c>
      <c r="E757" s="99" t="s">
        <v>3260</v>
      </c>
      <c r="F757" s="118"/>
      <c r="G757" s="118"/>
      <c r="H757" s="118" t="s">
        <v>4647</v>
      </c>
      <c r="I757" s="119" t="s">
        <v>3121</v>
      </c>
      <c r="J757" s="99" t="s">
        <v>43</v>
      </c>
      <c r="K757" s="120" t="s">
        <v>2950</v>
      </c>
      <c r="L757" s="100" t="s">
        <v>92</v>
      </c>
      <c r="M757" s="100"/>
      <c r="N757" s="101"/>
      <c r="O757" s="101"/>
      <c r="P757" s="101"/>
      <c r="Q757" s="101"/>
      <c r="R757" s="129"/>
      <c r="S757" s="130" t="s">
        <v>43</v>
      </c>
      <c r="T757" s="130" t="s">
        <v>3005</v>
      </c>
      <c r="U757" s="130" t="s">
        <v>3263</v>
      </c>
      <c r="V757" s="130" t="s">
        <v>4648</v>
      </c>
      <c r="W757" s="130" t="s">
        <v>4649</v>
      </c>
      <c r="X757" s="130" t="s">
        <v>4650</v>
      </c>
      <c r="Y757" s="130" t="s">
        <v>4651</v>
      </c>
      <c r="Z757" s="130" t="s">
        <v>2973</v>
      </c>
      <c r="AA757" s="130" t="s">
        <v>2959</v>
      </c>
      <c r="AB757" s="130"/>
      <c r="AC757" s="129"/>
      <c r="AD757" s="48"/>
      <c r="AE757" s="93" t="s">
        <v>2988</v>
      </c>
      <c r="AF757" s="93" t="s">
        <v>3129</v>
      </c>
      <c r="AG757" s="95">
        <v>42739</v>
      </c>
      <c r="AH757" s="94" t="s">
        <v>2829</v>
      </c>
    </row>
    <row r="758" spans="1:34" ht="168.75" x14ac:dyDescent="0.25">
      <c r="A758" s="141">
        <v>282</v>
      </c>
      <c r="B758" s="18" t="s">
        <v>4652</v>
      </c>
      <c r="C758" s="129"/>
      <c r="D758" s="92" t="s">
        <v>3164</v>
      </c>
      <c r="E758" s="133" t="s">
        <v>3165</v>
      </c>
      <c r="F758" s="119"/>
      <c r="G758" s="119"/>
      <c r="H758" s="119" t="s">
        <v>4653</v>
      </c>
      <c r="I758" s="94" t="s">
        <v>4654</v>
      </c>
      <c r="J758" s="133" t="s">
        <v>43</v>
      </c>
      <c r="K758" s="142" t="s">
        <v>2950</v>
      </c>
      <c r="L758" s="136"/>
      <c r="M758" s="136"/>
      <c r="N758" s="91"/>
      <c r="O758" s="91"/>
      <c r="P758" s="91"/>
      <c r="Q758" s="91"/>
      <c r="R758" s="124" t="s">
        <v>3209</v>
      </c>
      <c r="S758" s="124" t="s">
        <v>43</v>
      </c>
      <c r="T758" s="124" t="s">
        <v>4655</v>
      </c>
      <c r="U758" s="124" t="s">
        <v>4656</v>
      </c>
      <c r="V758" s="124" t="s">
        <v>4657</v>
      </c>
      <c r="W758" s="124" t="s">
        <v>4658</v>
      </c>
      <c r="X758" s="124" t="s">
        <v>3213</v>
      </c>
      <c r="Y758" s="124" t="s">
        <v>4659</v>
      </c>
      <c r="Z758" s="124" t="s">
        <v>2973</v>
      </c>
      <c r="AA758" s="124" t="s">
        <v>2974</v>
      </c>
      <c r="AB758" s="129"/>
      <c r="AC758" s="122"/>
      <c r="AD758" s="48"/>
      <c r="AE758" s="93" t="s">
        <v>4660</v>
      </c>
      <c r="AF758" s="93" t="s">
        <v>2976</v>
      </c>
      <c r="AG758" s="95">
        <v>42947</v>
      </c>
      <c r="AH758" s="94" t="s">
        <v>2829</v>
      </c>
    </row>
    <row r="759" spans="1:34" ht="105" x14ac:dyDescent="0.25">
      <c r="A759" s="4" t="s">
        <v>5144</v>
      </c>
      <c r="B759" s="148" t="s">
        <v>4941</v>
      </c>
      <c r="C759"/>
      <c r="D759" t="s">
        <v>53</v>
      </c>
      <c r="E759" s="146" t="s">
        <v>5229</v>
      </c>
      <c r="F759" s="147" t="s">
        <v>4921</v>
      </c>
      <c r="G759"/>
      <c r="H759" s="151" t="s">
        <v>5256</v>
      </c>
      <c r="I759"/>
      <c r="J759" t="s">
        <v>430</v>
      </c>
      <c r="K759" s="131" t="s">
        <v>44</v>
      </c>
      <c r="L759" s="150"/>
      <c r="M759" s="150"/>
      <c r="N759" s="150"/>
      <c r="O759" s="150"/>
      <c r="P759" s="150"/>
      <c r="Q759" s="150"/>
      <c r="R759" t="s">
        <v>5362</v>
      </c>
      <c r="S759" t="s">
        <v>430</v>
      </c>
      <c r="T759" t="s">
        <v>5369</v>
      </c>
      <c r="U759" s="151" t="s">
        <v>5374</v>
      </c>
      <c r="V759" s="151" t="s">
        <v>5381</v>
      </c>
      <c r="W759" s="129"/>
      <c r="X759" s="129"/>
      <c r="Y759" s="129"/>
      <c r="Z759" s="129"/>
      <c r="AA759" s="129"/>
      <c r="AB759" s="129"/>
      <c r="AC759" s="151" t="s">
        <v>5513</v>
      </c>
      <c r="AD759" s="154" t="s">
        <v>5512</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5845</v>
      </c>
      <c r="AD760" s="138" t="s">
        <v>1209</v>
      </c>
      <c r="AE760" s="134"/>
      <c r="AF760" s="26"/>
      <c r="AG760" s="135">
        <v>42213</v>
      </c>
      <c r="AH760" s="134" t="s">
        <v>49</v>
      </c>
    </row>
    <row r="761" spans="1:34" ht="409.5" x14ac:dyDescent="0.25">
      <c r="A761" s="141">
        <v>164</v>
      </c>
      <c r="B761" s="18" t="s">
        <v>4661</v>
      </c>
      <c r="C761" s="130" t="s">
        <v>4662</v>
      </c>
      <c r="D761" s="92"/>
      <c r="E761" s="67" t="s">
        <v>4663</v>
      </c>
      <c r="F761" s="21"/>
      <c r="G761" s="21" t="s">
        <v>4664</v>
      </c>
      <c r="H761" s="21" t="s">
        <v>4665</v>
      </c>
      <c r="I761" s="119"/>
      <c r="J761" s="21" t="s">
        <v>3197</v>
      </c>
      <c r="K761" s="142" t="s">
        <v>2950</v>
      </c>
      <c r="L761" s="136"/>
      <c r="M761" s="136"/>
      <c r="N761" s="91"/>
      <c r="O761" s="91"/>
      <c r="P761" s="91"/>
      <c r="Q761" s="91"/>
      <c r="R761" s="130" t="s">
        <v>4666</v>
      </c>
      <c r="S761" s="130" t="s">
        <v>3197</v>
      </c>
      <c r="T761" s="130" t="s">
        <v>3197</v>
      </c>
      <c r="U761" s="130" t="s">
        <v>3188</v>
      </c>
      <c r="V761" s="130" t="s">
        <v>3618</v>
      </c>
      <c r="W761" s="130" t="s">
        <v>4667</v>
      </c>
      <c r="X761" s="130" t="s">
        <v>4668</v>
      </c>
      <c r="Y761" s="130" t="s">
        <v>4669</v>
      </c>
      <c r="Z761" s="130" t="s">
        <v>3188</v>
      </c>
      <c r="AA761" s="130"/>
      <c r="AB761" s="130"/>
      <c r="AC761" s="129"/>
      <c r="AD761" s="48"/>
      <c r="AE761" s="93" t="s">
        <v>4670</v>
      </c>
      <c r="AF761" s="93" t="s">
        <v>2961</v>
      </c>
      <c r="AG761" s="95">
        <v>42821</v>
      </c>
      <c r="AH761" s="94" t="s">
        <v>2829</v>
      </c>
    </row>
    <row r="762" spans="1:34" ht="101.25" x14ac:dyDescent="0.25">
      <c r="A762" s="4" t="s">
        <v>2445</v>
      </c>
      <c r="B762" s="18" t="s">
        <v>2446</v>
      </c>
      <c r="C762" s="130" t="s">
        <v>2447</v>
      </c>
      <c r="D762" s="131" t="s">
        <v>501</v>
      </c>
      <c r="E762" s="125" t="s">
        <v>5924</v>
      </c>
      <c r="F762" s="127" t="s">
        <v>4921</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5730</v>
      </c>
      <c r="AD762" s="138" t="s">
        <v>2452</v>
      </c>
      <c r="AE762" s="134"/>
      <c r="AF762" s="26"/>
      <c r="AG762" s="135">
        <v>42213</v>
      </c>
      <c r="AH762" s="134" t="s">
        <v>49</v>
      </c>
    </row>
    <row r="763" spans="1:34" ht="409.5" x14ac:dyDescent="0.25">
      <c r="A763" s="141">
        <v>165</v>
      </c>
      <c r="B763" s="18" t="s">
        <v>4671</v>
      </c>
      <c r="C763" s="130"/>
      <c r="D763" s="92" t="s">
        <v>53</v>
      </c>
      <c r="E763" s="67" t="s">
        <v>4672</v>
      </c>
      <c r="F763" s="21"/>
      <c r="G763" s="125" t="s">
        <v>5691</v>
      </c>
      <c r="H763" s="125" t="s">
        <v>4878</v>
      </c>
      <c r="I763" s="125" t="s">
        <v>4673</v>
      </c>
      <c r="J763" s="133" t="s">
        <v>3197</v>
      </c>
      <c r="K763" s="142" t="s">
        <v>2950</v>
      </c>
      <c r="L763" s="136"/>
      <c r="M763" s="136"/>
      <c r="N763" s="91"/>
      <c r="O763" s="91"/>
      <c r="P763" s="91"/>
      <c r="Q763" s="91"/>
      <c r="R763" s="130" t="s">
        <v>4327</v>
      </c>
      <c r="S763" s="130" t="s">
        <v>43</v>
      </c>
      <c r="T763" s="130" t="s">
        <v>3197</v>
      </c>
      <c r="U763" s="130" t="s">
        <v>3188</v>
      </c>
      <c r="V763" s="130" t="s">
        <v>4360</v>
      </c>
      <c r="W763" s="130" t="s">
        <v>3491</v>
      </c>
      <c r="X763" s="130" t="s">
        <v>3188</v>
      </c>
      <c r="Y763" s="130" t="s">
        <v>4674</v>
      </c>
      <c r="Z763" s="130" t="s">
        <v>3188</v>
      </c>
      <c r="AA763" s="130" t="s">
        <v>2959</v>
      </c>
      <c r="AB763" s="130"/>
      <c r="AC763" s="129"/>
      <c r="AD763" s="48"/>
      <c r="AE763" s="93" t="s">
        <v>4675</v>
      </c>
      <c r="AF763" s="93" t="s">
        <v>3618</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5860</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5741</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5738</v>
      </c>
      <c r="AD766" s="138" t="s">
        <v>2464</v>
      </c>
      <c r="AE766" s="134"/>
      <c r="AF766" s="26"/>
      <c r="AG766" s="135">
        <v>42550</v>
      </c>
      <c r="AH766" s="134" t="s">
        <v>49</v>
      </c>
    </row>
    <row r="767" spans="1:34" ht="90" x14ac:dyDescent="0.25">
      <c r="A767" s="4" t="s">
        <v>2465</v>
      </c>
      <c r="B767" s="18" t="s">
        <v>2466</v>
      </c>
      <c r="C767" s="130" t="s">
        <v>2467</v>
      </c>
      <c r="D767" s="131" t="s">
        <v>147</v>
      </c>
      <c r="E767" s="125" t="s">
        <v>5924</v>
      </c>
      <c r="F767" s="127" t="s">
        <v>4921</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5730</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5842</v>
      </c>
      <c r="AD768" s="48" t="s">
        <v>2475</v>
      </c>
      <c r="AE768" s="134"/>
      <c r="AF768" s="26"/>
      <c r="AG768" s="135">
        <v>42550</v>
      </c>
      <c r="AH768" s="134" t="s">
        <v>49</v>
      </c>
    </row>
    <row r="769" spans="1:34" ht="409.5" x14ac:dyDescent="0.25">
      <c r="A769" s="141">
        <v>291</v>
      </c>
      <c r="B769" s="18" t="s">
        <v>4676</v>
      </c>
      <c r="C769" s="129"/>
      <c r="D769" s="131" t="s">
        <v>2562</v>
      </c>
      <c r="E769" s="133" t="s">
        <v>4677</v>
      </c>
      <c r="F769" s="119"/>
      <c r="G769" s="94" t="s">
        <v>4678</v>
      </c>
      <c r="H769" s="119" t="s">
        <v>4679</v>
      </c>
      <c r="I769" s="119"/>
      <c r="J769" s="133" t="s">
        <v>430</v>
      </c>
      <c r="K769" s="142" t="s">
        <v>2950</v>
      </c>
      <c r="L769" s="136"/>
      <c r="M769" s="91"/>
      <c r="N769" s="91"/>
      <c r="O769" s="91"/>
      <c r="P769" s="91"/>
      <c r="Q769" s="143"/>
      <c r="R769" s="124" t="s">
        <v>4680</v>
      </c>
      <c r="S769" s="124" t="s">
        <v>430</v>
      </c>
      <c r="T769" s="124" t="s">
        <v>3256</v>
      </c>
      <c r="U769" s="124" t="s">
        <v>3157</v>
      </c>
      <c r="V769" s="129"/>
      <c r="W769" s="129"/>
      <c r="X769" s="124" t="s">
        <v>4681</v>
      </c>
      <c r="Y769" s="124" t="s">
        <v>4682</v>
      </c>
      <c r="Z769" s="124" t="s">
        <v>3157</v>
      </c>
      <c r="AA769" s="124" t="s">
        <v>2959</v>
      </c>
      <c r="AB769" s="129"/>
      <c r="AC769" s="122"/>
      <c r="AD769" s="48"/>
      <c r="AE769" s="82" t="s">
        <v>4683</v>
      </c>
      <c r="AF769" s="93" t="s">
        <v>3086</v>
      </c>
      <c r="AG769" s="95">
        <v>42948</v>
      </c>
      <c r="AH769" s="94" t="s">
        <v>2829</v>
      </c>
    </row>
    <row r="770" spans="1:34" ht="105" x14ac:dyDescent="0.25">
      <c r="A770" s="4">
        <v>253</v>
      </c>
      <c r="B770" s="18" t="s">
        <v>4684</v>
      </c>
      <c r="C770" s="129"/>
      <c r="D770" s="131" t="s">
        <v>3268</v>
      </c>
      <c r="E770" s="133" t="s">
        <v>4685</v>
      </c>
      <c r="F770" s="119"/>
      <c r="G770" s="119" t="s">
        <v>4686</v>
      </c>
      <c r="H770" s="119" t="s">
        <v>4687</v>
      </c>
      <c r="I770" s="119"/>
      <c r="J770" s="133" t="s">
        <v>43</v>
      </c>
      <c r="K770" s="131" t="s">
        <v>2950</v>
      </c>
      <c r="L770" s="136"/>
      <c r="M770" s="91"/>
      <c r="N770" s="91"/>
      <c r="O770" s="91"/>
      <c r="P770" s="91"/>
      <c r="Q770" s="143"/>
      <c r="R770" s="129"/>
      <c r="S770" s="129"/>
      <c r="T770" s="124" t="s">
        <v>2952</v>
      </c>
      <c r="U770" s="124" t="s">
        <v>3183</v>
      </c>
      <c r="V770" s="124" t="s">
        <v>3157</v>
      </c>
      <c r="W770" s="124" t="s">
        <v>4688</v>
      </c>
      <c r="X770" s="124" t="s">
        <v>4689</v>
      </c>
      <c r="Y770" s="124" t="s">
        <v>4690</v>
      </c>
      <c r="Z770" s="124" t="s">
        <v>3276</v>
      </c>
      <c r="AA770" s="124" t="s">
        <v>2974</v>
      </c>
      <c r="AB770" s="129"/>
      <c r="AC770" s="122"/>
      <c r="AD770" s="48"/>
      <c r="AE770" s="82"/>
      <c r="AF770" s="93" t="s">
        <v>2961</v>
      </c>
      <c r="AG770" s="95">
        <v>42881</v>
      </c>
      <c r="AH770" s="94" t="s">
        <v>2829</v>
      </c>
    </row>
    <row r="771" spans="1:34" ht="409.5" x14ac:dyDescent="0.25">
      <c r="A771" s="141">
        <v>166</v>
      </c>
      <c r="B771" s="18" t="s">
        <v>4691</v>
      </c>
      <c r="C771" s="130" t="s">
        <v>4692</v>
      </c>
      <c r="D771" s="92" t="s">
        <v>4693</v>
      </c>
      <c r="E771" s="67" t="s">
        <v>4583</v>
      </c>
      <c r="F771" s="21"/>
      <c r="G771" s="21"/>
      <c r="H771" s="125" t="s">
        <v>4694</v>
      </c>
      <c r="I771" s="21"/>
      <c r="J771" s="133" t="s">
        <v>430</v>
      </c>
      <c r="K771" s="142" t="s">
        <v>2950</v>
      </c>
      <c r="L771" s="136"/>
      <c r="M771" s="136"/>
      <c r="N771" s="91"/>
      <c r="O771" s="91"/>
      <c r="P771" s="91"/>
      <c r="Q771" s="91"/>
      <c r="R771" s="130" t="s">
        <v>4695</v>
      </c>
      <c r="S771" s="130" t="s">
        <v>43</v>
      </c>
      <c r="T771" s="130" t="s">
        <v>430</v>
      </c>
      <c r="U771" s="130" t="s">
        <v>3188</v>
      </c>
      <c r="V771" s="130" t="s">
        <v>4696</v>
      </c>
      <c r="W771" s="130" t="s">
        <v>3491</v>
      </c>
      <c r="X771" s="130" t="s">
        <v>4697</v>
      </c>
      <c r="Y771" s="130" t="s">
        <v>4698</v>
      </c>
      <c r="Z771" s="130" t="s">
        <v>3188</v>
      </c>
      <c r="AA771" s="130" t="s">
        <v>2959</v>
      </c>
      <c r="AB771" s="130"/>
      <c r="AC771" s="129"/>
      <c r="AD771" s="48"/>
      <c r="AE771" s="93" t="s">
        <v>3642</v>
      </c>
      <c r="AF771" s="93" t="s">
        <v>3618</v>
      </c>
      <c r="AG771" s="95">
        <v>42817</v>
      </c>
      <c r="AH771" s="94" t="s">
        <v>2829</v>
      </c>
    </row>
    <row r="772" spans="1:34" ht="123.75" x14ac:dyDescent="0.25">
      <c r="A772" s="96">
        <v>85</v>
      </c>
      <c r="B772" s="97" t="s">
        <v>4699</v>
      </c>
      <c r="C772" s="129" t="s">
        <v>4700</v>
      </c>
      <c r="D772" s="92" t="s">
        <v>4701</v>
      </c>
      <c r="E772" s="99" t="s">
        <v>4701</v>
      </c>
      <c r="F772" s="118"/>
      <c r="G772" s="118" t="s">
        <v>4702</v>
      </c>
      <c r="H772" s="118" t="s">
        <v>4701</v>
      </c>
      <c r="I772" s="119" t="s">
        <v>4703</v>
      </c>
      <c r="J772" s="99" t="s">
        <v>43</v>
      </c>
      <c r="K772" s="120" t="s">
        <v>2950</v>
      </c>
      <c r="L772" s="100" t="s">
        <v>45</v>
      </c>
      <c r="M772" s="100"/>
      <c r="N772" s="101"/>
      <c r="O772" s="101"/>
      <c r="P772" s="101"/>
      <c r="Q772" s="101"/>
      <c r="R772" s="129"/>
      <c r="S772" s="130" t="s">
        <v>4701</v>
      </c>
      <c r="T772" s="130" t="s">
        <v>2967</v>
      </c>
      <c r="U772" s="130" t="s">
        <v>4701</v>
      </c>
      <c r="V772" s="130" t="s">
        <v>4701</v>
      </c>
      <c r="W772" s="130" t="s">
        <v>4704</v>
      </c>
      <c r="X772" s="130" t="s">
        <v>4701</v>
      </c>
      <c r="Y772" s="130" t="s">
        <v>4705</v>
      </c>
      <c r="Z772" s="130" t="s">
        <v>2973</v>
      </c>
      <c r="AA772" s="130" t="s">
        <v>2959</v>
      </c>
      <c r="AB772" s="130"/>
      <c r="AC772" s="129"/>
      <c r="AD772" s="48"/>
      <c r="AE772" s="93"/>
      <c r="AF772" s="93" t="s">
        <v>2961</v>
      </c>
      <c r="AG772" s="95">
        <v>42723</v>
      </c>
      <c r="AH772" s="94" t="s">
        <v>2829</v>
      </c>
    </row>
    <row r="773" spans="1:34" ht="258.75" x14ac:dyDescent="0.25">
      <c r="A773" s="141">
        <v>167</v>
      </c>
      <c r="B773" s="18" t="s">
        <v>4706</v>
      </c>
      <c r="C773" s="130"/>
      <c r="D773" s="92"/>
      <c r="E773" s="67" t="s">
        <v>3193</v>
      </c>
      <c r="F773" s="21"/>
      <c r="G773" s="21" t="s">
        <v>4707</v>
      </c>
      <c r="H773" s="125" t="s">
        <v>4708</v>
      </c>
      <c r="I773" s="21"/>
      <c r="J773" s="133" t="s">
        <v>430</v>
      </c>
      <c r="K773" s="142" t="s">
        <v>2950</v>
      </c>
      <c r="L773" s="136"/>
      <c r="M773" s="136"/>
      <c r="N773" s="91"/>
      <c r="O773" s="91"/>
      <c r="P773" s="91"/>
      <c r="Q773" s="91"/>
      <c r="R773" s="130" t="s">
        <v>3695</v>
      </c>
      <c r="S773" s="130" t="s">
        <v>430</v>
      </c>
      <c r="T773" s="130" t="s">
        <v>430</v>
      </c>
      <c r="U773" s="130" t="s">
        <v>3188</v>
      </c>
      <c r="V773" s="130" t="s">
        <v>4360</v>
      </c>
      <c r="W773" s="130" t="s">
        <v>4709</v>
      </c>
      <c r="X773" s="130" t="s">
        <v>3201</v>
      </c>
      <c r="Y773" s="130" t="s">
        <v>4710</v>
      </c>
      <c r="Z773" s="130" t="s">
        <v>3188</v>
      </c>
      <c r="AA773" s="130" t="s">
        <v>2959</v>
      </c>
      <c r="AB773" s="130"/>
      <c r="AC773" s="129"/>
      <c r="AD773" s="48"/>
      <c r="AE773" s="93" t="s">
        <v>3699</v>
      </c>
      <c r="AF773" s="93" t="s">
        <v>3618</v>
      </c>
      <c r="AG773" s="95">
        <v>42821</v>
      </c>
      <c r="AH773" s="94" t="s">
        <v>2829</v>
      </c>
    </row>
    <row r="774" spans="1:34" ht="409.5" x14ac:dyDescent="0.25">
      <c r="A774" s="96">
        <v>86</v>
      </c>
      <c r="B774" s="97" t="s">
        <v>4711</v>
      </c>
      <c r="C774" s="129" t="s">
        <v>4712</v>
      </c>
      <c r="D774" s="92" t="s">
        <v>53</v>
      </c>
      <c r="E774" s="99" t="s">
        <v>3054</v>
      </c>
      <c r="F774" s="118"/>
      <c r="G774" s="118"/>
      <c r="H774" s="118" t="s">
        <v>6003</v>
      </c>
      <c r="I774" s="119"/>
      <c r="J774" s="99" t="s">
        <v>2966</v>
      </c>
      <c r="K774" s="120" t="s">
        <v>2950</v>
      </c>
      <c r="L774" s="100" t="s">
        <v>45</v>
      </c>
      <c r="M774" s="100"/>
      <c r="N774" s="101"/>
      <c r="O774" s="101"/>
      <c r="P774" s="101"/>
      <c r="Q774" s="101"/>
      <c r="R774" s="129"/>
      <c r="S774" s="130" t="s">
        <v>2966</v>
      </c>
      <c r="T774" s="130" t="s">
        <v>2952</v>
      </c>
      <c r="U774" s="130" t="s">
        <v>2983</v>
      </c>
      <c r="V774" s="130" t="s">
        <v>3630</v>
      </c>
      <c r="W774" s="130" t="s">
        <v>4713</v>
      </c>
      <c r="X774" s="130" t="s">
        <v>4714</v>
      </c>
      <c r="Y774" s="130" t="s">
        <v>6002</v>
      </c>
      <c r="Z774" s="130" t="s">
        <v>2973</v>
      </c>
      <c r="AA774" s="130" t="s">
        <v>2959</v>
      </c>
      <c r="AB774" s="130"/>
      <c r="AC774" s="129"/>
      <c r="AD774" s="48"/>
      <c r="AE774" s="93" t="s">
        <v>3353</v>
      </c>
      <c r="AF774" s="93" t="s">
        <v>2961</v>
      </c>
      <c r="AG774" s="95">
        <v>42724</v>
      </c>
      <c r="AH774" s="94" t="s">
        <v>2829</v>
      </c>
    </row>
    <row r="775" spans="1:34" ht="409.5" x14ac:dyDescent="0.25">
      <c r="A775" s="96">
        <v>87</v>
      </c>
      <c r="B775" s="97" t="s">
        <v>4715</v>
      </c>
      <c r="C775" s="129" t="s">
        <v>4716</v>
      </c>
      <c r="D775" s="92" t="s">
        <v>53</v>
      </c>
      <c r="E775" s="99" t="s">
        <v>3054</v>
      </c>
      <c r="F775" s="118"/>
      <c r="G775" s="118"/>
      <c r="H775" s="118" t="s">
        <v>6003</v>
      </c>
      <c r="I775" s="119" t="s">
        <v>4717</v>
      </c>
      <c r="J775" s="99" t="s">
        <v>2966</v>
      </c>
      <c r="K775" s="120" t="s">
        <v>2950</v>
      </c>
      <c r="L775" s="100" t="s">
        <v>45</v>
      </c>
      <c r="M775" s="100"/>
      <c r="N775" s="101"/>
      <c r="O775" s="101"/>
      <c r="P775" s="101"/>
      <c r="Q775" s="101"/>
      <c r="R775" s="129"/>
      <c r="S775" s="130" t="s">
        <v>2966</v>
      </c>
      <c r="T775" s="130" t="s">
        <v>2952</v>
      </c>
      <c r="U775" s="130" t="s">
        <v>2983</v>
      </c>
      <c r="V775" s="130" t="s">
        <v>3630</v>
      </c>
      <c r="W775" s="130" t="s">
        <v>4718</v>
      </c>
      <c r="X775" s="130" t="s">
        <v>4719</v>
      </c>
      <c r="Y775" s="130" t="s">
        <v>6004</v>
      </c>
      <c r="Z775" s="130" t="s">
        <v>2973</v>
      </c>
      <c r="AA775" s="130" t="s">
        <v>2959</v>
      </c>
      <c r="AB775" s="130"/>
      <c r="AC775" s="129"/>
      <c r="AD775" s="48"/>
      <c r="AE775" s="93" t="s">
        <v>3353</v>
      </c>
      <c r="AF775" s="93" t="s">
        <v>2961</v>
      </c>
      <c r="AG775" s="95">
        <v>42724</v>
      </c>
      <c r="AH775" s="94" t="s">
        <v>2829</v>
      </c>
    </row>
    <row r="776" spans="1:34" ht="191.25" x14ac:dyDescent="0.25">
      <c r="A776" s="141">
        <v>168</v>
      </c>
      <c r="B776" s="18" t="s">
        <v>4720</v>
      </c>
      <c r="C776" s="130" t="s">
        <v>4721</v>
      </c>
      <c r="D776" s="92" t="s">
        <v>222</v>
      </c>
      <c r="E776" s="67" t="s">
        <v>4583</v>
      </c>
      <c r="F776" s="21"/>
      <c r="G776" s="21" t="s">
        <v>4722</v>
      </c>
      <c r="H776" s="21" t="s">
        <v>4723</v>
      </c>
      <c r="I776" s="125" t="s">
        <v>4724</v>
      </c>
      <c r="J776" s="133" t="s">
        <v>3197</v>
      </c>
      <c r="K776" s="142" t="s">
        <v>2950</v>
      </c>
      <c r="L776" s="136"/>
      <c r="M776" s="136"/>
      <c r="N776" s="91"/>
      <c r="O776" s="91"/>
      <c r="P776" s="91"/>
      <c r="Q776" s="91"/>
      <c r="R776" s="130" t="s">
        <v>4885</v>
      </c>
      <c r="S776" s="130" t="s">
        <v>2966</v>
      </c>
      <c r="T776" s="130" t="s">
        <v>3197</v>
      </c>
      <c r="U776" s="130" t="s">
        <v>3188</v>
      </c>
      <c r="V776" s="130" t="s">
        <v>4725</v>
      </c>
      <c r="W776" s="130" t="s">
        <v>4726</v>
      </c>
      <c r="X776" s="130" t="s">
        <v>4727</v>
      </c>
      <c r="Y776" s="130" t="s">
        <v>4884</v>
      </c>
      <c r="Z776" s="130" t="s">
        <v>3188</v>
      </c>
      <c r="AA776" s="130" t="s">
        <v>2959</v>
      </c>
      <c r="AB776" s="130"/>
      <c r="AC776" s="129"/>
      <c r="AD776" s="48"/>
      <c r="AE776" s="93" t="s">
        <v>4728</v>
      </c>
      <c r="AF776" s="93" t="s">
        <v>3129</v>
      </c>
      <c r="AG776" s="95">
        <v>42821</v>
      </c>
      <c r="AH776" s="94" t="s">
        <v>2829</v>
      </c>
    </row>
    <row r="777" spans="1:34" ht="168.75" x14ac:dyDescent="0.25">
      <c r="A777" s="4" t="s">
        <v>2476</v>
      </c>
      <c r="B777" s="18" t="s">
        <v>2477</v>
      </c>
      <c r="C777" s="130"/>
      <c r="D777" s="131" t="s">
        <v>65</v>
      </c>
      <c r="E777" s="125" t="s">
        <v>4907</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5843</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5843</v>
      </c>
      <c r="AD778" s="138" t="s">
        <v>2487</v>
      </c>
      <c r="AE778" s="134"/>
      <c r="AF778" s="26"/>
      <c r="AG778" s="135">
        <v>42206</v>
      </c>
      <c r="AH778" s="134" t="s">
        <v>49</v>
      </c>
    </row>
    <row r="779" spans="1:34" ht="330" x14ac:dyDescent="0.25">
      <c r="A779" s="96" t="s">
        <v>5145</v>
      </c>
      <c r="B779" s="148" t="s">
        <v>4940</v>
      </c>
      <c r="C779" t="s">
        <v>5169</v>
      </c>
      <c r="D779" t="s">
        <v>5209</v>
      </c>
      <c r="E779" t="s">
        <v>5215</v>
      </c>
      <c r="F779" s="152" t="s">
        <v>5216</v>
      </c>
      <c r="G779"/>
      <c r="H779" s="151" t="s">
        <v>5258</v>
      </c>
      <c r="I779" s="151" t="s">
        <v>5257</v>
      </c>
      <c r="J779" t="s">
        <v>430</v>
      </c>
      <c r="K779" s="120" t="s">
        <v>44</v>
      </c>
      <c r="L779" s="150"/>
      <c r="M779" s="150"/>
      <c r="N779" s="150"/>
      <c r="O779" s="150"/>
      <c r="P779" s="150"/>
      <c r="Q779" s="150"/>
      <c r="R779" t="s">
        <v>5362</v>
      </c>
      <c r="S779" t="s">
        <v>430</v>
      </c>
      <c r="T779" t="s">
        <v>5385</v>
      </c>
      <c r="U779" s="151" t="s">
        <v>5384</v>
      </c>
      <c r="V779" s="151" t="s">
        <v>5383</v>
      </c>
      <c r="W779" s="129"/>
      <c r="X779" s="129"/>
      <c r="Y779" s="129"/>
      <c r="Z779" s="129"/>
      <c r="AA779" s="129"/>
      <c r="AB779" s="129"/>
      <c r="AC779" s="151" t="s">
        <v>5511</v>
      </c>
      <c r="AD779" s="154" t="s">
        <v>5510</v>
      </c>
      <c r="AE779" s="26"/>
      <c r="AF779" s="26"/>
      <c r="AG779" s="155">
        <v>43031</v>
      </c>
      <c r="AH779" s="151" t="s">
        <v>2829</v>
      </c>
    </row>
    <row r="780" spans="1:34" ht="105" x14ac:dyDescent="0.25">
      <c r="A780" s="4" t="s">
        <v>5146</v>
      </c>
      <c r="B780" s="148" t="s">
        <v>4939</v>
      </c>
      <c r="C780" t="s">
        <v>5168</v>
      </c>
      <c r="D780" t="s">
        <v>53</v>
      </c>
      <c r="E780" s="146" t="s">
        <v>5228</v>
      </c>
      <c r="F780" s="147" t="s">
        <v>5220</v>
      </c>
      <c r="G780" t="s">
        <v>5246</v>
      </c>
      <c r="H780" s="151" t="s">
        <v>5245</v>
      </c>
      <c r="I780"/>
      <c r="J780" t="s">
        <v>430</v>
      </c>
      <c r="K780" s="131" t="s">
        <v>44</v>
      </c>
      <c r="L780" s="150"/>
      <c r="M780" s="150"/>
      <c r="N780" s="150"/>
      <c r="O780" s="150"/>
      <c r="P780" s="150"/>
      <c r="Q780" s="150"/>
      <c r="R780" t="s">
        <v>5362</v>
      </c>
      <c r="S780" t="s">
        <v>430</v>
      </c>
      <c r="T780" t="s">
        <v>5370</v>
      </c>
      <c r="U780" s="151" t="s">
        <v>5374</v>
      </c>
      <c r="V780" s="151" t="s">
        <v>5382</v>
      </c>
      <c r="W780" s="129"/>
      <c r="X780" s="129"/>
      <c r="Y780" s="129"/>
      <c r="Z780" s="129"/>
      <c r="AA780" s="129"/>
      <c r="AB780" s="129"/>
      <c r="AC780" s="151" t="s">
        <v>5497</v>
      </c>
      <c r="AD780" s="154" t="s">
        <v>5509</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5728</v>
      </c>
      <c r="AD781" s="138" t="s">
        <v>2496</v>
      </c>
      <c r="AE781" s="134"/>
      <c r="AF781" s="26"/>
      <c r="AG781" s="135">
        <v>42544</v>
      </c>
      <c r="AH781" s="134" t="s">
        <v>49</v>
      </c>
    </row>
    <row r="782" spans="1:34" ht="146.25" x14ac:dyDescent="0.25">
      <c r="A782" s="96">
        <v>105</v>
      </c>
      <c r="B782" s="97" t="s">
        <v>4729</v>
      </c>
      <c r="C782" s="129" t="s">
        <v>4730</v>
      </c>
      <c r="D782" s="92" t="s">
        <v>53</v>
      </c>
      <c r="E782" s="99" t="s">
        <v>3517</v>
      </c>
      <c r="F782" s="118"/>
      <c r="G782" s="118"/>
      <c r="H782" s="118" t="s">
        <v>3518</v>
      </c>
      <c r="I782" s="119" t="s">
        <v>4731</v>
      </c>
      <c r="J782" s="99" t="s">
        <v>43</v>
      </c>
      <c r="K782" s="120" t="s">
        <v>2950</v>
      </c>
      <c r="L782" s="100" t="s">
        <v>122</v>
      </c>
      <c r="M782" s="100"/>
      <c r="N782" s="101"/>
      <c r="O782" s="101"/>
      <c r="P782" s="101"/>
      <c r="Q782" s="101"/>
      <c r="R782" s="129"/>
      <c r="S782" s="130" t="s">
        <v>43</v>
      </c>
      <c r="T782" s="130" t="s">
        <v>2952</v>
      </c>
      <c r="U782" s="130" t="s">
        <v>3520</v>
      </c>
      <c r="V782" s="130" t="s">
        <v>3521</v>
      </c>
      <c r="W782" s="130" t="s">
        <v>4732</v>
      </c>
      <c r="X782" s="130" t="s">
        <v>3623</v>
      </c>
      <c r="Y782" s="130" t="s">
        <v>4733</v>
      </c>
      <c r="Z782" s="130" t="s">
        <v>6057</v>
      </c>
      <c r="AA782" s="130" t="s">
        <v>2959</v>
      </c>
      <c r="AB782" s="130"/>
      <c r="AC782" s="129"/>
      <c r="AD782" s="48"/>
      <c r="AE782" s="93" t="s">
        <v>3174</v>
      </c>
      <c r="AF782" s="93" t="s">
        <v>3129</v>
      </c>
      <c r="AG782" s="95">
        <v>42940</v>
      </c>
      <c r="AH782" s="94" t="s">
        <v>2829</v>
      </c>
    </row>
    <row r="783" spans="1:34" ht="409.5" x14ac:dyDescent="0.25">
      <c r="A783" s="96">
        <v>88</v>
      </c>
      <c r="B783" s="97" t="s">
        <v>4734</v>
      </c>
      <c r="C783" s="129"/>
      <c r="D783" s="92" t="s">
        <v>53</v>
      </c>
      <c r="E783" s="99" t="s">
        <v>3054</v>
      </c>
      <c r="F783" s="118"/>
      <c r="G783" s="118"/>
      <c r="H783" s="118" t="s">
        <v>4735</v>
      </c>
      <c r="I783" s="119" t="s">
        <v>4736</v>
      </c>
      <c r="J783" s="99" t="s">
        <v>2966</v>
      </c>
      <c r="K783" s="120" t="s">
        <v>2950</v>
      </c>
      <c r="L783" s="100" t="s">
        <v>45</v>
      </c>
      <c r="M783" s="100"/>
      <c r="N783" s="101"/>
      <c r="O783" s="101"/>
      <c r="P783" s="101"/>
      <c r="Q783" s="101"/>
      <c r="R783" s="129"/>
      <c r="S783" s="130" t="s">
        <v>2966</v>
      </c>
      <c r="T783" s="130" t="s">
        <v>2952</v>
      </c>
      <c r="U783" s="130" t="s">
        <v>2983</v>
      </c>
      <c r="V783" s="130" t="s">
        <v>4737</v>
      </c>
      <c r="W783" s="130" t="s">
        <v>4738</v>
      </c>
      <c r="X783" s="130" t="s">
        <v>4739</v>
      </c>
      <c r="Y783" s="130" t="s">
        <v>4740</v>
      </c>
      <c r="Z783" s="130" t="s">
        <v>2973</v>
      </c>
      <c r="AA783" s="130" t="s">
        <v>2959</v>
      </c>
      <c r="AB783" s="130"/>
      <c r="AC783" s="129"/>
      <c r="AD783" s="48"/>
      <c r="AE783" s="93" t="s">
        <v>3353</v>
      </c>
      <c r="AF783" s="93" t="s">
        <v>2961</v>
      </c>
      <c r="AG783" s="95">
        <v>42724</v>
      </c>
      <c r="AH783" s="94" t="s">
        <v>2829</v>
      </c>
    </row>
    <row r="784" spans="1:34" ht="90" x14ac:dyDescent="0.25">
      <c r="A784" s="4" t="s">
        <v>2497</v>
      </c>
      <c r="B784" s="18" t="s">
        <v>2498</v>
      </c>
      <c r="C784" s="130" t="s">
        <v>2499</v>
      </c>
      <c r="D784" s="131" t="s">
        <v>53</v>
      </c>
      <c r="E784" s="125" t="s">
        <v>5923</v>
      </c>
      <c r="F784" s="127" t="s">
        <v>5914</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5730</v>
      </c>
      <c r="AD784" s="138" t="s">
        <v>2503</v>
      </c>
      <c r="AE784" s="134"/>
      <c r="AF784" s="26"/>
      <c r="AG784" s="135">
        <v>42550</v>
      </c>
      <c r="AH784" s="134" t="s">
        <v>49</v>
      </c>
    </row>
    <row r="785" spans="1:34" ht="90" x14ac:dyDescent="0.25">
      <c r="A785" s="96">
        <v>49</v>
      </c>
      <c r="B785" s="97" t="s">
        <v>4741</v>
      </c>
      <c r="C785" s="129" t="s">
        <v>4742</v>
      </c>
      <c r="D785" s="92" t="s">
        <v>159</v>
      </c>
      <c r="E785" s="99" t="s">
        <v>3576</v>
      </c>
      <c r="F785" s="118"/>
      <c r="G785" s="118"/>
      <c r="H785" s="118" t="s">
        <v>3577</v>
      </c>
      <c r="I785" s="119"/>
      <c r="J785" s="99" t="s">
        <v>3578</v>
      </c>
      <c r="K785" s="120" t="s">
        <v>2950</v>
      </c>
      <c r="L785" s="100"/>
      <c r="M785" s="100"/>
      <c r="N785" s="101"/>
      <c r="O785" s="101"/>
      <c r="P785" s="101"/>
      <c r="Q785" s="101"/>
      <c r="R785" s="129"/>
      <c r="S785" s="130" t="s">
        <v>3579</v>
      </c>
      <c r="T785" s="130" t="s">
        <v>3559</v>
      </c>
      <c r="U785" s="130" t="s">
        <v>3263</v>
      </c>
      <c r="V785" s="130" t="s">
        <v>3580</v>
      </c>
      <c r="W785" s="130" t="s">
        <v>3581</v>
      </c>
      <c r="X785" s="130" t="s">
        <v>3582</v>
      </c>
      <c r="Y785" s="130" t="s">
        <v>4743</v>
      </c>
      <c r="Z785" s="130"/>
      <c r="AA785" s="130"/>
      <c r="AB785" s="130"/>
      <c r="AC785" s="129"/>
      <c r="AD785" s="48"/>
      <c r="AE785" s="93" t="s">
        <v>3584</v>
      </c>
      <c r="AF785" s="93" t="s">
        <v>3129</v>
      </c>
      <c r="AG785" s="95">
        <v>42879</v>
      </c>
      <c r="AH785" s="94" t="s">
        <v>2829</v>
      </c>
    </row>
    <row r="786" spans="1:34" ht="105" x14ac:dyDescent="0.25">
      <c r="A786" s="4" t="s">
        <v>5147</v>
      </c>
      <c r="B786" s="149" t="s">
        <v>4938</v>
      </c>
      <c r="C786" t="s">
        <v>5167</v>
      </c>
      <c r="D786" t="s">
        <v>53</v>
      </c>
      <c r="E786" s="146" t="s">
        <v>5229</v>
      </c>
      <c r="F786" s="147" t="s">
        <v>4921</v>
      </c>
      <c r="G786"/>
      <c r="H786" s="151" t="s">
        <v>5256</v>
      </c>
      <c r="I786"/>
      <c r="J786" t="s">
        <v>430</v>
      </c>
      <c r="K786" s="120" t="s">
        <v>44</v>
      </c>
      <c r="L786" s="150"/>
      <c r="M786" s="150"/>
      <c r="N786" s="150"/>
      <c r="O786" s="150"/>
      <c r="P786" s="150"/>
      <c r="Q786" s="150"/>
      <c r="R786" t="s">
        <v>5362</v>
      </c>
      <c r="S786" t="s">
        <v>430</v>
      </c>
      <c r="T786" t="s">
        <v>5369</v>
      </c>
      <c r="U786" s="151" t="s">
        <v>5374</v>
      </c>
      <c r="V786" s="151" t="s">
        <v>5381</v>
      </c>
      <c r="W786" s="129"/>
      <c r="X786" s="129"/>
      <c r="Y786" s="129"/>
      <c r="Z786" s="129"/>
      <c r="AA786" s="129"/>
      <c r="AB786" s="129"/>
      <c r="AC786" s="151" t="s">
        <v>5492</v>
      </c>
      <c r="AD786" s="154" t="s">
        <v>5508</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5842</v>
      </c>
      <c r="AD787" s="138" t="s">
        <v>2509</v>
      </c>
      <c r="AE787" s="134"/>
      <c r="AF787" s="26"/>
      <c r="AG787" s="135">
        <v>43003</v>
      </c>
      <c r="AH787" s="134" t="s">
        <v>2829</v>
      </c>
    </row>
    <row r="788" spans="1:34" ht="360" x14ac:dyDescent="0.25">
      <c r="A788" s="4">
        <v>239</v>
      </c>
      <c r="B788" s="18" t="s">
        <v>4744</v>
      </c>
      <c r="C788" s="124" t="s">
        <v>4745</v>
      </c>
      <c r="D788" s="131" t="s">
        <v>53</v>
      </c>
      <c r="E788" s="133" t="s">
        <v>2979</v>
      </c>
      <c r="F788" s="119"/>
      <c r="G788" s="119"/>
      <c r="H788" s="119" t="s">
        <v>3938</v>
      </c>
      <c r="I788" s="119" t="s">
        <v>4746</v>
      </c>
      <c r="J788" s="133" t="s">
        <v>43</v>
      </c>
      <c r="K788" s="131" t="s">
        <v>2950</v>
      </c>
      <c r="L788" s="136"/>
      <c r="M788" s="91"/>
      <c r="N788" s="91"/>
      <c r="O788" s="91"/>
      <c r="P788" s="91"/>
      <c r="Q788" s="143"/>
      <c r="R788" s="129"/>
      <c r="S788" s="124" t="s">
        <v>43</v>
      </c>
      <c r="T788" s="124" t="s">
        <v>3005</v>
      </c>
      <c r="U788" s="124" t="s">
        <v>3234</v>
      </c>
      <c r="V788" s="124" t="s">
        <v>3234</v>
      </c>
      <c r="W788" s="124" t="s">
        <v>4747</v>
      </c>
      <c r="X788" s="124" t="s">
        <v>3234</v>
      </c>
      <c r="Y788" s="124" t="s">
        <v>4748</v>
      </c>
      <c r="Z788" s="124" t="s">
        <v>6057</v>
      </c>
      <c r="AA788" s="124" t="s">
        <v>2959</v>
      </c>
      <c r="AB788" s="129"/>
      <c r="AC788" s="122"/>
      <c r="AD788" s="48"/>
      <c r="AE788" s="82" t="s">
        <v>4749</v>
      </c>
      <c r="AF788" s="93" t="s">
        <v>2989</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5728</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5731</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5840</v>
      </c>
      <c r="AD791" s="128" t="s">
        <v>2863</v>
      </c>
      <c r="AE791" s="134"/>
      <c r="AF791" s="26"/>
      <c r="AG791" s="135">
        <v>42940</v>
      </c>
      <c r="AH791" s="134" t="s">
        <v>2829</v>
      </c>
    </row>
    <row r="792" spans="1:34" ht="101.25" x14ac:dyDescent="0.25">
      <c r="A792" s="4" t="s">
        <v>2532</v>
      </c>
      <c r="B792" s="18" t="s">
        <v>2533</v>
      </c>
      <c r="C792" s="130" t="s">
        <v>2534</v>
      </c>
      <c r="D792" s="131" t="s">
        <v>222</v>
      </c>
      <c r="E792" s="125" t="s">
        <v>5921</v>
      </c>
      <c r="F792" s="127" t="s">
        <v>5914</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5730</v>
      </c>
      <c r="AD792" s="138" t="s">
        <v>2537</v>
      </c>
      <c r="AE792" s="134"/>
      <c r="AF792" s="26"/>
      <c r="AG792" s="135">
        <v>43003</v>
      </c>
      <c r="AH792" s="134" t="s">
        <v>2829</v>
      </c>
    </row>
    <row r="793" spans="1:34" ht="146.25" x14ac:dyDescent="0.25">
      <c r="A793" s="96">
        <v>106</v>
      </c>
      <c r="B793" s="97" t="s">
        <v>4750</v>
      </c>
      <c r="C793" s="129" t="s">
        <v>4751</v>
      </c>
      <c r="D793" s="92" t="s">
        <v>53</v>
      </c>
      <c r="E793" s="99" t="s">
        <v>3517</v>
      </c>
      <c r="F793" s="118"/>
      <c r="G793" s="118"/>
      <c r="H793" s="118" t="s">
        <v>3518</v>
      </c>
      <c r="I793" s="119" t="s">
        <v>4752</v>
      </c>
      <c r="J793" s="99" t="s">
        <v>430</v>
      </c>
      <c r="K793" s="120" t="s">
        <v>2950</v>
      </c>
      <c r="L793" s="100" t="s">
        <v>122</v>
      </c>
      <c r="M793" s="100"/>
      <c r="N793" s="101"/>
      <c r="O793" s="101"/>
      <c r="P793" s="101"/>
      <c r="Q793" s="101"/>
      <c r="R793" s="129"/>
      <c r="S793" s="130" t="s">
        <v>43</v>
      </c>
      <c r="T793" s="130" t="s">
        <v>2952</v>
      </c>
      <c r="U793" s="130" t="s">
        <v>4753</v>
      </c>
      <c r="V793" s="130" t="s">
        <v>3521</v>
      </c>
      <c r="W793" s="130" t="s">
        <v>4754</v>
      </c>
      <c r="X793" s="130" t="s">
        <v>4755</v>
      </c>
      <c r="Y793" s="130" t="s">
        <v>4756</v>
      </c>
      <c r="Z793" s="130" t="s">
        <v>4757</v>
      </c>
      <c r="AA793" s="130" t="s">
        <v>2959</v>
      </c>
      <c r="AB793" s="130"/>
      <c r="AC793" s="129"/>
      <c r="AD793" s="48"/>
      <c r="AE793" s="93" t="s">
        <v>3174</v>
      </c>
      <c r="AF793" s="93" t="s">
        <v>3129</v>
      </c>
      <c r="AG793" s="95">
        <v>42726</v>
      </c>
      <c r="AH793" s="94" t="s">
        <v>2829</v>
      </c>
    </row>
    <row r="794" spans="1:34" ht="105" x14ac:dyDescent="0.25">
      <c r="A794" s="4" t="s">
        <v>2538</v>
      </c>
      <c r="B794" s="18" t="s">
        <v>2539</v>
      </c>
      <c r="C794" s="130" t="s">
        <v>2540</v>
      </c>
      <c r="D794" s="131" t="s">
        <v>53</v>
      </c>
      <c r="E794" s="125" t="s">
        <v>5924</v>
      </c>
      <c r="F794" s="127" t="s">
        <v>4921</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5729</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5728</v>
      </c>
      <c r="AD795" s="138" t="s">
        <v>2548</v>
      </c>
      <c r="AE795" s="134"/>
      <c r="AF795" s="26"/>
      <c r="AG795" s="135">
        <v>42530</v>
      </c>
      <c r="AH795" s="134" t="s">
        <v>49</v>
      </c>
    </row>
    <row r="796" spans="1:34" ht="255" x14ac:dyDescent="0.25">
      <c r="A796" s="96" t="s">
        <v>5148</v>
      </c>
      <c r="B796" s="149" t="s">
        <v>4937</v>
      </c>
      <c r="C796"/>
      <c r="D796" t="s">
        <v>53</v>
      </c>
      <c r="E796" s="146" t="s">
        <v>5228</v>
      </c>
      <c r="F796" s="147" t="s">
        <v>5220</v>
      </c>
      <c r="G796" s="146" t="s">
        <v>5246</v>
      </c>
      <c r="H796" s="151" t="s">
        <v>5255</v>
      </c>
      <c r="I796" t="s">
        <v>5254</v>
      </c>
      <c r="J796" t="s">
        <v>430</v>
      </c>
      <c r="K796" s="131" t="s">
        <v>44</v>
      </c>
      <c r="L796" s="150"/>
      <c r="M796" s="150"/>
      <c r="N796" s="150"/>
      <c r="O796" s="150"/>
      <c r="P796" s="150"/>
      <c r="Q796" s="150"/>
      <c r="R796" t="s">
        <v>5362</v>
      </c>
      <c r="S796" t="s">
        <v>430</v>
      </c>
      <c r="T796" t="s">
        <v>5370</v>
      </c>
      <c r="U796" s="151" t="s">
        <v>5380</v>
      </c>
      <c r="V796" s="151" t="s">
        <v>5379</v>
      </c>
      <c r="W796" s="129"/>
      <c r="X796" s="129"/>
      <c r="Y796" s="129"/>
      <c r="Z796" s="129"/>
      <c r="AA796" s="129"/>
      <c r="AB796" s="129"/>
      <c r="AC796" s="151" t="s">
        <v>5497</v>
      </c>
      <c r="AD796" s="154" t="s">
        <v>5507</v>
      </c>
      <c r="AE796" s="26"/>
      <c r="AF796" s="26"/>
      <c r="AG796" s="155">
        <v>43031</v>
      </c>
      <c r="AH796" s="151" t="s">
        <v>2829</v>
      </c>
    </row>
    <row r="797" spans="1:34" ht="120" x14ac:dyDescent="0.25">
      <c r="A797" s="4" t="s">
        <v>5149</v>
      </c>
      <c r="B797" s="149" t="s">
        <v>4936</v>
      </c>
      <c r="C797"/>
      <c r="D797" t="s">
        <v>53</v>
      </c>
      <c r="E797" s="146" t="s">
        <v>5225</v>
      </c>
      <c r="F797" s="152" t="s">
        <v>5218</v>
      </c>
      <c r="G797"/>
      <c r="H797" s="151" t="s">
        <v>5253</v>
      </c>
      <c r="I797"/>
      <c r="J797" t="s">
        <v>430</v>
      </c>
      <c r="K797" s="120" t="s">
        <v>44</v>
      </c>
      <c r="L797" s="150"/>
      <c r="M797" s="150"/>
      <c r="N797" s="150"/>
      <c r="O797" s="150"/>
      <c r="P797" s="150"/>
      <c r="Q797" s="150"/>
      <c r="R797" t="s">
        <v>5362</v>
      </c>
      <c r="S797" t="s">
        <v>430</v>
      </c>
      <c r="T797" t="s">
        <v>5365</v>
      </c>
      <c r="U797" s="151" t="s">
        <v>5378</v>
      </c>
      <c r="V797" s="151" t="s">
        <v>5363</v>
      </c>
      <c r="W797" s="129"/>
      <c r="X797" s="129"/>
      <c r="Y797" s="129"/>
      <c r="Z797" s="129"/>
      <c r="AA797" s="129"/>
      <c r="AB797" s="129"/>
      <c r="AC797" s="151" t="s">
        <v>5489</v>
      </c>
      <c r="AD797" s="154" t="s">
        <v>5506</v>
      </c>
      <c r="AE797" s="26"/>
      <c r="AF797" s="26"/>
      <c r="AG797" s="155">
        <v>43031</v>
      </c>
      <c r="AH797" s="151" t="s">
        <v>2829</v>
      </c>
    </row>
    <row r="798" spans="1:34" ht="105" x14ac:dyDescent="0.25">
      <c r="A798" s="4" t="s">
        <v>5150</v>
      </c>
      <c r="B798" s="149" t="s">
        <v>4935</v>
      </c>
      <c r="C798"/>
      <c r="D798" t="s">
        <v>53</v>
      </c>
      <c r="E798" s="146" t="s">
        <v>5228</v>
      </c>
      <c r="F798" s="147" t="s">
        <v>5220</v>
      </c>
      <c r="G798" s="146" t="s">
        <v>5246</v>
      </c>
      <c r="H798" s="151" t="s">
        <v>5253</v>
      </c>
      <c r="I798"/>
      <c r="J798" t="s">
        <v>430</v>
      </c>
      <c r="K798" s="131" t="s">
        <v>44</v>
      </c>
      <c r="L798" s="150"/>
      <c r="M798" s="150"/>
      <c r="N798" s="150"/>
      <c r="O798" s="150"/>
      <c r="P798" s="150"/>
      <c r="Q798" s="150"/>
      <c r="R798" t="s">
        <v>5362</v>
      </c>
      <c r="S798" t="s">
        <v>430</v>
      </c>
      <c r="T798" t="s">
        <v>5370</v>
      </c>
      <c r="U798" s="151" t="s">
        <v>5374</v>
      </c>
      <c r="V798" s="151" t="s">
        <v>5371</v>
      </c>
      <c r="W798" s="129"/>
      <c r="X798" s="129"/>
      <c r="Y798" s="129"/>
      <c r="Z798" s="129"/>
      <c r="AA798" s="129"/>
      <c r="AB798" s="129"/>
      <c r="AC798" s="151" t="s">
        <v>5497</v>
      </c>
      <c r="AD798" s="154" t="s">
        <v>5505</v>
      </c>
      <c r="AE798" s="26"/>
      <c r="AF798" s="26"/>
      <c r="AG798" s="155">
        <v>43031</v>
      </c>
      <c r="AH798" s="151" t="s">
        <v>2829</v>
      </c>
    </row>
    <row r="799" spans="1:34" ht="168.75" x14ac:dyDescent="0.25">
      <c r="A799" s="96">
        <v>68</v>
      </c>
      <c r="B799" s="97" t="s">
        <v>4758</v>
      </c>
      <c r="C799" s="129" t="s">
        <v>4759</v>
      </c>
      <c r="D799" s="92" t="s">
        <v>222</v>
      </c>
      <c r="E799" s="99" t="s">
        <v>3260</v>
      </c>
      <c r="F799" s="118"/>
      <c r="G799" s="118"/>
      <c r="H799" s="118" t="s">
        <v>92</v>
      </c>
      <c r="I799" s="119" t="s">
        <v>3569</v>
      </c>
      <c r="J799" s="99" t="s">
        <v>43</v>
      </c>
      <c r="K799" s="120" t="s">
        <v>2950</v>
      </c>
      <c r="L799" s="100" t="s">
        <v>92</v>
      </c>
      <c r="M799" s="100"/>
      <c r="N799" s="101"/>
      <c r="O799" s="101"/>
      <c r="P799" s="101"/>
      <c r="Q799" s="101"/>
      <c r="R799" s="129"/>
      <c r="S799" s="130" t="s">
        <v>43</v>
      </c>
      <c r="T799" s="130" t="s">
        <v>3262</v>
      </c>
      <c r="U799" s="130" t="s">
        <v>4219</v>
      </c>
      <c r="V799" s="130" t="s">
        <v>3264</v>
      </c>
      <c r="W799" s="130" t="s">
        <v>5944</v>
      </c>
      <c r="X799" s="130" t="s">
        <v>3573</v>
      </c>
      <c r="Y799" s="130" t="s">
        <v>4760</v>
      </c>
      <c r="Z799" s="130" t="s">
        <v>2973</v>
      </c>
      <c r="AA799" s="130" t="s">
        <v>2959</v>
      </c>
      <c r="AB799" s="130"/>
      <c r="AC799" s="129"/>
      <c r="AD799" s="48"/>
      <c r="AE799" s="93" t="s">
        <v>2988</v>
      </c>
      <c r="AF799" s="93" t="s">
        <v>3129</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5731</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5827</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5836</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5801</v>
      </c>
      <c r="AD803" s="138" t="s">
        <v>2573</v>
      </c>
      <c r="AE803" s="134"/>
      <c r="AF803" s="26"/>
      <c r="AG803" s="135">
        <v>42215</v>
      </c>
      <c r="AH803" s="134" t="s">
        <v>49</v>
      </c>
    </row>
    <row r="804" spans="1:34" ht="409.5" x14ac:dyDescent="0.25">
      <c r="A804" s="141">
        <v>170</v>
      </c>
      <c r="B804" s="18" t="s">
        <v>4761</v>
      </c>
      <c r="C804" s="130"/>
      <c r="D804" s="92"/>
      <c r="E804" s="67" t="s">
        <v>3454</v>
      </c>
      <c r="F804" s="21"/>
      <c r="G804" s="21" t="s">
        <v>4566</v>
      </c>
      <c r="H804" s="125" t="s">
        <v>4762</v>
      </c>
      <c r="I804" s="21"/>
      <c r="J804" s="133" t="s">
        <v>430</v>
      </c>
      <c r="K804" s="142" t="s">
        <v>2950</v>
      </c>
      <c r="L804" s="136"/>
      <c r="M804" s="136"/>
      <c r="N804" s="91"/>
      <c r="O804" s="91"/>
      <c r="P804" s="91"/>
      <c r="Q804" s="91"/>
      <c r="R804" s="130" t="s">
        <v>4763</v>
      </c>
      <c r="S804" s="130" t="s">
        <v>430</v>
      </c>
      <c r="T804" s="130" t="s">
        <v>430</v>
      </c>
      <c r="U804" s="130" t="s">
        <v>3188</v>
      </c>
      <c r="V804" s="130" t="s">
        <v>4764</v>
      </c>
      <c r="W804" s="130" t="s">
        <v>4765</v>
      </c>
      <c r="X804" s="130" t="s">
        <v>4766</v>
      </c>
      <c r="Y804" s="130" t="s">
        <v>4767</v>
      </c>
      <c r="Z804" s="130" t="s">
        <v>3188</v>
      </c>
      <c r="AA804" s="130" t="s">
        <v>2959</v>
      </c>
      <c r="AB804" s="130"/>
      <c r="AC804" s="129"/>
      <c r="AD804" s="48"/>
      <c r="AE804" s="93" t="s">
        <v>4768</v>
      </c>
      <c r="AF804" s="93" t="s">
        <v>3618</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5728</v>
      </c>
      <c r="AD805" s="138" t="s">
        <v>2579</v>
      </c>
      <c r="AE805" s="134"/>
      <c r="AF805" s="26"/>
      <c r="AG805" s="135">
        <v>42206</v>
      </c>
      <c r="AH805" s="134" t="s">
        <v>49</v>
      </c>
    </row>
    <row r="806" spans="1:34" ht="90" x14ac:dyDescent="0.25">
      <c r="A806" s="96">
        <v>38</v>
      </c>
      <c r="B806" s="97" t="s">
        <v>4769</v>
      </c>
      <c r="C806" s="129"/>
      <c r="D806" s="92" t="s">
        <v>53</v>
      </c>
      <c r="E806" s="99" t="s">
        <v>2979</v>
      </c>
      <c r="F806" s="118"/>
      <c r="G806" s="118"/>
      <c r="H806" s="118" t="s">
        <v>2980</v>
      </c>
      <c r="I806" s="119" t="s">
        <v>4770</v>
      </c>
      <c r="J806" s="99" t="s">
        <v>43</v>
      </c>
      <c r="K806" s="120" t="s">
        <v>2950</v>
      </c>
      <c r="L806" s="100" t="s">
        <v>45</v>
      </c>
      <c r="M806" s="100"/>
      <c r="N806" s="101"/>
      <c r="O806" s="101"/>
      <c r="P806" s="101"/>
      <c r="Q806" s="101"/>
      <c r="R806" s="129"/>
      <c r="S806" s="130" t="s">
        <v>43</v>
      </c>
      <c r="T806" s="130" t="s">
        <v>2982</v>
      </c>
      <c r="U806" s="130" t="s">
        <v>2983</v>
      </c>
      <c r="V806" s="130" t="s">
        <v>2984</v>
      </c>
      <c r="W806" s="130" t="s">
        <v>4771</v>
      </c>
      <c r="X806" s="130" t="s">
        <v>2986</v>
      </c>
      <c r="Y806" s="130" t="s">
        <v>4772</v>
      </c>
      <c r="Z806" s="130" t="s">
        <v>6057</v>
      </c>
      <c r="AA806" s="130" t="s">
        <v>2959</v>
      </c>
      <c r="AB806" s="130"/>
      <c r="AC806" s="129"/>
      <c r="AD806" s="48"/>
      <c r="AE806" s="93" t="s">
        <v>2988</v>
      </c>
      <c r="AF806" s="93" t="s">
        <v>2989</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5828</v>
      </c>
      <c r="AD807" s="138" t="s">
        <v>2584</v>
      </c>
      <c r="AE807" s="134"/>
      <c r="AF807" s="26"/>
      <c r="AG807" s="135">
        <v>42222</v>
      </c>
      <c r="AH807" s="134" t="s">
        <v>49</v>
      </c>
    </row>
    <row r="808" spans="1:34" ht="90" x14ac:dyDescent="0.25">
      <c r="A808" s="4" t="s">
        <v>2585</v>
      </c>
      <c r="B808" s="18" t="s">
        <v>2586</v>
      </c>
      <c r="C808" s="130" t="s">
        <v>2587</v>
      </c>
      <c r="D808" s="131" t="s">
        <v>86</v>
      </c>
      <c r="E808" s="125" t="s">
        <v>5923</v>
      </c>
      <c r="F808" s="127" t="s">
        <v>5914</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5730</v>
      </c>
      <c r="AD808" s="138" t="s">
        <v>2588</v>
      </c>
      <c r="AE808" s="134"/>
      <c r="AF808" s="26"/>
      <c r="AG808" s="135">
        <v>42206</v>
      </c>
      <c r="AH808" s="134" t="s">
        <v>49</v>
      </c>
    </row>
    <row r="809" spans="1:34" ht="105" x14ac:dyDescent="0.25">
      <c r="A809" s="96" t="s">
        <v>5151</v>
      </c>
      <c r="B809" s="149" t="s">
        <v>4934</v>
      </c>
      <c r="C809" t="s">
        <v>5166</v>
      </c>
      <c r="D809" t="s">
        <v>53</v>
      </c>
      <c r="E809" s="146" t="s">
        <v>5225</v>
      </c>
      <c r="F809" s="152" t="s">
        <v>5218</v>
      </c>
      <c r="G809"/>
      <c r="H809" s="151" t="s">
        <v>5253</v>
      </c>
      <c r="I809" t="s">
        <v>5252</v>
      </c>
      <c r="J809" t="s">
        <v>430</v>
      </c>
      <c r="K809" s="120" t="s">
        <v>44</v>
      </c>
      <c r="L809" s="150"/>
      <c r="M809" s="150"/>
      <c r="N809" s="150"/>
      <c r="O809" s="150"/>
      <c r="P809" s="150"/>
      <c r="Q809" s="150"/>
      <c r="R809" t="s">
        <v>5362</v>
      </c>
      <c r="S809" t="s">
        <v>430</v>
      </c>
      <c r="T809" t="s">
        <v>5365</v>
      </c>
      <c r="U809" s="151" t="s">
        <v>5374</v>
      </c>
      <c r="V809" s="151" t="s">
        <v>5363</v>
      </c>
      <c r="W809" s="129"/>
      <c r="X809" s="129"/>
      <c r="Y809" s="129"/>
      <c r="Z809" s="129"/>
      <c r="AA809" s="129"/>
      <c r="AB809" s="129"/>
      <c r="AC809" s="151" t="s">
        <v>5489</v>
      </c>
      <c r="AD809" s="154" t="s">
        <v>5504</v>
      </c>
      <c r="AE809" s="26"/>
      <c r="AF809" s="26"/>
      <c r="AG809" s="155">
        <v>43031</v>
      </c>
      <c r="AH809" s="151" t="s">
        <v>2829</v>
      </c>
    </row>
    <row r="810" spans="1:34" ht="120" x14ac:dyDescent="0.25">
      <c r="A810" s="4" t="s">
        <v>5152</v>
      </c>
      <c r="B810" s="149" t="s">
        <v>4933</v>
      </c>
      <c r="C810" t="s">
        <v>5165</v>
      </c>
      <c r="D810"/>
      <c r="E810" s="146" t="s">
        <v>5229</v>
      </c>
      <c r="F810" s="147" t="s">
        <v>4921</v>
      </c>
      <c r="G810"/>
      <c r="H810" s="151" t="s">
        <v>5251</v>
      </c>
      <c r="I810"/>
      <c r="J810" t="s">
        <v>430</v>
      </c>
      <c r="K810" s="131" t="s">
        <v>44</v>
      </c>
      <c r="L810" s="150"/>
      <c r="M810" s="150"/>
      <c r="N810" s="150"/>
      <c r="O810" s="150"/>
      <c r="P810" s="150"/>
      <c r="Q810" s="150"/>
      <c r="R810" t="s">
        <v>5362</v>
      </c>
      <c r="S810" t="s">
        <v>430</v>
      </c>
      <c r="T810" t="s">
        <v>5369</v>
      </c>
      <c r="U810" s="151" t="s">
        <v>5377</v>
      </c>
      <c r="V810" s="151" t="s">
        <v>5376</v>
      </c>
      <c r="W810" s="129"/>
      <c r="X810" s="129"/>
      <c r="Y810" s="129"/>
      <c r="Z810" s="129"/>
      <c r="AA810" s="129"/>
      <c r="AB810" s="129"/>
      <c r="AC810" s="151" t="s">
        <v>5503</v>
      </c>
      <c r="AD810" s="154" t="s">
        <v>5502</v>
      </c>
      <c r="AE810" s="26"/>
      <c r="AF810" s="26"/>
      <c r="AG810" s="155">
        <v>43031</v>
      </c>
      <c r="AH810" s="151" t="s">
        <v>2829</v>
      </c>
    </row>
    <row r="811" spans="1:34" ht="78.75" x14ac:dyDescent="0.25">
      <c r="A811" s="96">
        <v>39</v>
      </c>
      <c r="B811" s="97" t="s">
        <v>4773</v>
      </c>
      <c r="C811" s="129" t="s">
        <v>3816</v>
      </c>
      <c r="D811" s="92" t="s">
        <v>4774</v>
      </c>
      <c r="E811" s="99" t="s">
        <v>2979</v>
      </c>
      <c r="F811" s="118"/>
      <c r="G811" s="118"/>
      <c r="H811" s="118" t="s">
        <v>2980</v>
      </c>
      <c r="I811" s="119" t="s">
        <v>4775</v>
      </c>
      <c r="J811" s="99" t="s">
        <v>43</v>
      </c>
      <c r="K811" s="120" t="s">
        <v>2950</v>
      </c>
      <c r="L811" s="100" t="s">
        <v>45</v>
      </c>
      <c r="M811" s="100"/>
      <c r="N811" s="101"/>
      <c r="O811" s="101" t="s">
        <v>35</v>
      </c>
      <c r="P811" s="101"/>
      <c r="Q811" s="101"/>
      <c r="R811" s="129"/>
      <c r="S811" s="130" t="s">
        <v>43</v>
      </c>
      <c r="T811" s="130" t="s">
        <v>2982</v>
      </c>
      <c r="U811" s="130" t="s">
        <v>3818</v>
      </c>
      <c r="V811" s="130" t="s">
        <v>2984</v>
      </c>
      <c r="W811" s="130" t="s">
        <v>4776</v>
      </c>
      <c r="X811" s="130" t="s">
        <v>2986</v>
      </c>
      <c r="Y811" s="130" t="s">
        <v>3820</v>
      </c>
      <c r="Z811" s="130" t="s">
        <v>6057</v>
      </c>
      <c r="AA811" s="130" t="s">
        <v>2959</v>
      </c>
      <c r="AB811" s="130"/>
      <c r="AC811" s="129"/>
      <c r="AD811" s="48"/>
      <c r="AE811" s="93" t="s">
        <v>2988</v>
      </c>
      <c r="AF811" s="93" t="s">
        <v>2989</v>
      </c>
      <c r="AG811" s="95">
        <v>42734</v>
      </c>
      <c r="AH811" s="94" t="s">
        <v>2829</v>
      </c>
    </row>
    <row r="812" spans="1:34" ht="180" x14ac:dyDescent="0.25">
      <c r="A812" s="4">
        <v>250</v>
      </c>
      <c r="B812" s="18" t="s">
        <v>4777</v>
      </c>
      <c r="C812" s="124" t="s">
        <v>4778</v>
      </c>
      <c r="D812" s="131" t="s">
        <v>3754</v>
      </c>
      <c r="E812" s="133" t="s">
        <v>3013</v>
      </c>
      <c r="F812" s="119"/>
      <c r="G812" s="119"/>
      <c r="H812" s="119" t="s">
        <v>3166</v>
      </c>
      <c r="I812" s="119"/>
      <c r="J812" s="133" t="s">
        <v>3240</v>
      </c>
      <c r="K812" s="131" t="s">
        <v>2950</v>
      </c>
      <c r="L812" s="136"/>
      <c r="M812" s="91"/>
      <c r="N812" s="91"/>
      <c r="O812" s="91"/>
      <c r="P812" s="91"/>
      <c r="Q812" s="143"/>
      <c r="R812" s="129"/>
      <c r="S812" s="124" t="s">
        <v>43</v>
      </c>
      <c r="T812" s="124" t="s">
        <v>2952</v>
      </c>
      <c r="U812" s="124" t="s">
        <v>4060</v>
      </c>
      <c r="V812" s="124" t="s">
        <v>4061</v>
      </c>
      <c r="W812" s="124" t="s">
        <v>4779</v>
      </c>
      <c r="X812" s="124" t="s">
        <v>3757</v>
      </c>
      <c r="Y812" s="124" t="s">
        <v>4063</v>
      </c>
      <c r="Z812" s="124" t="s">
        <v>6057</v>
      </c>
      <c r="AA812" s="124" t="s">
        <v>2974</v>
      </c>
      <c r="AB812" s="129"/>
      <c r="AC812" s="122"/>
      <c r="AD812" s="48"/>
      <c r="AE812" s="82" t="s">
        <v>4064</v>
      </c>
      <c r="AF812" s="93" t="s">
        <v>2961</v>
      </c>
      <c r="AG812" s="95">
        <v>42881</v>
      </c>
      <c r="AH812" s="94" t="s">
        <v>2829</v>
      </c>
    </row>
    <row r="813" spans="1:34" ht="105" x14ac:dyDescent="0.25">
      <c r="A813" s="96" t="s">
        <v>5052</v>
      </c>
      <c r="B813" s="148" t="s">
        <v>5032</v>
      </c>
      <c r="C813" t="s">
        <v>5205</v>
      </c>
      <c r="D813" t="s">
        <v>53</v>
      </c>
      <c r="E813" t="s">
        <v>2873</v>
      </c>
      <c r="F813" s="152" t="s">
        <v>5221</v>
      </c>
      <c r="G813" s="146" t="s">
        <v>5348</v>
      </c>
      <c r="H813" t="s">
        <v>5310</v>
      </c>
      <c r="I813" t="s">
        <v>5347</v>
      </c>
      <c r="J813" t="s">
        <v>430</v>
      </c>
      <c r="K813" s="131" t="s">
        <v>44</v>
      </c>
      <c r="L813" s="150"/>
      <c r="M813" s="150"/>
      <c r="N813" s="150"/>
      <c r="O813" s="150"/>
      <c r="P813" s="150"/>
      <c r="Q813" s="150"/>
      <c r="R813" t="s">
        <v>5362</v>
      </c>
      <c r="S813" t="s">
        <v>430</v>
      </c>
      <c r="T813" t="s">
        <v>5369</v>
      </c>
      <c r="U813" t="s">
        <v>5432</v>
      </c>
      <c r="V813" t="s">
        <v>5431</v>
      </c>
      <c r="W813" s="129"/>
      <c r="X813" s="129"/>
      <c r="Y813" s="129"/>
      <c r="Z813" s="129"/>
      <c r="AA813" s="129"/>
      <c r="AB813" s="129"/>
      <c r="AC813" s="151" t="s">
        <v>5520</v>
      </c>
      <c r="AD813" s="152" t="s">
        <v>5615</v>
      </c>
      <c r="AE813" s="26"/>
      <c r="AF813" s="26"/>
      <c r="AG813" s="155">
        <v>43030</v>
      </c>
      <c r="AH813" t="s">
        <v>2829</v>
      </c>
    </row>
    <row r="814" spans="1:34" ht="135" x14ac:dyDescent="0.25">
      <c r="A814" s="4" t="s">
        <v>2589</v>
      </c>
      <c r="B814" s="18" t="s">
        <v>2590</v>
      </c>
      <c r="C814" s="130" t="s">
        <v>2591</v>
      </c>
      <c r="D814" s="131" t="s">
        <v>222</v>
      </c>
      <c r="E814" s="125" t="s">
        <v>5922</v>
      </c>
      <c r="F814" s="127" t="s">
        <v>5914</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5857</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4780</v>
      </c>
      <c r="C817" s="129" t="s">
        <v>4781</v>
      </c>
      <c r="D817" s="92" t="s">
        <v>86</v>
      </c>
      <c r="E817" s="99" t="s">
        <v>2979</v>
      </c>
      <c r="F817" s="118"/>
      <c r="G817" s="118"/>
      <c r="H817" s="119" t="s">
        <v>5934</v>
      </c>
      <c r="I817" s="119" t="s">
        <v>4782</v>
      </c>
      <c r="J817" s="99" t="s">
        <v>43</v>
      </c>
      <c r="K817" s="120" t="s">
        <v>2950</v>
      </c>
      <c r="L817" s="136" t="s">
        <v>5935</v>
      </c>
      <c r="M817" s="100"/>
      <c r="N817" s="101"/>
      <c r="O817" s="101"/>
      <c r="P817" s="101"/>
      <c r="Q817" s="101"/>
      <c r="R817" s="129" t="s">
        <v>4528</v>
      </c>
      <c r="S817" s="130" t="s">
        <v>43</v>
      </c>
      <c r="T817" s="130" t="s">
        <v>2982</v>
      </c>
      <c r="U817" s="130" t="s">
        <v>4872</v>
      </c>
      <c r="V817" s="130" t="s">
        <v>4783</v>
      </c>
      <c r="W817" s="130" t="s">
        <v>5933</v>
      </c>
      <c r="X817" s="130" t="s">
        <v>4784</v>
      </c>
      <c r="Y817" s="130" t="s">
        <v>4785</v>
      </c>
      <c r="Z817" s="130" t="s">
        <v>2973</v>
      </c>
      <c r="AA817" s="130" t="s">
        <v>2959</v>
      </c>
      <c r="AB817" s="130"/>
      <c r="AC817" s="129"/>
      <c r="AD817" s="48"/>
      <c r="AE817" s="93" t="s">
        <v>2988</v>
      </c>
      <c r="AF817" s="93" t="s">
        <v>2989</v>
      </c>
      <c r="AG817" s="95">
        <v>42738</v>
      </c>
      <c r="AH817" s="94" t="s">
        <v>2829</v>
      </c>
    </row>
    <row r="818" spans="1:34" ht="135" x14ac:dyDescent="0.25">
      <c r="A818" s="4" t="s">
        <v>5153</v>
      </c>
      <c r="B818" s="149" t="s">
        <v>4932</v>
      </c>
      <c r="C818"/>
      <c r="D818" t="s">
        <v>53</v>
      </c>
      <c r="E818" s="146" t="s">
        <v>5225</v>
      </c>
      <c r="F818" s="152" t="s">
        <v>5218</v>
      </c>
      <c r="G818"/>
      <c r="H818" s="151" t="s">
        <v>5245</v>
      </c>
      <c r="I818"/>
      <c r="J818" t="s">
        <v>430</v>
      </c>
      <c r="K818" s="120" t="s">
        <v>44</v>
      </c>
      <c r="L818" s="150"/>
      <c r="M818" s="150"/>
      <c r="N818" s="150"/>
      <c r="O818" s="150"/>
      <c r="P818" s="150"/>
      <c r="Q818" s="150"/>
      <c r="R818" t="s">
        <v>5362</v>
      </c>
      <c r="S818" t="s">
        <v>430</v>
      </c>
      <c r="T818" t="s">
        <v>5365</v>
      </c>
      <c r="U818" s="151" t="s">
        <v>5374</v>
      </c>
      <c r="V818" s="151" t="s">
        <v>5363</v>
      </c>
      <c r="W818" s="129"/>
      <c r="X818" s="129"/>
      <c r="Y818" s="129"/>
      <c r="Z818" s="129"/>
      <c r="AA818" s="129"/>
      <c r="AB818" s="129"/>
      <c r="AC818" s="151" t="s">
        <v>5489</v>
      </c>
      <c r="AD818" s="154" t="s">
        <v>5501</v>
      </c>
      <c r="AE818" s="26"/>
      <c r="AF818" s="26"/>
      <c r="AG818" s="155">
        <v>43031</v>
      </c>
      <c r="AH818" s="151" t="s">
        <v>2829</v>
      </c>
    </row>
    <row r="819" spans="1:34" ht="150" x14ac:dyDescent="0.25">
      <c r="A819" s="96" t="s">
        <v>5154</v>
      </c>
      <c r="B819" s="149" t="s">
        <v>4931</v>
      </c>
      <c r="C819"/>
      <c r="D819"/>
      <c r="E819" s="146" t="s">
        <v>5225</v>
      </c>
      <c r="F819" s="152" t="s">
        <v>5218</v>
      </c>
      <c r="G819"/>
      <c r="H819" s="151" t="s">
        <v>5250</v>
      </c>
      <c r="I819" t="s">
        <v>5249</v>
      </c>
      <c r="J819" t="s">
        <v>430</v>
      </c>
      <c r="K819" s="131" t="s">
        <v>44</v>
      </c>
      <c r="L819" s="150"/>
      <c r="M819" s="150"/>
      <c r="N819" s="150"/>
      <c r="O819" s="150"/>
      <c r="P819" s="150"/>
      <c r="Q819" s="150"/>
      <c r="R819" t="s">
        <v>5362</v>
      </c>
      <c r="S819" t="s">
        <v>430</v>
      </c>
      <c r="T819" t="s">
        <v>5365</v>
      </c>
      <c r="U819" s="151" t="s">
        <v>5375</v>
      </c>
      <c r="V819" s="151" t="s">
        <v>5363</v>
      </c>
      <c r="W819" s="129"/>
      <c r="X819" s="129"/>
      <c r="Y819" s="129"/>
      <c r="Z819" s="129"/>
      <c r="AA819" s="129"/>
      <c r="AB819" s="129"/>
      <c r="AC819" s="151" t="s">
        <v>5489</v>
      </c>
      <c r="AD819" s="154" t="s">
        <v>5500</v>
      </c>
      <c r="AE819" s="26"/>
      <c r="AF819" s="26"/>
      <c r="AG819" s="155">
        <v>43031</v>
      </c>
      <c r="AH819" s="151" t="s">
        <v>2829</v>
      </c>
    </row>
    <row r="820" spans="1:34" ht="135" x14ac:dyDescent="0.25">
      <c r="A820" s="4" t="s">
        <v>5155</v>
      </c>
      <c r="B820" s="149" t="s">
        <v>4930</v>
      </c>
      <c r="C820"/>
      <c r="D820"/>
      <c r="E820" s="146" t="s">
        <v>5225</v>
      </c>
      <c r="F820" s="152" t="s">
        <v>5218</v>
      </c>
      <c r="G820"/>
      <c r="H820" s="151" t="s">
        <v>5248</v>
      </c>
      <c r="I820"/>
      <c r="J820" t="s">
        <v>430</v>
      </c>
      <c r="K820" s="120" t="s">
        <v>44</v>
      </c>
      <c r="L820" s="150"/>
      <c r="M820" s="150"/>
      <c r="N820" s="150"/>
      <c r="O820" s="150"/>
      <c r="P820" s="150"/>
      <c r="Q820" s="150"/>
      <c r="R820" t="s">
        <v>5362</v>
      </c>
      <c r="S820" t="s">
        <v>430</v>
      </c>
      <c r="T820" t="s">
        <v>5365</v>
      </c>
      <c r="U820" s="151" t="s">
        <v>5372</v>
      </c>
      <c r="V820" s="151" t="s">
        <v>5363</v>
      </c>
      <c r="W820" s="129"/>
      <c r="X820" s="129"/>
      <c r="Y820" s="129"/>
      <c r="Z820" s="129"/>
      <c r="AA820" s="129"/>
      <c r="AB820" s="129"/>
      <c r="AC820" s="151" t="s">
        <v>5489</v>
      </c>
      <c r="AD820" s="154" t="s">
        <v>5499</v>
      </c>
      <c r="AE820" s="26"/>
      <c r="AF820" s="26"/>
      <c r="AG820" s="155">
        <v>43031</v>
      </c>
      <c r="AH820" s="151" t="s">
        <v>2829</v>
      </c>
    </row>
    <row r="821" spans="1:34" ht="105" x14ac:dyDescent="0.25">
      <c r="A821" s="4" t="s">
        <v>5156</v>
      </c>
      <c r="B821" s="149" t="s">
        <v>4929</v>
      </c>
      <c r="C821"/>
      <c r="D821" t="s">
        <v>53</v>
      </c>
      <c r="E821" s="146" t="s">
        <v>5225</v>
      </c>
      <c r="F821" s="152" t="s">
        <v>5218</v>
      </c>
      <c r="G821"/>
      <c r="H821" s="151" t="s">
        <v>5247</v>
      </c>
      <c r="I821"/>
      <c r="J821" t="s">
        <v>430</v>
      </c>
      <c r="K821" s="131" t="s">
        <v>44</v>
      </c>
      <c r="L821" s="150"/>
      <c r="M821" s="150"/>
      <c r="N821" s="150"/>
      <c r="O821" s="150"/>
      <c r="P821" s="150"/>
      <c r="Q821" s="150"/>
      <c r="R821" t="s">
        <v>5362</v>
      </c>
      <c r="S821" t="s">
        <v>430</v>
      </c>
      <c r="T821" t="s">
        <v>5365</v>
      </c>
      <c r="U821" s="151" t="s">
        <v>5374</v>
      </c>
      <c r="V821" s="151" t="s">
        <v>5373</v>
      </c>
      <c r="W821" s="129"/>
      <c r="X821" s="129"/>
      <c r="Y821" s="129"/>
      <c r="Z821" s="129"/>
      <c r="AA821" s="129"/>
      <c r="AB821" s="129"/>
      <c r="AC821" s="151" t="s">
        <v>5489</v>
      </c>
      <c r="AD821" s="154" t="s">
        <v>5498</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5784</v>
      </c>
      <c r="AD822" s="138" t="s">
        <v>2608</v>
      </c>
      <c r="AE822" s="134"/>
      <c r="AF822" s="26"/>
      <c r="AG822" s="135">
        <v>42215</v>
      </c>
      <c r="AH822" s="134" t="s">
        <v>49</v>
      </c>
    </row>
    <row r="823" spans="1:34" ht="409.5" x14ac:dyDescent="0.25">
      <c r="A823" s="96">
        <v>89</v>
      </c>
      <c r="B823" s="97" t="s">
        <v>4786</v>
      </c>
      <c r="C823" s="124" t="s">
        <v>6005</v>
      </c>
      <c r="D823" s="92" t="s">
        <v>53</v>
      </c>
      <c r="E823" s="99" t="s">
        <v>3054</v>
      </c>
      <c r="F823" s="118"/>
      <c r="G823" s="118"/>
      <c r="H823" s="119" t="s">
        <v>6000</v>
      </c>
      <c r="I823" s="119"/>
      <c r="J823" s="99" t="s">
        <v>2966</v>
      </c>
      <c r="K823" s="120" t="s">
        <v>2950</v>
      </c>
      <c r="L823" s="100" t="s">
        <v>45</v>
      </c>
      <c r="M823" s="100" t="s">
        <v>35</v>
      </c>
      <c r="N823" s="101"/>
      <c r="O823" s="101"/>
      <c r="P823" s="101"/>
      <c r="Q823" s="101"/>
      <c r="R823" s="129"/>
      <c r="S823" s="130" t="s">
        <v>2966</v>
      </c>
      <c r="T823" s="130" t="s">
        <v>2952</v>
      </c>
      <c r="U823" s="130" t="s">
        <v>2983</v>
      </c>
      <c r="V823" s="130" t="s">
        <v>3630</v>
      </c>
      <c r="W823" s="130" t="s">
        <v>4787</v>
      </c>
      <c r="X823" s="130" t="s">
        <v>3716</v>
      </c>
      <c r="Y823" s="130" t="s">
        <v>6006</v>
      </c>
      <c r="Z823" s="130" t="s">
        <v>2973</v>
      </c>
      <c r="AA823" s="130" t="s">
        <v>2959</v>
      </c>
      <c r="AB823" s="130"/>
      <c r="AC823" s="129"/>
      <c r="AD823" s="48"/>
      <c r="AE823" s="93" t="s">
        <v>3353</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5712</v>
      </c>
      <c r="AD824" s="138" t="s">
        <v>2615</v>
      </c>
      <c r="AE824" s="134"/>
      <c r="AF824" s="26"/>
      <c r="AG824" s="135">
        <v>42206</v>
      </c>
      <c r="AH824" s="134" t="s">
        <v>49</v>
      </c>
    </row>
    <row r="825" spans="1:34" ht="409.5" x14ac:dyDescent="0.25">
      <c r="A825" s="141">
        <v>171</v>
      </c>
      <c r="B825" s="18" t="s">
        <v>6015</v>
      </c>
      <c r="C825" s="130" t="s">
        <v>6025</v>
      </c>
      <c r="D825" s="92"/>
      <c r="E825" s="67" t="s">
        <v>5873</v>
      </c>
      <c r="F825" s="127" t="s">
        <v>4921</v>
      </c>
      <c r="G825" s="125" t="s">
        <v>6026</v>
      </c>
      <c r="H825" s="125" t="s">
        <v>5863</v>
      </c>
      <c r="I825" s="125" t="s">
        <v>5874</v>
      </c>
      <c r="J825" s="133" t="s">
        <v>3197</v>
      </c>
      <c r="K825" s="142" t="s">
        <v>2950</v>
      </c>
      <c r="L825" s="136"/>
      <c r="M825" s="136"/>
      <c r="N825" s="91"/>
      <c r="O825" s="91"/>
      <c r="P825" s="91"/>
      <c r="Q825" s="91"/>
      <c r="R825" s="130" t="s">
        <v>5875</v>
      </c>
      <c r="S825" s="130" t="s">
        <v>3197</v>
      </c>
      <c r="T825" s="130" t="s">
        <v>3197</v>
      </c>
      <c r="U825" s="130" t="s">
        <v>3188</v>
      </c>
      <c r="V825" s="130" t="s">
        <v>5864</v>
      </c>
      <c r="W825" s="130" t="s">
        <v>3491</v>
      </c>
      <c r="X825" s="130" t="s">
        <v>5866</v>
      </c>
      <c r="Y825" s="130" t="s">
        <v>5867</v>
      </c>
      <c r="Z825" s="130" t="s">
        <v>3188</v>
      </c>
      <c r="AA825" s="130" t="s">
        <v>2974</v>
      </c>
      <c r="AB825" s="130"/>
      <c r="AC825" s="129"/>
      <c r="AD825" s="48"/>
      <c r="AE825" s="93" t="s">
        <v>5865</v>
      </c>
      <c r="AF825" s="93" t="s">
        <v>3618</v>
      </c>
      <c r="AG825" s="95">
        <v>43056</v>
      </c>
      <c r="AH825" s="94" t="s">
        <v>2829</v>
      </c>
    </row>
    <row r="826" spans="1:34" ht="90" x14ac:dyDescent="0.25">
      <c r="A826" s="4" t="s">
        <v>2616</v>
      </c>
      <c r="B826" s="18" t="s">
        <v>2617</v>
      </c>
      <c r="C826" s="130" t="s">
        <v>2618</v>
      </c>
      <c r="D826" s="131" t="s">
        <v>53</v>
      </c>
      <c r="E826" s="125" t="s">
        <v>5924</v>
      </c>
      <c r="F826" s="127" t="s">
        <v>4921</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5730</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5860</v>
      </c>
      <c r="AD827" s="138" t="s">
        <v>2625</v>
      </c>
      <c r="AE827" s="134"/>
      <c r="AF827" s="26"/>
      <c r="AG827" s="135">
        <v>42206</v>
      </c>
      <c r="AH827" s="134" t="s">
        <v>49</v>
      </c>
    </row>
    <row r="828" spans="1:34" ht="90" x14ac:dyDescent="0.25">
      <c r="A828" s="4" t="s">
        <v>2626</v>
      </c>
      <c r="B828" s="18" t="s">
        <v>2627</v>
      </c>
      <c r="C828" s="130" t="s">
        <v>2628</v>
      </c>
      <c r="D828" s="131" t="s">
        <v>53</v>
      </c>
      <c r="E828" s="125" t="s">
        <v>5924</v>
      </c>
      <c r="F828" s="127" t="s">
        <v>4921</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5730</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5829</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5830</v>
      </c>
      <c r="AD830" s="138" t="s">
        <v>2640</v>
      </c>
      <c r="AE830" s="134"/>
      <c r="AF830" s="26"/>
      <c r="AG830" s="135">
        <v>42213</v>
      </c>
      <c r="AH830" s="134" t="s">
        <v>49</v>
      </c>
    </row>
    <row r="831" spans="1:34" ht="371.25" x14ac:dyDescent="0.25">
      <c r="A831" s="141">
        <v>169</v>
      </c>
      <c r="B831" s="18" t="s">
        <v>4788</v>
      </c>
      <c r="C831" s="130" t="s">
        <v>4789</v>
      </c>
      <c r="D831" s="92" t="s">
        <v>53</v>
      </c>
      <c r="E831" s="67" t="s">
        <v>3869</v>
      </c>
      <c r="F831" s="21"/>
      <c r="G831" s="21"/>
      <c r="H831" s="125" t="s">
        <v>4790</v>
      </c>
      <c r="I831" s="21"/>
      <c r="J831" s="133" t="s">
        <v>3197</v>
      </c>
      <c r="K831" s="142" t="s">
        <v>2950</v>
      </c>
      <c r="L831" s="136"/>
      <c r="M831" s="136"/>
      <c r="N831" s="91"/>
      <c r="O831" s="91"/>
      <c r="P831" s="91"/>
      <c r="Q831" s="91"/>
      <c r="R831" s="130" t="s">
        <v>4791</v>
      </c>
      <c r="S831" s="130" t="s">
        <v>3197</v>
      </c>
      <c r="T831" s="130" t="s">
        <v>3197</v>
      </c>
      <c r="U831" s="130" t="s">
        <v>3183</v>
      </c>
      <c r="V831" s="130" t="s">
        <v>4792</v>
      </c>
      <c r="W831" s="130" t="s">
        <v>4793</v>
      </c>
      <c r="X831" s="130" t="s">
        <v>4794</v>
      </c>
      <c r="Y831" s="130" t="s">
        <v>4795</v>
      </c>
      <c r="Z831" s="130" t="s">
        <v>3183</v>
      </c>
      <c r="AA831" s="130" t="s">
        <v>2959</v>
      </c>
      <c r="AB831" s="130"/>
      <c r="AC831" s="129"/>
      <c r="AD831" s="48"/>
      <c r="AE831" s="93" t="s">
        <v>4796</v>
      </c>
      <c r="AF831" s="93" t="s">
        <v>2961</v>
      </c>
      <c r="AG831" s="95">
        <v>42821</v>
      </c>
      <c r="AH831" s="94" t="s">
        <v>2829</v>
      </c>
    </row>
    <row r="832" spans="1:34" ht="75" x14ac:dyDescent="0.25">
      <c r="A832" s="4">
        <v>248</v>
      </c>
      <c r="B832" s="18" t="s">
        <v>4797</v>
      </c>
      <c r="C832" s="129"/>
      <c r="D832" s="131" t="s">
        <v>53</v>
      </c>
      <c r="E832" s="133" t="s">
        <v>4798</v>
      </c>
      <c r="F832" s="119"/>
      <c r="G832" s="119"/>
      <c r="H832" s="119" t="s">
        <v>3938</v>
      </c>
      <c r="I832" s="119" t="s">
        <v>4799</v>
      </c>
      <c r="J832" s="133" t="s">
        <v>3240</v>
      </c>
      <c r="K832" s="131" t="s">
        <v>2950</v>
      </c>
      <c r="L832" s="136"/>
      <c r="M832" s="91"/>
      <c r="N832" s="91"/>
      <c r="O832" s="91"/>
      <c r="P832" s="91"/>
      <c r="Q832" s="143"/>
      <c r="R832" s="129"/>
      <c r="S832" s="124" t="s">
        <v>43</v>
      </c>
      <c r="T832" s="124" t="s">
        <v>2967</v>
      </c>
      <c r="U832" s="124" t="s">
        <v>3234</v>
      </c>
      <c r="V832" s="124" t="s">
        <v>3234</v>
      </c>
      <c r="W832" s="124" t="s">
        <v>3234</v>
      </c>
      <c r="X832" s="124" t="s">
        <v>3234</v>
      </c>
      <c r="Y832" s="124" t="s">
        <v>5999</v>
      </c>
      <c r="Z832" s="124" t="s">
        <v>2973</v>
      </c>
      <c r="AA832" s="124" t="s">
        <v>2959</v>
      </c>
      <c r="AB832" s="129"/>
      <c r="AC832" s="122"/>
      <c r="AD832" s="48"/>
      <c r="AE832" s="82" t="s">
        <v>3137</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5721</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5703</v>
      </c>
      <c r="AD834" s="138" t="s">
        <v>2657</v>
      </c>
      <c r="AE834" s="134"/>
      <c r="AF834" s="26"/>
      <c r="AG834" s="135">
        <v>42206</v>
      </c>
      <c r="AH834" s="134" t="s">
        <v>49</v>
      </c>
    </row>
    <row r="835" spans="1:34" ht="337.5" x14ac:dyDescent="0.25">
      <c r="A835" s="96">
        <v>40</v>
      </c>
      <c r="B835" s="97" t="s">
        <v>4800</v>
      </c>
      <c r="C835" s="129"/>
      <c r="D835" s="92" t="s">
        <v>53</v>
      </c>
      <c r="E835" s="99" t="s">
        <v>2979</v>
      </c>
      <c r="F835" s="118"/>
      <c r="G835" s="118"/>
      <c r="H835" s="118" t="s">
        <v>2980</v>
      </c>
      <c r="I835" s="119" t="s">
        <v>4805</v>
      </c>
      <c r="J835" s="99" t="s">
        <v>43</v>
      </c>
      <c r="K835" s="120" t="s">
        <v>2950</v>
      </c>
      <c r="L835" s="100" t="s">
        <v>45</v>
      </c>
      <c r="M835" s="100"/>
      <c r="N835" s="101"/>
      <c r="O835" s="101"/>
      <c r="P835" s="101"/>
      <c r="Q835" s="101"/>
      <c r="R835" s="129"/>
      <c r="S835" s="130" t="s">
        <v>43</v>
      </c>
      <c r="T835" s="130" t="s">
        <v>2982</v>
      </c>
      <c r="U835" s="130" t="s">
        <v>2983</v>
      </c>
      <c r="V835" s="130" t="s">
        <v>2984</v>
      </c>
      <c r="W835" s="130" t="s">
        <v>4806</v>
      </c>
      <c r="X835" s="130" t="s">
        <v>2986</v>
      </c>
      <c r="Y835" s="130" t="s">
        <v>4807</v>
      </c>
      <c r="Z835" s="130" t="s">
        <v>6057</v>
      </c>
      <c r="AA835" s="130" t="s">
        <v>2959</v>
      </c>
      <c r="AB835" s="130"/>
      <c r="AC835" s="129"/>
      <c r="AD835" s="48"/>
      <c r="AE835" s="93" t="s">
        <v>2988</v>
      </c>
      <c r="AF835" s="93" t="s">
        <v>2989</v>
      </c>
      <c r="AG835" s="95">
        <v>42880</v>
      </c>
      <c r="AH835" s="94" t="s">
        <v>2829</v>
      </c>
    </row>
    <row r="836" spans="1:34" ht="180" x14ac:dyDescent="0.25">
      <c r="A836" s="96">
        <v>50</v>
      </c>
      <c r="B836" s="97" t="s">
        <v>4800</v>
      </c>
      <c r="C836" s="129" t="s">
        <v>4801</v>
      </c>
      <c r="D836" s="92" t="s">
        <v>501</v>
      </c>
      <c r="E836" s="99" t="s">
        <v>2993</v>
      </c>
      <c r="F836" s="118"/>
      <c r="G836" s="118" t="s">
        <v>3326</v>
      </c>
      <c r="H836" s="118" t="s">
        <v>4007</v>
      </c>
      <c r="I836" s="119" t="s">
        <v>4802</v>
      </c>
      <c r="J836" s="99" t="s">
        <v>43</v>
      </c>
      <c r="K836" s="120" t="s">
        <v>2950</v>
      </c>
      <c r="L836" s="100"/>
      <c r="M836" s="100"/>
      <c r="N836" s="101"/>
      <c r="O836" s="101"/>
      <c r="P836" s="101"/>
      <c r="Q836" s="101"/>
      <c r="R836" s="129"/>
      <c r="S836" s="130" t="s">
        <v>43</v>
      </c>
      <c r="T836" s="130" t="s">
        <v>2952</v>
      </c>
      <c r="U836" s="130" t="s">
        <v>2997</v>
      </c>
      <c r="V836" s="130" t="s">
        <v>2998</v>
      </c>
      <c r="W836" s="130" t="s">
        <v>4803</v>
      </c>
      <c r="X836" s="130" t="s">
        <v>4089</v>
      </c>
      <c r="Y836" s="130" t="s">
        <v>4804</v>
      </c>
      <c r="Z836" s="130" t="s">
        <v>6057</v>
      </c>
      <c r="AA836" s="130" t="s">
        <v>2959</v>
      </c>
      <c r="AB836" s="130"/>
      <c r="AC836" s="129"/>
      <c r="AD836" s="48"/>
      <c r="AE836" s="93" t="s">
        <v>3331</v>
      </c>
      <c r="AF836" s="93" t="s">
        <v>3003</v>
      </c>
      <c r="AG836" s="95">
        <v>42740</v>
      </c>
      <c r="AH836" s="94" t="s">
        <v>2829</v>
      </c>
    </row>
    <row r="837" spans="1:34" ht="180" x14ac:dyDescent="0.25">
      <c r="A837" s="96">
        <v>41</v>
      </c>
      <c r="B837" s="97" t="s">
        <v>4808</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3005</v>
      </c>
      <c r="U837" s="130" t="s">
        <v>2983</v>
      </c>
      <c r="V837" s="130" t="s">
        <v>3547</v>
      </c>
      <c r="W837" s="130" t="s">
        <v>4811</v>
      </c>
      <c r="X837" s="130" t="s">
        <v>3008</v>
      </c>
      <c r="Y837" s="130" t="s">
        <v>4488</v>
      </c>
      <c r="Z837" s="130" t="s">
        <v>6057</v>
      </c>
      <c r="AA837" s="130" t="s">
        <v>2959</v>
      </c>
      <c r="AB837" s="130"/>
      <c r="AC837" s="129"/>
      <c r="AD837" s="48"/>
      <c r="AE837" s="93" t="s">
        <v>2988</v>
      </c>
      <c r="AF837" s="93" t="s">
        <v>2989</v>
      </c>
      <c r="AG837" s="95">
        <v>42733</v>
      </c>
      <c r="AH837" s="94" t="s">
        <v>2829</v>
      </c>
    </row>
    <row r="838" spans="1:34" ht="56.25" x14ac:dyDescent="0.25">
      <c r="A838" s="96">
        <v>51</v>
      </c>
      <c r="B838" s="97" t="s">
        <v>4808</v>
      </c>
      <c r="C838" s="129" t="s">
        <v>4809</v>
      </c>
      <c r="D838" s="92" t="s">
        <v>501</v>
      </c>
      <c r="E838" s="99" t="s">
        <v>2993</v>
      </c>
      <c r="F838" s="118"/>
      <c r="G838" s="118" t="s">
        <v>3326</v>
      </c>
      <c r="H838" s="118" t="s">
        <v>4007</v>
      </c>
      <c r="I838" s="119" t="s">
        <v>4087</v>
      </c>
      <c r="J838" s="99" t="s">
        <v>43</v>
      </c>
      <c r="K838" s="120" t="s">
        <v>2950</v>
      </c>
      <c r="L838" s="100"/>
      <c r="M838" s="100"/>
      <c r="N838" s="101"/>
      <c r="O838" s="101"/>
      <c r="P838" s="101"/>
      <c r="Q838" s="101"/>
      <c r="R838" s="129"/>
      <c r="S838" s="130" t="s">
        <v>43</v>
      </c>
      <c r="T838" s="130" t="s">
        <v>2952</v>
      </c>
      <c r="U838" s="130" t="s">
        <v>2997</v>
      </c>
      <c r="V838" s="130" t="s">
        <v>2998</v>
      </c>
      <c r="W838" s="130" t="s">
        <v>5975</v>
      </c>
      <c r="X838" s="130" t="s">
        <v>4089</v>
      </c>
      <c r="Y838" s="130" t="s">
        <v>4810</v>
      </c>
      <c r="Z838" s="130" t="s">
        <v>6057</v>
      </c>
      <c r="AA838" s="130" t="s">
        <v>2959</v>
      </c>
      <c r="AB838" s="130"/>
      <c r="AC838" s="129"/>
      <c r="AD838" s="48"/>
      <c r="AE838" s="93" t="s">
        <v>3331</v>
      </c>
      <c r="AF838" s="93" t="s">
        <v>3003</v>
      </c>
      <c r="AG838" s="95">
        <v>42740</v>
      </c>
      <c r="AH838" s="94" t="s">
        <v>2829</v>
      </c>
    </row>
    <row r="839" spans="1:34" ht="409.5" x14ac:dyDescent="0.25">
      <c r="A839" s="141">
        <v>172</v>
      </c>
      <c r="B839" s="18" t="s">
        <v>4812</v>
      </c>
      <c r="C839" s="130"/>
      <c r="D839" s="92" t="s">
        <v>159</v>
      </c>
      <c r="E839" s="67" t="s">
        <v>4813</v>
      </c>
      <c r="F839" s="21"/>
      <c r="G839" s="125" t="s">
        <v>5672</v>
      </c>
      <c r="H839" s="125" t="s">
        <v>4814</v>
      </c>
      <c r="I839" s="21"/>
      <c r="J839" s="133" t="s">
        <v>3197</v>
      </c>
      <c r="K839" s="142" t="s">
        <v>2950</v>
      </c>
      <c r="L839" s="136"/>
      <c r="M839" s="136"/>
      <c r="N839" s="91"/>
      <c r="O839" s="91"/>
      <c r="P839" s="91"/>
      <c r="Q839" s="91"/>
      <c r="R839" s="130" t="s">
        <v>4815</v>
      </c>
      <c r="S839" s="130" t="s">
        <v>3197</v>
      </c>
      <c r="T839" s="130" t="s">
        <v>3197</v>
      </c>
      <c r="U839" s="130" t="s">
        <v>3183</v>
      </c>
      <c r="V839" s="130" t="s">
        <v>4816</v>
      </c>
      <c r="W839" s="130" t="s">
        <v>3082</v>
      </c>
      <c r="X839" s="130" t="s">
        <v>3183</v>
      </c>
      <c r="Y839" s="130" t="s">
        <v>4817</v>
      </c>
      <c r="Z839" s="130" t="s">
        <v>3183</v>
      </c>
      <c r="AA839" s="130" t="s">
        <v>2959</v>
      </c>
      <c r="AB839" s="130"/>
      <c r="AC839" s="129"/>
      <c r="AD839" s="48"/>
      <c r="AE839" s="93" t="s">
        <v>4818</v>
      </c>
      <c r="AF839" s="93" t="s">
        <v>3618</v>
      </c>
      <c r="AG839" s="95">
        <v>42821</v>
      </c>
      <c r="AH839" s="94" t="s">
        <v>2829</v>
      </c>
    </row>
    <row r="840" spans="1:34" ht="146.25" x14ac:dyDescent="0.25">
      <c r="A840" s="4" t="s">
        <v>2658</v>
      </c>
      <c r="B840" s="18" t="s">
        <v>2659</v>
      </c>
      <c r="C840" s="130" t="s">
        <v>2660</v>
      </c>
      <c r="D840" s="131" t="s">
        <v>159</v>
      </c>
      <c r="E840" s="125" t="s">
        <v>2661</v>
      </c>
      <c r="F840" s="21"/>
      <c r="G840" s="49" t="s">
        <v>5673</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5727</v>
      </c>
      <c r="AD840" s="138" t="s">
        <v>2664</v>
      </c>
      <c r="AE840" s="134"/>
      <c r="AF840" s="26"/>
      <c r="AG840" s="135">
        <v>42215</v>
      </c>
      <c r="AH840" s="134" t="s">
        <v>49</v>
      </c>
    </row>
    <row r="841" spans="1:34" ht="409.5" x14ac:dyDescent="0.25">
      <c r="A841" s="141">
        <v>173</v>
      </c>
      <c r="B841" s="18" t="s">
        <v>4819</v>
      </c>
      <c r="C841" s="130"/>
      <c r="D841" s="92" t="s">
        <v>159</v>
      </c>
      <c r="E841" s="67" t="s">
        <v>3315</v>
      </c>
      <c r="F841" s="21"/>
      <c r="G841" s="21" t="s">
        <v>4820</v>
      </c>
      <c r="H841" s="125" t="s">
        <v>4821</v>
      </c>
      <c r="I841" s="21"/>
      <c r="J841" s="133" t="s">
        <v>3197</v>
      </c>
      <c r="K841" s="142" t="s">
        <v>2950</v>
      </c>
      <c r="L841" s="136"/>
      <c r="M841" s="136"/>
      <c r="N841" s="91"/>
      <c r="O841" s="91"/>
      <c r="P841" s="91"/>
      <c r="Q841" s="91"/>
      <c r="R841" s="130" t="s">
        <v>4633</v>
      </c>
      <c r="S841" s="130" t="s">
        <v>3197</v>
      </c>
      <c r="T841" s="130" t="s">
        <v>3197</v>
      </c>
      <c r="U841" s="130" t="s">
        <v>3183</v>
      </c>
      <c r="V841" s="130" t="s">
        <v>3183</v>
      </c>
      <c r="W841" s="130" t="s">
        <v>4709</v>
      </c>
      <c r="X841" s="130" t="s">
        <v>4822</v>
      </c>
      <c r="Y841" s="130" t="s">
        <v>4823</v>
      </c>
      <c r="Z841" s="130" t="s">
        <v>3183</v>
      </c>
      <c r="AA841" s="130" t="s">
        <v>2959</v>
      </c>
      <c r="AB841" s="130"/>
      <c r="AC841" s="129"/>
      <c r="AD841" s="48"/>
      <c r="AE841" s="93" t="s">
        <v>4824</v>
      </c>
      <c r="AF841" s="93" t="s">
        <v>4825</v>
      </c>
      <c r="AG841" s="95">
        <v>42821</v>
      </c>
      <c r="AH841" s="94" t="s">
        <v>2829</v>
      </c>
    </row>
    <row r="842" spans="1:34" ht="409.5" x14ac:dyDescent="0.25">
      <c r="A842" s="141">
        <v>221</v>
      </c>
      <c r="B842" s="18" t="s">
        <v>4826</v>
      </c>
      <c r="C842" s="129"/>
      <c r="D842" s="131"/>
      <c r="E842" s="133" t="s">
        <v>4827</v>
      </c>
      <c r="F842" s="119"/>
      <c r="G842" s="119" t="s">
        <v>4828</v>
      </c>
      <c r="H842" s="94" t="s">
        <v>4829</v>
      </c>
      <c r="I842" s="119"/>
      <c r="J842" s="133" t="s">
        <v>1329</v>
      </c>
      <c r="K842" s="131" t="s">
        <v>2950</v>
      </c>
      <c r="L842" s="136"/>
      <c r="M842" s="91"/>
      <c r="N842" s="91"/>
      <c r="O842" s="91"/>
      <c r="P842" s="91"/>
      <c r="Q842" s="143"/>
      <c r="R842" s="129"/>
      <c r="S842" s="124" t="s">
        <v>1420</v>
      </c>
      <c r="T842" s="124" t="s">
        <v>2952</v>
      </c>
      <c r="U842" s="124" t="s">
        <v>3157</v>
      </c>
      <c r="V842" s="124" t="s">
        <v>3157</v>
      </c>
      <c r="W842" s="124" t="s">
        <v>3420</v>
      </c>
      <c r="X842" s="124" t="s">
        <v>3157</v>
      </c>
      <c r="Y842" s="129"/>
      <c r="Z842" s="129"/>
      <c r="AA842" s="124" t="s">
        <v>2959</v>
      </c>
      <c r="AB842" s="129"/>
      <c r="AC842" s="122"/>
      <c r="AD842" s="48"/>
      <c r="AE842" s="82"/>
      <c r="AF842" s="93" t="s">
        <v>2961</v>
      </c>
      <c r="AG842" s="95">
        <v>42881</v>
      </c>
      <c r="AH842" s="94" t="s">
        <v>2829</v>
      </c>
    </row>
    <row r="843" spans="1:34" ht="292.5" x14ac:dyDescent="0.25">
      <c r="A843" s="96">
        <v>107</v>
      </c>
      <c r="B843" s="97" t="s">
        <v>4830</v>
      </c>
      <c r="C843" s="129" t="s">
        <v>4831</v>
      </c>
      <c r="D843" s="92" t="s">
        <v>53</v>
      </c>
      <c r="E843" s="99" t="s">
        <v>3517</v>
      </c>
      <c r="F843" s="118"/>
      <c r="G843" s="118"/>
      <c r="H843" s="118" t="s">
        <v>3518</v>
      </c>
      <c r="I843" s="119" t="s">
        <v>4731</v>
      </c>
      <c r="J843" s="99" t="s">
        <v>43</v>
      </c>
      <c r="K843" s="120" t="s">
        <v>2950</v>
      </c>
      <c r="L843" s="100" t="s">
        <v>122</v>
      </c>
      <c r="M843" s="100"/>
      <c r="N843" s="101"/>
      <c r="O843" s="101"/>
      <c r="P843" s="101"/>
      <c r="Q843" s="101"/>
      <c r="R843" s="129"/>
      <c r="S843" s="130" t="s">
        <v>43</v>
      </c>
      <c r="T843" s="130" t="s">
        <v>2952</v>
      </c>
      <c r="U843" s="130" t="s">
        <v>3520</v>
      </c>
      <c r="V843" s="130" t="s">
        <v>3521</v>
      </c>
      <c r="W843" s="130" t="s">
        <v>4832</v>
      </c>
      <c r="X843" s="130" t="s">
        <v>3623</v>
      </c>
      <c r="Y843" s="130" t="s">
        <v>4833</v>
      </c>
      <c r="Z843" s="130" t="s">
        <v>6057</v>
      </c>
      <c r="AA843" s="130" t="s">
        <v>2959</v>
      </c>
      <c r="AB843" s="130"/>
      <c r="AC843" s="129"/>
      <c r="AD843" s="48"/>
      <c r="AE843" s="93" t="s">
        <v>3174</v>
      </c>
      <c r="AF843" s="93" t="s">
        <v>3129</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5833</v>
      </c>
      <c r="AD844" s="138" t="s">
        <v>2670</v>
      </c>
      <c r="AE844" s="134"/>
      <c r="AF844" s="26"/>
      <c r="AG844" s="135">
        <v>42550</v>
      </c>
      <c r="AH844" s="134" t="s">
        <v>49</v>
      </c>
    </row>
    <row r="845" spans="1:34" ht="202.5" x14ac:dyDescent="0.25">
      <c r="A845" s="96">
        <v>108</v>
      </c>
      <c r="B845" s="97" t="s">
        <v>4834</v>
      </c>
      <c r="C845" s="129" t="s">
        <v>4835</v>
      </c>
      <c r="D845" s="92" t="s">
        <v>53</v>
      </c>
      <c r="E845" s="99" t="s">
        <v>3517</v>
      </c>
      <c r="F845" s="118"/>
      <c r="G845" s="118"/>
      <c r="H845" s="118" t="s">
        <v>3518</v>
      </c>
      <c r="I845" s="119" t="s">
        <v>4836</v>
      </c>
      <c r="J845" s="99" t="s">
        <v>43</v>
      </c>
      <c r="K845" s="120" t="s">
        <v>2950</v>
      </c>
      <c r="L845" s="100" t="s">
        <v>122</v>
      </c>
      <c r="M845" s="100"/>
      <c r="N845" s="101"/>
      <c r="O845" s="101"/>
      <c r="P845" s="101"/>
      <c r="Q845" s="101"/>
      <c r="R845" s="129"/>
      <c r="S845" s="130" t="s">
        <v>43</v>
      </c>
      <c r="T845" s="130" t="s">
        <v>2952</v>
      </c>
      <c r="U845" s="130" t="s">
        <v>4753</v>
      </c>
      <c r="V845" s="130" t="s">
        <v>4837</v>
      </c>
      <c r="W845" s="130" t="s">
        <v>4838</v>
      </c>
      <c r="X845" s="130" t="s">
        <v>4755</v>
      </c>
      <c r="Y845" s="130" t="s">
        <v>4839</v>
      </c>
      <c r="Z845" s="130" t="s">
        <v>4757</v>
      </c>
      <c r="AA845" s="130" t="s">
        <v>2959</v>
      </c>
      <c r="AB845" s="130"/>
      <c r="AC845" s="129"/>
      <c r="AD845" s="48"/>
      <c r="AE845" s="93" t="s">
        <v>3174</v>
      </c>
      <c r="AF845" s="93" t="s">
        <v>3129</v>
      </c>
      <c r="AG845" s="95">
        <v>42726</v>
      </c>
      <c r="AH845" s="94" t="s">
        <v>2829</v>
      </c>
    </row>
    <row r="846" spans="1:34" ht="210" x14ac:dyDescent="0.25">
      <c r="A846" s="96" t="s">
        <v>5157</v>
      </c>
      <c r="B846" s="149" t="s">
        <v>4928</v>
      </c>
      <c r="C846" t="s">
        <v>5164</v>
      </c>
      <c r="D846" t="s">
        <v>5208</v>
      </c>
      <c r="E846" s="146" t="s">
        <v>5228</v>
      </c>
      <c r="F846" s="147" t="s">
        <v>5220</v>
      </c>
      <c r="G846" s="146" t="s">
        <v>5246</v>
      </c>
      <c r="H846" s="151" t="s">
        <v>5981</v>
      </c>
      <c r="I846"/>
      <c r="J846" t="s">
        <v>430</v>
      </c>
      <c r="K846" s="120" t="s">
        <v>44</v>
      </c>
      <c r="L846" s="150"/>
      <c r="M846" s="150"/>
      <c r="N846" s="150"/>
      <c r="O846" s="150"/>
      <c r="P846" s="150"/>
      <c r="Q846" s="150"/>
      <c r="R846" t="s">
        <v>5362</v>
      </c>
      <c r="S846" t="s">
        <v>430</v>
      </c>
      <c r="T846" t="s">
        <v>5370</v>
      </c>
      <c r="U846" s="151" t="s">
        <v>5372</v>
      </c>
      <c r="V846" s="151" t="s">
        <v>5371</v>
      </c>
      <c r="W846" s="129"/>
      <c r="X846" s="129"/>
      <c r="Y846" s="129"/>
      <c r="Z846" s="129"/>
      <c r="AA846" s="129"/>
      <c r="AB846" s="129"/>
      <c r="AC846" s="151" t="s">
        <v>5497</v>
      </c>
      <c r="AD846" s="154" t="s">
        <v>5496</v>
      </c>
      <c r="AE846" s="26"/>
      <c r="AF846" s="26"/>
      <c r="AG846" s="155">
        <v>43160</v>
      </c>
      <c r="AH846" s="151" t="s">
        <v>2829</v>
      </c>
    </row>
    <row r="847" spans="1:34" ht="120" x14ac:dyDescent="0.25">
      <c r="A847" s="4" t="s">
        <v>5158</v>
      </c>
      <c r="B847" s="149" t="s">
        <v>4927</v>
      </c>
      <c r="C847" t="s">
        <v>5163</v>
      </c>
      <c r="D847" t="s">
        <v>5977</v>
      </c>
      <c r="E847" s="146" t="s">
        <v>5228</v>
      </c>
      <c r="F847" s="147" t="s">
        <v>5220</v>
      </c>
      <c r="G847" s="146" t="s">
        <v>5246</v>
      </c>
      <c r="H847" s="151" t="s">
        <v>5978</v>
      </c>
      <c r="I847" t="s">
        <v>5979</v>
      </c>
      <c r="J847" t="s">
        <v>430</v>
      </c>
      <c r="K847" s="131" t="s">
        <v>44</v>
      </c>
      <c r="L847" s="150"/>
      <c r="M847" s="150"/>
      <c r="N847" s="150"/>
      <c r="O847" s="150"/>
      <c r="P847" s="150"/>
      <c r="Q847" s="150"/>
      <c r="R847" t="s">
        <v>5362</v>
      </c>
      <c r="S847" t="s">
        <v>430</v>
      </c>
      <c r="T847" t="s">
        <v>5370</v>
      </c>
      <c r="U847" s="151" t="s">
        <v>5364</v>
      </c>
      <c r="V847" s="151" t="s">
        <v>5980</v>
      </c>
      <c r="W847" s="129"/>
      <c r="X847" s="129"/>
      <c r="Y847" s="129"/>
      <c r="Z847" s="129"/>
      <c r="AA847" s="129"/>
      <c r="AB847" s="129"/>
      <c r="AC847" s="151" t="s">
        <v>5495</v>
      </c>
      <c r="AD847" s="154" t="s">
        <v>5494</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5803</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5842</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5728</v>
      </c>
      <c r="AD850" s="138" t="s">
        <v>2688</v>
      </c>
      <c r="AE850" s="134"/>
      <c r="AF850" s="26"/>
      <c r="AG850" s="135">
        <v>42215</v>
      </c>
      <c r="AH850" s="134" t="s">
        <v>49</v>
      </c>
    </row>
    <row r="851" spans="1:34" ht="409.5" x14ac:dyDescent="0.25">
      <c r="A851" s="4">
        <v>252</v>
      </c>
      <c r="B851" s="18" t="s">
        <v>4840</v>
      </c>
      <c r="C851" s="124" t="s">
        <v>3144</v>
      </c>
      <c r="D851" s="131"/>
      <c r="E851" s="133" t="s">
        <v>4873</v>
      </c>
      <c r="F851" s="127" t="s">
        <v>4841</v>
      </c>
      <c r="G851" s="119"/>
      <c r="H851" s="119"/>
      <c r="I851" s="119"/>
      <c r="J851" s="133" t="s">
        <v>43</v>
      </c>
      <c r="K851" s="131" t="s">
        <v>2950</v>
      </c>
      <c r="L851" s="136"/>
      <c r="M851" s="91"/>
      <c r="N851" s="91"/>
      <c r="O851" s="91"/>
      <c r="P851" s="91"/>
      <c r="Q851" s="143"/>
      <c r="R851" s="129"/>
      <c r="S851" s="129"/>
      <c r="T851" s="129"/>
      <c r="U851" s="129"/>
      <c r="V851" s="129"/>
      <c r="W851" s="129"/>
      <c r="X851" s="129"/>
      <c r="Y851" s="124" t="s">
        <v>4842</v>
      </c>
      <c r="Z851" s="129"/>
      <c r="AA851" s="129"/>
      <c r="AB851" s="129"/>
      <c r="AC851" s="122"/>
      <c r="AD851" s="48"/>
      <c r="AE851" s="82"/>
      <c r="AF851" s="93"/>
      <c r="AG851" s="95">
        <v>42944</v>
      </c>
      <c r="AH851" s="94" t="s">
        <v>2829</v>
      </c>
    </row>
    <row r="852" spans="1:34" ht="105" x14ac:dyDescent="0.25">
      <c r="A852" s="4" t="s">
        <v>5113</v>
      </c>
      <c r="B852" s="149" t="s">
        <v>4971</v>
      </c>
      <c r="C852" t="s">
        <v>5175</v>
      </c>
      <c r="D852" t="s">
        <v>347</v>
      </c>
      <c r="E852" s="146" t="s">
        <v>5229</v>
      </c>
      <c r="F852" s="147" t="s">
        <v>4921</v>
      </c>
      <c r="G852"/>
      <c r="H852" s="151" t="s">
        <v>5291</v>
      </c>
      <c r="I852"/>
      <c r="J852" t="s">
        <v>3197</v>
      </c>
      <c r="K852" s="120" t="s">
        <v>44</v>
      </c>
      <c r="L852" s="150"/>
      <c r="M852" s="150"/>
      <c r="N852" s="150"/>
      <c r="O852" s="150"/>
      <c r="P852" s="150"/>
      <c r="Q852" s="150"/>
      <c r="R852" t="s">
        <v>5362</v>
      </c>
      <c r="S852" t="s">
        <v>430</v>
      </c>
      <c r="T852" t="s">
        <v>5369</v>
      </c>
      <c r="U852" s="151" t="s">
        <v>5366</v>
      </c>
      <c r="V852" s="151" t="s">
        <v>5381</v>
      </c>
      <c r="W852" s="129"/>
      <c r="X852" s="129"/>
      <c r="Y852" s="129"/>
      <c r="Z852" s="129"/>
      <c r="AA852" s="129"/>
      <c r="AB852" s="129"/>
      <c r="AC852" s="151" t="s">
        <v>5503</v>
      </c>
      <c r="AD852" s="154" t="s">
        <v>5548</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5831</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5845</v>
      </c>
      <c r="AD854" s="138" t="s">
        <v>1209</v>
      </c>
      <c r="AE854" s="134"/>
      <c r="AF854" s="134"/>
      <c r="AG854" s="135">
        <v>43006</v>
      </c>
      <c r="AH854" s="134" t="s">
        <v>2829</v>
      </c>
    </row>
    <row r="855" spans="1:34" ht="409.5" x14ac:dyDescent="0.25">
      <c r="A855" s="96">
        <v>90</v>
      </c>
      <c r="B855" s="97" t="s">
        <v>4843</v>
      </c>
      <c r="C855" s="129" t="s">
        <v>4844</v>
      </c>
      <c r="D855" s="92" t="s">
        <v>53</v>
      </c>
      <c r="E855" s="99" t="s">
        <v>3054</v>
      </c>
      <c r="F855" s="118"/>
      <c r="G855" s="118"/>
      <c r="H855" s="118" t="s">
        <v>45</v>
      </c>
      <c r="I855" s="119" t="s">
        <v>4845</v>
      </c>
      <c r="J855" s="99" t="s">
        <v>2966</v>
      </c>
      <c r="K855" s="120" t="s">
        <v>2950</v>
      </c>
      <c r="L855" s="100" t="s">
        <v>45</v>
      </c>
      <c r="M855" s="100"/>
      <c r="N855" s="101" t="s">
        <v>35</v>
      </c>
      <c r="O855" s="101"/>
      <c r="P855" s="101"/>
      <c r="Q855" s="101"/>
      <c r="R855" s="129"/>
      <c r="S855" s="130" t="s">
        <v>2966</v>
      </c>
      <c r="T855" s="130" t="s">
        <v>2952</v>
      </c>
      <c r="U855" s="130" t="s">
        <v>2983</v>
      </c>
      <c r="V855" s="130" t="s">
        <v>3664</v>
      </c>
      <c r="W855" s="130" t="s">
        <v>4846</v>
      </c>
      <c r="X855" s="130" t="s">
        <v>3666</v>
      </c>
      <c r="Y855" s="130" t="s">
        <v>4847</v>
      </c>
      <c r="Z855" s="130" t="s">
        <v>2973</v>
      </c>
      <c r="AA855" s="130" t="s">
        <v>2959</v>
      </c>
      <c r="AB855" s="130"/>
      <c r="AC855" s="129"/>
      <c r="AD855" s="48"/>
      <c r="AE855" s="93" t="s">
        <v>3353</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5714</v>
      </c>
      <c r="AD856" s="54" t="s">
        <v>2705</v>
      </c>
      <c r="AE856" s="134"/>
      <c r="AF856" s="26"/>
      <c r="AG856" s="135">
        <v>42550</v>
      </c>
      <c r="AH856" s="134" t="s">
        <v>49</v>
      </c>
    </row>
    <row r="857" spans="1:34" ht="202.5" x14ac:dyDescent="0.25">
      <c r="A857" s="4">
        <v>218</v>
      </c>
      <c r="B857" s="18" t="s">
        <v>2706</v>
      </c>
      <c r="C857" s="130" t="s">
        <v>2707</v>
      </c>
      <c r="D857" s="131"/>
      <c r="E857" s="125" t="s">
        <v>4848</v>
      </c>
      <c r="F857" s="21"/>
      <c r="G857" s="140"/>
      <c r="H857" s="132" t="s">
        <v>4849</v>
      </c>
      <c r="I857" s="130"/>
      <c r="J857" s="133" t="s">
        <v>43</v>
      </c>
      <c r="K857" s="131" t="s">
        <v>2950</v>
      </c>
      <c r="L857" s="136" t="s">
        <v>45</v>
      </c>
      <c r="M857" s="136"/>
      <c r="N857" s="136"/>
      <c r="O857" s="136"/>
      <c r="P857" s="136"/>
      <c r="Q857" s="136"/>
      <c r="R857" s="130"/>
      <c r="S857" s="130" t="s">
        <v>43</v>
      </c>
      <c r="T857" s="130" t="s">
        <v>2952</v>
      </c>
      <c r="U857" s="130" t="s">
        <v>2983</v>
      </c>
      <c r="V857" s="130" t="s">
        <v>4850</v>
      </c>
      <c r="W857" s="130" t="s">
        <v>4851</v>
      </c>
      <c r="X857" s="130" t="s">
        <v>4852</v>
      </c>
      <c r="Y857" s="130" t="s">
        <v>4853</v>
      </c>
      <c r="Z857" s="130" t="s">
        <v>2973</v>
      </c>
      <c r="AA857" s="130" t="s">
        <v>2959</v>
      </c>
      <c r="AB857" s="130"/>
      <c r="AC857" s="129"/>
      <c r="AD857" s="54"/>
      <c r="AE857" s="134" t="s">
        <v>4854</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5742</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4921</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5730</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4921</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5730</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4921</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5730</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5728</v>
      </c>
      <c r="AD863" s="138" t="s">
        <v>2739</v>
      </c>
      <c r="AE863" s="134"/>
      <c r="AF863" s="26"/>
      <c r="AG863" s="135">
        <v>42550</v>
      </c>
      <c r="AH863" s="134" t="s">
        <v>49</v>
      </c>
    </row>
    <row r="864" spans="1:34" ht="409.5" x14ac:dyDescent="0.25">
      <c r="A864" s="141">
        <v>276</v>
      </c>
      <c r="B864" s="18" t="s">
        <v>4855</v>
      </c>
      <c r="C864" s="124" t="s">
        <v>4856</v>
      </c>
      <c r="D864" s="131"/>
      <c r="E864" s="133" t="s">
        <v>3587</v>
      </c>
      <c r="F864" s="119"/>
      <c r="G864" s="119"/>
      <c r="H864" s="144" t="s">
        <v>4857</v>
      </c>
      <c r="I864" s="144" t="s">
        <v>4858</v>
      </c>
      <c r="J864" s="133" t="s">
        <v>430</v>
      </c>
      <c r="K864" s="142" t="s">
        <v>2950</v>
      </c>
      <c r="L864" s="136"/>
      <c r="M864" s="91"/>
      <c r="N864" s="91"/>
      <c r="O864" s="91"/>
      <c r="P864" s="91"/>
      <c r="Q864" s="143"/>
      <c r="R864" s="144" t="s">
        <v>4859</v>
      </c>
      <c r="S864" s="124" t="s">
        <v>430</v>
      </c>
      <c r="T864" s="124" t="s">
        <v>3256</v>
      </c>
      <c r="U864" s="124" t="s">
        <v>3157</v>
      </c>
      <c r="V864" s="144" t="s">
        <v>4860</v>
      </c>
      <c r="W864" s="124" t="s">
        <v>3592</v>
      </c>
      <c r="X864" s="124" t="s">
        <v>4861</v>
      </c>
      <c r="Y864" s="144" t="s">
        <v>4862</v>
      </c>
      <c r="Z864" s="124" t="s">
        <v>3594</v>
      </c>
      <c r="AA864" s="124" t="s">
        <v>2959</v>
      </c>
      <c r="AB864" s="129"/>
      <c r="AC864" s="122"/>
      <c r="AD864" s="48"/>
      <c r="AE864" s="82" t="s">
        <v>3595</v>
      </c>
      <c r="AF864" s="93" t="s">
        <v>2961</v>
      </c>
      <c r="AG864" s="95">
        <v>42927</v>
      </c>
      <c r="AH864" s="94" t="s">
        <v>2829</v>
      </c>
    </row>
    <row r="865" spans="1:34" ht="90" x14ac:dyDescent="0.25">
      <c r="A865" s="4" t="s">
        <v>5159</v>
      </c>
      <c r="B865" s="149" t="s">
        <v>4926</v>
      </c>
      <c r="C865"/>
      <c r="D865"/>
      <c r="E865" s="146" t="s">
        <v>5225</v>
      </c>
      <c r="F865" s="152" t="s">
        <v>5218</v>
      </c>
      <c r="G865" s="146" t="s">
        <v>5674</v>
      </c>
      <c r="H865" s="151" t="s">
        <v>5244</v>
      </c>
      <c r="I865" s="146" t="s">
        <v>5243</v>
      </c>
      <c r="J865" t="s">
        <v>430</v>
      </c>
      <c r="K865" s="120" t="s">
        <v>44</v>
      </c>
      <c r="L865" s="150"/>
      <c r="M865" s="150"/>
      <c r="N865" s="150"/>
      <c r="O865" s="150"/>
      <c r="P865" s="150"/>
      <c r="Q865" s="150"/>
      <c r="R865" t="s">
        <v>5362</v>
      </c>
      <c r="S865" t="s">
        <v>430</v>
      </c>
      <c r="T865" t="s">
        <v>5365</v>
      </c>
      <c r="U865" s="151" t="s">
        <v>5368</v>
      </c>
      <c r="V865" s="151" t="s">
        <v>5244</v>
      </c>
      <c r="W865" s="129"/>
      <c r="X865" s="129"/>
      <c r="Y865" s="129"/>
      <c r="Z865" s="129"/>
      <c r="AA865" s="129"/>
      <c r="AB865" s="129"/>
      <c r="AC865" s="151" t="s">
        <v>5489</v>
      </c>
      <c r="AD865" s="154" t="s">
        <v>5493</v>
      </c>
      <c r="AE865" s="26"/>
      <c r="AF865" s="26"/>
      <c r="AG865" s="155">
        <v>43031</v>
      </c>
      <c r="AH865" s="151" t="s">
        <v>2829</v>
      </c>
    </row>
    <row r="866" spans="1:34" ht="90" x14ac:dyDescent="0.25">
      <c r="A866" s="96" t="s">
        <v>5160</v>
      </c>
      <c r="B866" s="148" t="s">
        <v>4925</v>
      </c>
      <c r="C866"/>
      <c r="D866" t="s">
        <v>53</v>
      </c>
      <c r="E866" s="146" t="s">
        <v>5229</v>
      </c>
      <c r="F866" s="147" t="s">
        <v>4921</v>
      </c>
      <c r="G866"/>
      <c r="H866" s="151" t="s">
        <v>5242</v>
      </c>
      <c r="I866"/>
      <c r="J866" t="s">
        <v>430</v>
      </c>
      <c r="K866" s="131" t="s">
        <v>44</v>
      </c>
      <c r="L866" s="150"/>
      <c r="M866" s="150"/>
      <c r="N866" s="150"/>
      <c r="O866" s="150"/>
      <c r="P866" s="150"/>
      <c r="Q866" s="150"/>
      <c r="R866" t="s">
        <v>5362</v>
      </c>
      <c r="S866" t="s">
        <v>430</v>
      </c>
      <c r="T866" t="s">
        <v>5369</v>
      </c>
      <c r="U866" s="151" t="s">
        <v>5368</v>
      </c>
      <c r="V866" s="151" t="s">
        <v>5367</v>
      </c>
      <c r="W866" s="129"/>
      <c r="X866" s="129"/>
      <c r="Y866" s="129"/>
      <c r="Z866" s="129"/>
      <c r="AA866" s="129"/>
      <c r="AB866" s="129"/>
      <c r="AC866" s="151" t="s">
        <v>5492</v>
      </c>
      <c r="AD866" s="154" t="s">
        <v>5491</v>
      </c>
      <c r="AE866" s="26"/>
      <c r="AF866" s="26"/>
      <c r="AG866" s="155">
        <v>43031</v>
      </c>
      <c r="AH866" s="151" t="s">
        <v>2829</v>
      </c>
    </row>
    <row r="867" spans="1:34" ht="409.5" x14ac:dyDescent="0.25">
      <c r="A867" s="4" t="s">
        <v>5161</v>
      </c>
      <c r="B867" s="148" t="s">
        <v>4924</v>
      </c>
      <c r="C867"/>
      <c r="D867" t="s">
        <v>976</v>
      </c>
      <c r="E867" s="146" t="s">
        <v>5225</v>
      </c>
      <c r="F867" s="152" t="s">
        <v>5218</v>
      </c>
      <c r="G867" s="151" t="s">
        <v>5675</v>
      </c>
      <c r="H867" s="151" t="s">
        <v>5241</v>
      </c>
      <c r="I867"/>
      <c r="J867" t="s">
        <v>430</v>
      </c>
      <c r="K867" s="120" t="s">
        <v>44</v>
      </c>
      <c r="L867" s="150"/>
      <c r="M867" s="150"/>
      <c r="N867" s="150"/>
      <c r="O867" s="150"/>
      <c r="P867" s="150"/>
      <c r="Q867" s="150"/>
      <c r="R867" t="s">
        <v>5362</v>
      </c>
      <c r="S867" t="s">
        <v>430</v>
      </c>
      <c r="T867" t="s">
        <v>5365</v>
      </c>
      <c r="U867" s="151" t="s">
        <v>5366</v>
      </c>
      <c r="V867" s="151" t="s">
        <v>5363</v>
      </c>
      <c r="W867" s="129"/>
      <c r="X867" s="129"/>
      <c r="Y867" s="129"/>
      <c r="Z867" s="129"/>
      <c r="AA867" s="129"/>
      <c r="AB867" s="129"/>
      <c r="AC867" s="151" t="s">
        <v>5489</v>
      </c>
      <c r="AD867" s="154" t="s">
        <v>5490</v>
      </c>
      <c r="AE867" s="26"/>
      <c r="AF867" s="26"/>
      <c r="AG867" s="155">
        <v>43033</v>
      </c>
      <c r="AH867" s="151" t="s">
        <v>2829</v>
      </c>
    </row>
    <row r="868" spans="1:34" ht="409.5" x14ac:dyDescent="0.25">
      <c r="A868" s="4" t="s">
        <v>5162</v>
      </c>
      <c r="B868" s="148" t="s">
        <v>4923</v>
      </c>
      <c r="C868"/>
      <c r="D868" t="s">
        <v>53</v>
      </c>
      <c r="E868"/>
      <c r="F868" s="152" t="s">
        <v>5218</v>
      </c>
      <c r="G868" s="151" t="s">
        <v>5676</v>
      </c>
      <c r="H868" s="151" t="s">
        <v>5240</v>
      </c>
      <c r="I868"/>
      <c r="J868" t="s">
        <v>430</v>
      </c>
      <c r="K868" s="131" t="s">
        <v>44</v>
      </c>
      <c r="L868" s="150"/>
      <c r="M868" s="150"/>
      <c r="N868" s="150"/>
      <c r="O868" s="150"/>
      <c r="P868" s="150"/>
      <c r="Q868" s="150"/>
      <c r="R868" t="s">
        <v>5362</v>
      </c>
      <c r="S868" t="s">
        <v>430</v>
      </c>
      <c r="T868" t="s">
        <v>5365</v>
      </c>
      <c r="U868" s="151" t="s">
        <v>5364</v>
      </c>
      <c r="V868" s="151" t="s">
        <v>5363</v>
      </c>
      <c r="W868" s="129"/>
      <c r="X868" s="129"/>
      <c r="Y868" s="129"/>
      <c r="Z868" s="129"/>
      <c r="AA868" s="129"/>
      <c r="AB868" s="129"/>
      <c r="AC868" s="151" t="s">
        <v>5489</v>
      </c>
      <c r="AD868" s="154" t="s">
        <v>5488</v>
      </c>
      <c r="AE868" s="26"/>
      <c r="AF868" s="26"/>
      <c r="AG868" s="155">
        <v>43033</v>
      </c>
      <c r="AH868" s="151" t="s">
        <v>2829</v>
      </c>
    </row>
    <row r="869" spans="1:34" ht="123.75" x14ac:dyDescent="0.25">
      <c r="A869" s="96">
        <v>109</v>
      </c>
      <c r="B869" s="97" t="s">
        <v>4863</v>
      </c>
      <c r="C869" s="129"/>
      <c r="D869" s="92" t="s">
        <v>53</v>
      </c>
      <c r="E869" s="99" t="s">
        <v>3517</v>
      </c>
      <c r="F869" s="118"/>
      <c r="G869" s="118"/>
      <c r="H869" s="118" t="s">
        <v>3518</v>
      </c>
      <c r="I869" s="119" t="s">
        <v>4864</v>
      </c>
      <c r="J869" s="99" t="s">
        <v>2966</v>
      </c>
      <c r="K869" s="120" t="s">
        <v>2950</v>
      </c>
      <c r="L869" s="100" t="s">
        <v>122</v>
      </c>
      <c r="M869" s="100"/>
      <c r="N869" s="101"/>
      <c r="O869" s="101"/>
      <c r="P869" s="101"/>
      <c r="Q869" s="101"/>
      <c r="R869" s="129"/>
      <c r="S869" s="130" t="s">
        <v>43</v>
      </c>
      <c r="T869" s="130" t="s">
        <v>2952</v>
      </c>
      <c r="U869" s="130" t="s">
        <v>3520</v>
      </c>
      <c r="V869" s="130" t="s">
        <v>3521</v>
      </c>
      <c r="W869" s="130" t="s">
        <v>5887</v>
      </c>
      <c r="X869" s="130" t="s">
        <v>4865</v>
      </c>
      <c r="Y869" s="130" t="s">
        <v>4866</v>
      </c>
      <c r="Z869" s="130" t="s">
        <v>6057</v>
      </c>
      <c r="AA869" s="130" t="s">
        <v>2959</v>
      </c>
      <c r="AB869" s="130"/>
      <c r="AC869" s="129"/>
      <c r="AD869" s="48"/>
      <c r="AE869" s="93" t="s">
        <v>4867</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5731</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5677</v>
      </c>
      <c r="H871" s="132" t="s">
        <v>2748</v>
      </c>
      <c r="I871" s="130"/>
      <c r="J871" s="58" t="s">
        <v>43</v>
      </c>
      <c r="K871" s="131" t="s">
        <v>44</v>
      </c>
      <c r="L871" s="126" t="s">
        <v>122</v>
      </c>
      <c r="M871" s="126" t="s">
        <v>35</v>
      </c>
      <c r="N871" s="126"/>
      <c r="O871" s="126"/>
      <c r="P871" s="126"/>
      <c r="Q871" s="126"/>
      <c r="R871" s="130"/>
      <c r="S871" s="130" t="s">
        <v>2966</v>
      </c>
      <c r="T871" s="130"/>
      <c r="U871" s="130" t="s">
        <v>5679</v>
      </c>
      <c r="V871" s="130" t="s">
        <v>2749</v>
      </c>
      <c r="W871" s="130"/>
      <c r="X871" s="130"/>
      <c r="Y871" s="130"/>
      <c r="Z871" s="130"/>
      <c r="AA871" s="130"/>
      <c r="AB871" s="130"/>
      <c r="AC871" s="124" t="s">
        <v>5855</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5728</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5677</v>
      </c>
      <c r="H873" s="132" t="s">
        <v>2748</v>
      </c>
      <c r="I873" s="130"/>
      <c r="J873" s="58" t="s">
        <v>43</v>
      </c>
      <c r="K873" s="131" t="s">
        <v>44</v>
      </c>
      <c r="L873" s="126" t="s">
        <v>122</v>
      </c>
      <c r="M873" s="126" t="s">
        <v>35</v>
      </c>
      <c r="N873" s="126"/>
      <c r="O873" s="126"/>
      <c r="P873" s="126"/>
      <c r="Q873" s="126"/>
      <c r="R873" s="130"/>
      <c r="S873" s="130" t="s">
        <v>2966</v>
      </c>
      <c r="T873" s="130"/>
      <c r="U873" s="130" t="s">
        <v>5679</v>
      </c>
      <c r="V873" s="130" t="s">
        <v>2749</v>
      </c>
      <c r="W873" s="130"/>
      <c r="X873" s="130"/>
      <c r="Y873" s="130"/>
      <c r="Z873" s="130"/>
      <c r="AA873" s="130"/>
      <c r="AB873" s="130"/>
      <c r="AC873" s="124" t="s">
        <v>5855</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5728</v>
      </c>
      <c r="AD874" s="138" t="s">
        <v>2763</v>
      </c>
      <c r="AE874" s="134"/>
      <c r="AF874" s="26"/>
      <c r="AG874" s="135">
        <v>42215</v>
      </c>
      <c r="AH874" s="134" t="s">
        <v>49</v>
      </c>
    </row>
    <row r="875" spans="1:34" ht="409.5" x14ac:dyDescent="0.25">
      <c r="A875" s="96">
        <v>91</v>
      </c>
      <c r="B875" s="97" t="s">
        <v>4868</v>
      </c>
      <c r="C875" s="129"/>
      <c r="D875" s="92" t="s">
        <v>53</v>
      </c>
      <c r="E875" s="99" t="s">
        <v>3054</v>
      </c>
      <c r="F875" s="118"/>
      <c r="G875" s="118"/>
      <c r="H875" s="118" t="s">
        <v>45</v>
      </c>
      <c r="I875" s="119" t="s">
        <v>6001</v>
      </c>
      <c r="J875" s="99" t="s">
        <v>2966</v>
      </c>
      <c r="K875" s="120" t="s">
        <v>2950</v>
      </c>
      <c r="L875" s="100" t="s">
        <v>45</v>
      </c>
      <c r="M875" s="100"/>
      <c r="N875" s="101"/>
      <c r="O875" s="101"/>
      <c r="P875" s="101"/>
      <c r="Q875" s="101"/>
      <c r="R875" s="129"/>
      <c r="S875" s="130" t="s">
        <v>2966</v>
      </c>
      <c r="T875" s="130" t="s">
        <v>2952</v>
      </c>
      <c r="U875" s="130" t="s">
        <v>5976</v>
      </c>
      <c r="V875" s="130" t="s">
        <v>3714</v>
      </c>
      <c r="W875" s="130" t="s">
        <v>4869</v>
      </c>
      <c r="X875" s="130" t="s">
        <v>4870</v>
      </c>
      <c r="Y875" s="130" t="s">
        <v>4871</v>
      </c>
      <c r="Z875" s="130" t="s">
        <v>2973</v>
      </c>
      <c r="AA875" s="130" t="s">
        <v>2959</v>
      </c>
      <c r="AB875" s="130"/>
      <c r="AC875" s="129"/>
      <c r="AD875" s="48"/>
      <c r="AE875" s="93" t="s">
        <v>3353</v>
      </c>
      <c r="AF875" s="93" t="s">
        <v>2961</v>
      </c>
      <c r="AG875" s="95">
        <v>42880</v>
      </c>
      <c r="AH875" s="94" t="s">
        <v>2829</v>
      </c>
    </row>
    <row r="876" spans="1:34" ht="105" x14ac:dyDescent="0.25">
      <c r="A876" s="4" t="s">
        <v>2764</v>
      </c>
      <c r="B876" s="18" t="s">
        <v>2765</v>
      </c>
      <c r="C876" s="130" t="s">
        <v>2766</v>
      </c>
      <c r="D876" s="131" t="s">
        <v>53</v>
      </c>
      <c r="E876" s="125" t="s">
        <v>5924</v>
      </c>
      <c r="F876" s="127" t="s">
        <v>4921</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5729</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5986</v>
      </c>
      <c r="B878" s="18" t="s">
        <v>5987</v>
      </c>
      <c r="C878" s="124" t="s">
        <v>5988</v>
      </c>
      <c r="D878" s="131" t="s">
        <v>147</v>
      </c>
      <c r="E878" s="133" t="s">
        <v>5989</v>
      </c>
      <c r="F878" s="119"/>
      <c r="G878" s="119"/>
      <c r="H878" s="94" t="s">
        <v>5990</v>
      </c>
      <c r="I878" s="94" t="s">
        <v>5991</v>
      </c>
      <c r="J878" s="133" t="s">
        <v>91</v>
      </c>
      <c r="K878" s="131" t="s">
        <v>44</v>
      </c>
      <c r="L878" s="136"/>
      <c r="M878" s="91"/>
      <c r="N878" s="91"/>
      <c r="O878" s="91"/>
      <c r="P878" s="91"/>
      <c r="Q878" s="143"/>
      <c r="R878" s="124" t="s">
        <v>5992</v>
      </c>
      <c r="S878" s="124" t="s">
        <v>43</v>
      </c>
      <c r="T878" s="124"/>
      <c r="U878" s="124" t="s">
        <v>5993</v>
      </c>
      <c r="V878" s="124" t="s">
        <v>1127</v>
      </c>
      <c r="W878" s="129"/>
      <c r="X878" s="129"/>
      <c r="Y878" s="129"/>
      <c r="Z878" s="129"/>
      <c r="AA878" s="129"/>
      <c r="AB878" s="129"/>
      <c r="AC878" s="124" t="s">
        <v>5831</v>
      </c>
      <c r="AD878" s="128" t="s">
        <v>5994</v>
      </c>
      <c r="AE878" s="158"/>
      <c r="AF878" s="94"/>
      <c r="AG878" s="159">
        <v>43160</v>
      </c>
      <c r="AH878" s="94" t="s">
        <v>2829</v>
      </c>
    </row>
    <row r="879" spans="1:34" ht="168.75" x14ac:dyDescent="0.25">
      <c r="A879" s="4" t="s">
        <v>6008</v>
      </c>
      <c r="B879" s="18" t="s">
        <v>6009</v>
      </c>
      <c r="C879" s="130"/>
      <c r="D879" s="131" t="s">
        <v>159</v>
      </c>
      <c r="E879" s="125" t="s">
        <v>5982</v>
      </c>
      <c r="F879" s="34" t="s">
        <v>161</v>
      </c>
      <c r="G879" s="60" t="s">
        <v>6014</v>
      </c>
      <c r="H879" s="132" t="s">
        <v>6010</v>
      </c>
      <c r="I879" s="130" t="s">
        <v>6011</v>
      </c>
      <c r="J879" s="133" t="s">
        <v>105</v>
      </c>
      <c r="K879" s="131" t="s">
        <v>44</v>
      </c>
      <c r="L879" s="136"/>
      <c r="M879" s="136"/>
      <c r="N879" s="136" t="s">
        <v>35</v>
      </c>
      <c r="O879" s="136"/>
      <c r="P879" s="136"/>
      <c r="Q879" s="136"/>
      <c r="R879" s="42"/>
      <c r="S879" s="157" t="s">
        <v>43</v>
      </c>
      <c r="T879" s="42"/>
      <c r="U879" s="130" t="s">
        <v>6012</v>
      </c>
      <c r="V879" s="130" t="s">
        <v>6013</v>
      </c>
      <c r="W879" s="130"/>
      <c r="X879" s="130"/>
      <c r="Y879" s="130"/>
      <c r="Z879" s="130"/>
      <c r="AA879" s="130"/>
      <c r="AB879" s="130"/>
      <c r="AC879" s="124" t="s">
        <v>5730</v>
      </c>
      <c r="AD879" s="138" t="s">
        <v>2231</v>
      </c>
      <c r="AE879" s="134"/>
      <c r="AF879" s="26"/>
      <c r="AG879" s="135">
        <v>43160</v>
      </c>
      <c r="AH879" s="134" t="s">
        <v>2829</v>
      </c>
    </row>
    <row r="880" spans="1:34" ht="101.25" x14ac:dyDescent="0.25">
      <c r="A880" s="104" t="s">
        <v>6027</v>
      </c>
      <c r="B880" s="105" t="s">
        <v>6030</v>
      </c>
      <c r="C880" s="106" t="s">
        <v>6032</v>
      </c>
      <c r="D880" s="107" t="s">
        <v>6028</v>
      </c>
      <c r="E880" s="108" t="s">
        <v>6029</v>
      </c>
      <c r="F880" s="174" t="s">
        <v>5220</v>
      </c>
      <c r="G880" s="110" t="s">
        <v>6031</v>
      </c>
      <c r="H880" s="110" t="s">
        <v>6037</v>
      </c>
      <c r="I880" s="110" t="s">
        <v>6056</v>
      </c>
      <c r="J880" s="111" t="s">
        <v>430</v>
      </c>
      <c r="K880" s="111" t="s">
        <v>44</v>
      </c>
      <c r="R880" s="106" t="s">
        <v>6033</v>
      </c>
      <c r="S880" s="106" t="s">
        <v>430</v>
      </c>
      <c r="U880" s="106" t="s">
        <v>6034</v>
      </c>
      <c r="V880" s="106" t="s">
        <v>6035</v>
      </c>
      <c r="AC880" s="172" t="s">
        <v>5497</v>
      </c>
      <c r="AD880" s="171" t="s">
        <v>6036</v>
      </c>
      <c r="AG880" s="175">
        <v>43166</v>
      </c>
      <c r="AH880" s="176" t="s">
        <v>2829</v>
      </c>
    </row>
    <row r="881" spans="1:34" ht="123.75" x14ac:dyDescent="0.25">
      <c r="A881" s="104" t="s">
        <v>6039</v>
      </c>
      <c r="B881" s="105" t="s">
        <v>6040</v>
      </c>
      <c r="C881" s="106" t="s">
        <v>6049</v>
      </c>
      <c r="D881" s="107" t="s">
        <v>53</v>
      </c>
      <c r="E881" s="108" t="s">
        <v>6041</v>
      </c>
      <c r="F881" s="174" t="s">
        <v>6042</v>
      </c>
      <c r="G881" s="110" t="s">
        <v>6043</v>
      </c>
      <c r="H881" s="110" t="s">
        <v>3938</v>
      </c>
      <c r="I881" s="110" t="s">
        <v>6044</v>
      </c>
      <c r="J881" s="111" t="s">
        <v>430</v>
      </c>
      <c r="K881" s="111" t="s">
        <v>44</v>
      </c>
      <c r="R881" s="106" t="s">
        <v>6033</v>
      </c>
      <c r="S881" s="106" t="s">
        <v>430</v>
      </c>
      <c r="U881" s="106" t="s">
        <v>6055</v>
      </c>
      <c r="V881" s="106" t="s">
        <v>5483</v>
      </c>
      <c r="AC881" s="104" t="s">
        <v>6048</v>
      </c>
      <c r="AD881" s="171" t="s">
        <v>1209</v>
      </c>
      <c r="AG881" s="175">
        <v>43172</v>
      </c>
      <c r="AH881"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s>
  <pageMargins left="0.75" right="0.75" top="1" bottom="1" header="0.5" footer="0.5"/>
  <pageSetup paperSize="9" orientation="landscape" r:id="rId890"/>
  <tableParts count="1">
    <tablePart r:id="rId8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2018-03-26T13:08:58Z</dcterms:modified>
</cp:coreProperties>
</file>