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Sign up" sheetId="1" r:id="rId1"/>
    <sheet name="Register" sheetId="2" r:id="rId2"/>
  </sheets>
  <calcPr calcId="144525"/>
</workbook>
</file>

<file path=xl/sharedStrings.xml><?xml version="1.0" encoding="utf-8"?>
<sst xmlns="http://schemas.openxmlformats.org/spreadsheetml/2006/main" count="206" uniqueCount="113">
  <si>
    <t>Product Name</t>
  </si>
  <si>
    <t>My Store</t>
  </si>
  <si>
    <t>TC Start Date</t>
  </si>
  <si>
    <t>13/5/2022</t>
  </si>
  <si>
    <t>TC Execution Start Date</t>
  </si>
  <si>
    <t>14/04/2021</t>
  </si>
  <si>
    <t>TEST CASE SUMMARY</t>
  </si>
  <si>
    <t>Module Name</t>
  </si>
  <si>
    <t>UI and Functionality</t>
  </si>
  <si>
    <t>TC End Date</t>
  </si>
  <si>
    <t>TC Execution End Date</t>
  </si>
  <si>
    <t>PASS</t>
  </si>
  <si>
    <t>Test Case Developed By</t>
  </si>
  <si>
    <t>Labonna</t>
  </si>
  <si>
    <t>Browser (tested)</t>
  </si>
  <si>
    <t>FAIL</t>
  </si>
  <si>
    <t>Developer Name (TL)</t>
  </si>
  <si>
    <t>x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</si>
  <si>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</si>
  <si>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</si>
  <si>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</si>
  <si>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</si>
  <si>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</si>
  <si>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</si>
  <si>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</si>
  <si>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</si>
  <si>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</si>
  <si>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</si>
  <si>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</si>
  <si>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</si>
  <si>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</si>
  <si>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</si>
  <si>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Severity</t>
  </si>
  <si>
    <t>Status</t>
  </si>
  <si>
    <t>Remarks</t>
  </si>
  <si>
    <t>TC_001</t>
  </si>
  <si>
    <t>Verify Sign in  by providing only the Mandatory fields</t>
  </si>
  <si>
    <r>
      <t>1. Open the Application (</t>
    </r>
    <r>
      <rPr>
        <u/>
        <sz val="10"/>
        <color rgb="FF1155CC"/>
        <rFont val="Arial"/>
        <charset val="134"/>
      </rPr>
      <t>http://automationpractice.com/</t>
    </r>
    <r>
      <rPr>
        <sz val="10"/>
        <rFont val="Arial"/>
        <charset val="134"/>
      </rPr>
      <t>) in any Browser</t>
    </r>
  </si>
  <si>
    <t xml:space="preserve">Email:labonnaislamtonima@gmail.com </t>
  </si>
  <si>
    <t xml:space="preserve">1. Click on 'Sign in'  menu
2. Enter new Account Details into the Mandatory Fields (E-Mail) 
3. Click on 'Create on account'  button that is displayed in the 'Account Success' page </t>
  </si>
  <si>
    <t xml:space="preserve">1. User should be logged in,  taken to 'Account Succcess' page and proper details should be displayed on the page
2. User should be taken to 'Account' page </t>
  </si>
  <si>
    <t>Successfully Submit</t>
  </si>
  <si>
    <t>TC_002</t>
  </si>
  <si>
    <t>Verify proper notification messages are displayed for the mandatory fields, when don't provide any fields in the 'Or, Sign Up with Your Email
' page and submit</t>
  </si>
  <si>
    <t>Empty Feild</t>
  </si>
  <si>
    <t xml:space="preserve">1. Click on 'Sign in'  menu
2. Don't enter anything into the fields
3. Click on 'Create on account' button </t>
  </si>
  <si>
    <t>For E-Mail field, the warning message 'Email is required
' should be displayed</t>
  </si>
  <si>
    <t>Showing message"Invalid Email Address"</t>
  </si>
  <si>
    <t>Click here</t>
  </si>
  <si>
    <t>TC_003</t>
  </si>
  <si>
    <t>To check invalid email field</t>
  </si>
  <si>
    <t>Email:prob@gmailcom</t>
  </si>
  <si>
    <t xml:space="preserve">1. Click on 'Sign in'  menu
2. Enter invalid email
3. Click on 'Create on account' button </t>
  </si>
  <si>
    <t>Shouldn't take the email and show the validation message for valid email</t>
  </si>
  <si>
    <t>TC_004</t>
  </si>
  <si>
    <t>Password:example@-email.com</t>
  </si>
  <si>
    <t>TC_005</t>
  </si>
  <si>
    <t>To check with blank space email field</t>
  </si>
  <si>
    <t>Password:example @-email.com</t>
  </si>
  <si>
    <t>Shouldn't take the password and show the validation message for Password must contain at least one upper case character</t>
  </si>
  <si>
    <t>TC_006</t>
  </si>
  <si>
    <t>To check all hyperlink</t>
  </si>
  <si>
    <t>Hyperlink:Privacy Policy</t>
  </si>
  <si>
    <t xml:space="preserve">1. Click on 'Sign in'  menu
2.Click on individually hyperlink
3. Click on 'Create on account' button </t>
  </si>
  <si>
    <t>Hyperlink should take us correct place</t>
  </si>
  <si>
    <t>Should take</t>
  </si>
  <si>
    <t>TC_007</t>
  </si>
  <si>
    <t>To check user Interface for create an account</t>
  </si>
  <si>
    <t>N/A</t>
  </si>
  <si>
    <t>1. Click on 'Sign in'  menu
2.Click on Create Account .                             
3.Check all buttons, text fields alignments,grammatical mistakes, and also spelling.
4.Check text is not going outside the page.
5.Check text is not overllaping with any element.</t>
  </si>
  <si>
    <t>User Interface Should be Perfect.</t>
  </si>
  <si>
    <t>User interface is okay</t>
  </si>
  <si>
    <t>TC_008</t>
  </si>
  <si>
    <t>To check enmpty/invalid email feild how long will email take</t>
  </si>
  <si>
    <t>Email:invalid/empty</t>
  </si>
  <si>
    <t xml:space="preserve">1. Click on 'Sign in'  menu
2. Enter invalid emil address
3. Click on 'Create on account' button </t>
  </si>
  <si>
    <t>it should show the error message within a moment</t>
  </si>
  <si>
    <t>It takes relatively  long time than usual..</t>
  </si>
  <si>
    <t>TC_009</t>
  </si>
  <si>
    <t>To check sign in button  how long will  take sign in page</t>
  </si>
  <si>
    <t>1. Click on 'Sign in'  menu</t>
  </si>
  <si>
    <t>it should show the sign in page within a moment</t>
  </si>
  <si>
    <t>Verify proper notification messages are displayed for the mandatory fields, when don't provide any fields in the create an account page and register</t>
  </si>
  <si>
    <r>
      <t>1. Open the Application (</t>
    </r>
    <r>
      <rPr>
        <u/>
        <sz val="10"/>
        <color rgb="FF1155CC"/>
        <rFont val="Arial"/>
        <charset val="134"/>
      </rPr>
      <t>http://automationpractice.com/</t>
    </r>
    <r>
      <rPr>
        <sz val="10"/>
        <rFont val="Arial"/>
        <charset val="134"/>
      </rPr>
      <t>) in any Browser
2.Click on sign up button and enter valid email address</t>
    </r>
  </si>
  <si>
    <t xml:space="preserve">1. Click on 'Sign in'  menu
2. Enter email and click create an account
2. Don't enter anything into the fields
3. Click on 'Register' button </t>
  </si>
  <si>
    <t>it should be showing all required message</t>
  </si>
  <si>
    <t>Showing all reqired message</t>
  </si>
  <si>
    <t>Verify create an Account by providing only the Mandatory fields</t>
  </si>
  <si>
    <t xml:space="preserve">1. Click on 'Sign in'  menu
2. Enter email and click create an account
2. Enter valid information in the feild
3. Click on 'Register' button </t>
  </si>
  <si>
    <t>It should be take</t>
  </si>
  <si>
    <t>To check Radio button</t>
  </si>
  <si>
    <t>1. Click on 'Sign in'  menu
2. Enter email and click create an account
3. To check radio buttons</t>
  </si>
  <si>
    <t>Should be added one more radion button is 'Ms'</t>
  </si>
  <si>
    <t>Only two buttons added</t>
  </si>
  <si>
    <t>To check invalid name feild</t>
  </si>
  <si>
    <t>First name :ahj@u
Last name:YU#v</t>
  </si>
  <si>
    <t>1. Click on 'Sign in'  menu
2. Enter email and click create an account
3.  Enter invalid name feild(first name,last name)</t>
  </si>
  <si>
    <t>To check less than 5 character in password  feild</t>
  </si>
  <si>
    <t>Password:123</t>
  </si>
  <si>
    <t>1. Click on 'Sign in'  menu
2. Enter email and click create an account
3.  Enter less than 5 character in password</t>
  </si>
  <si>
    <t>It should be showing (Five characters minimum)</t>
  </si>
  <si>
    <t>Showing message</t>
  </si>
  <si>
    <t>Verify Registering an Account by entering different passwords into 'Password' and 'Password Confirm' fields</t>
  </si>
  <si>
    <t>Password:6543211</t>
  </si>
  <si>
    <t>1. Click on 'Sign in'  menu
2. Enter email and click create an account
3.  Enter different password</t>
  </si>
  <si>
    <t>Account should not be created, instead a warning message - 'Password confirmation does not match password!' should be displayed under 'Password Confirm' field</t>
  </si>
  <si>
    <t>Take password</t>
  </si>
  <si>
    <t>Click heree</t>
  </si>
  <si>
    <t>To check checkbox check whether we can check or uncheck using mouse</t>
  </si>
  <si>
    <t>Checkbox</t>
  </si>
  <si>
    <t>1. Click on 'Sign in'  menu
2. Enter email and click create an account
3. Check Checkbox</t>
  </si>
  <si>
    <t>Checkbox should be proper work</t>
  </si>
  <si>
    <t>work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</si>
</sst>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name val="Arial"/>
      <charset val="134"/>
    </font>
    <font>
      <u/>
      <sz val="10"/>
      <color rgb="FF1155CC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0"/>
      <color rgb="FF1155CC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0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32" borderId="6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1" fillId="0" borderId="1" xfId="0" applyFont="1" applyBorder="1" applyAlignment="1"/>
    <xf numFmtId="0" fontId="1" fillId="2" borderId="3" xfId="0" applyFont="1" applyFill="1" applyBorder="1" applyAlignment="1"/>
    <xf numFmtId="0" fontId="1" fillId="0" borderId="3" xfId="0" applyFont="1" applyBorder="1" applyAlignment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3" borderId="0" xfId="0" applyFont="1" applyFill="1"/>
    <xf numFmtId="0" fontId="1" fillId="3" borderId="3" xfId="0" applyFont="1" applyFill="1" applyBorder="1"/>
    <xf numFmtId="0" fontId="1" fillId="4" borderId="3" xfId="0" applyFont="1" applyFill="1" applyBorder="1" applyAlignment="1"/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" fillId="5" borderId="1" xfId="0" applyFont="1" applyFill="1" applyBorder="1" applyAlignment="1"/>
    <xf numFmtId="0" fontId="1" fillId="6" borderId="3" xfId="0" applyFont="1" applyFill="1" applyBorder="1"/>
    <xf numFmtId="0" fontId="1" fillId="5" borderId="3" xfId="0" applyFont="1" applyFill="1" applyBorder="1" applyAlignment="1"/>
    <xf numFmtId="0" fontId="1" fillId="7" borderId="3" xfId="0" applyFont="1" applyFill="1" applyBorder="1"/>
    <xf numFmtId="0" fontId="1" fillId="8" borderId="3" xfId="0" applyFont="1" applyFill="1" applyBorder="1"/>
    <xf numFmtId="0" fontId="1" fillId="2" borderId="3" xfId="0" applyFont="1" applyFill="1" applyBorder="1"/>
    <xf numFmtId="0" fontId="4" fillId="0" borderId="3" xfId="0" applyFont="1" applyBorder="1" applyAlignment="1"/>
    <xf numFmtId="0" fontId="4" fillId="0" borderId="0" xfId="0" applyFont="1" applyAlignment="1"/>
    <xf numFmtId="0" fontId="1" fillId="0" borderId="0" xfId="0" applyFont="1" applyAlignment="1"/>
    <xf numFmtId="0" fontId="1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rive.google.com/file/d/1GjVypUS-mEA6rrpYa186ilHtFMZv8KVq/view?usp=sharing" TargetMode="External"/><Relationship Id="rId3" Type="http://schemas.openxmlformats.org/officeDocument/2006/relationships/hyperlink" Target="https://drive.google.com/file/d/1J7A8DomIxTdtt9_qKGQKt0tYHFOu6iKq/view?usp=sharing" TargetMode="External"/><Relationship Id="rId2" Type="http://schemas.openxmlformats.org/officeDocument/2006/relationships/hyperlink" Target="https://drive.google.com/file/d/1XRtihhNZykX3PH-Q7tgYMbUPqZFHUp8O/view?usp=sharing" TargetMode="External"/><Relationship Id="rId1" Type="http://schemas.openxmlformats.org/officeDocument/2006/relationships/hyperlink" Target="http://automationpractice.com/index.php?fbclid=IwAR3vc3oZpoOiAMT_Bb9jT1CI5HmA9A2cL4amxxzGtbIz3sNZBjglaNeCtUk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drive.google.com/file/d/1dNN94Mko8gd7F1swYLLCfhgzaLk8Th2R/view?usp=sharing" TargetMode="External"/><Relationship Id="rId3" Type="http://schemas.openxmlformats.org/officeDocument/2006/relationships/hyperlink" Target="https://drive.google.com/file/d/1eC0f5MyiFvmdZxz8HXwn6gICPLR7dl1B/view?usp=sharing" TargetMode="External"/><Relationship Id="rId2" Type="http://schemas.openxmlformats.org/officeDocument/2006/relationships/hyperlink" Target="https://drive.google.com/file/d/1vgcRR8_qtjXa6qIf2XNFhkHOv8kEtHjH/view?usp=sharing" TargetMode="External"/><Relationship Id="rId1" Type="http://schemas.openxmlformats.org/officeDocument/2006/relationships/hyperlink" Target="http://automationpractice.com/index.php?fbclid=IwAR3vc3oZpoOiAMT_Bb9jT1CI5HmA9A2cL4amxxzGtbIz3sNZBjglaNeCt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6"/>
  <sheetViews>
    <sheetView workbookViewId="0">
      <pane ySplit="6" topLeftCell="A13" activePane="bottomLeft" state="frozen"/>
      <selection/>
      <selection pane="bottomLeft" activeCell="C7" sqref="C7:C15"/>
    </sheetView>
  </sheetViews>
  <sheetFormatPr defaultColWidth="12.6296296296296" defaultRowHeight="15.75" customHeight="1"/>
  <cols>
    <col min="1" max="1" width="19.75" customWidth="1"/>
    <col min="2" max="2" width="29.1296296296296" customWidth="1"/>
    <col min="3" max="3" width="26.25" customWidth="1"/>
    <col min="4" max="4" width="30" customWidth="1"/>
    <col min="5" max="5" width="41.75" customWidth="1"/>
    <col min="6" max="6" width="32.75" customWidth="1"/>
    <col min="7" max="7" width="23" customWidth="1"/>
    <col min="10" max="10" width="23.6296296296296" customWidth="1"/>
  </cols>
  <sheetData>
    <row r="1" ht="13.2" spans="1:11">
      <c r="A1" s="1" t="s">
        <v>0</v>
      </c>
      <c r="B1" s="2"/>
      <c r="C1" s="3" t="s">
        <v>1</v>
      </c>
      <c r="D1" s="2"/>
      <c r="E1" s="4" t="s">
        <v>2</v>
      </c>
      <c r="F1" s="5" t="s">
        <v>3</v>
      </c>
      <c r="G1" s="4" t="s">
        <v>4</v>
      </c>
      <c r="H1" s="3" t="s">
        <v>5</v>
      </c>
      <c r="I1" s="2"/>
      <c r="J1" s="19" t="s">
        <v>6</v>
      </c>
      <c r="K1" s="2"/>
    </row>
    <row r="2" ht="13.2" spans="1:11">
      <c r="A2" s="1" t="s">
        <v>7</v>
      </c>
      <c r="B2" s="2"/>
      <c r="C2" s="3" t="s">
        <v>8</v>
      </c>
      <c r="D2" s="2"/>
      <c r="E2" s="4" t="s">
        <v>9</v>
      </c>
      <c r="F2" s="5"/>
      <c r="G2" s="4" t="s">
        <v>10</v>
      </c>
      <c r="H2" s="3" t="s">
        <v>5</v>
      </c>
      <c r="I2" s="2"/>
      <c r="J2" s="4" t="s">
        <v>11</v>
      </c>
      <c r="K2" s="20"/>
    </row>
    <row r="3" ht="13.2" spans="1:11">
      <c r="A3" s="6"/>
      <c r="B3" s="2"/>
      <c r="C3" s="7"/>
      <c r="D3" s="2"/>
      <c r="E3" s="4" t="s">
        <v>12</v>
      </c>
      <c r="F3" s="5" t="s">
        <v>13</v>
      </c>
      <c r="G3" s="5" t="s">
        <v>14</v>
      </c>
      <c r="H3" s="3">
        <v>1</v>
      </c>
      <c r="I3" s="2"/>
      <c r="J3" s="21" t="s">
        <v>15</v>
      </c>
      <c r="K3" s="22"/>
    </row>
    <row r="4" ht="13.2" spans="1:11">
      <c r="A4" s="1" t="s">
        <v>16</v>
      </c>
      <c r="B4" s="2"/>
      <c r="C4" s="3" t="s">
        <v>17</v>
      </c>
      <c r="D4" s="2"/>
      <c r="E4" s="4" t="s">
        <v>18</v>
      </c>
      <c r="F4" s="5" t="s">
        <v>19</v>
      </c>
      <c r="G4" s="5" t="s">
        <v>20</v>
      </c>
      <c r="H4" s="3" t="s">
        <v>21</v>
      </c>
      <c r="I4" s="2"/>
      <c r="J4" s="4" t="s">
        <v>22</v>
      </c>
      <c r="K4" s="23"/>
    </row>
    <row r="5" ht="13.2" spans="1:11">
      <c r="A5" s="8" t="s">
        <v>23</v>
      </c>
      <c r="B5" s="2"/>
      <c r="C5" s="9"/>
      <c r="D5" s="2"/>
      <c r="E5" s="10"/>
      <c r="F5" s="11"/>
      <c r="G5" s="11"/>
      <c r="H5" s="9"/>
      <c r="I5" s="2"/>
      <c r="J5" s="21" t="s">
        <v>24</v>
      </c>
      <c r="K5" s="24"/>
    </row>
    <row r="6" spans="1:11">
      <c r="A6" s="12" t="s">
        <v>25</v>
      </c>
      <c r="B6" s="12" t="s">
        <v>26</v>
      </c>
      <c r="C6" s="12" t="s">
        <v>27</v>
      </c>
      <c r="D6" s="12" t="s">
        <v>28</v>
      </c>
      <c r="E6" s="12" t="s">
        <v>29</v>
      </c>
      <c r="F6" s="12" t="s">
        <v>30</v>
      </c>
      <c r="G6" s="12" t="s">
        <v>31</v>
      </c>
      <c r="H6" s="12" t="s">
        <v>32</v>
      </c>
      <c r="I6" s="12" t="s">
        <v>33</v>
      </c>
      <c r="J6" s="12" t="s">
        <v>34</v>
      </c>
      <c r="K6" s="18"/>
    </row>
    <row r="7" ht="84" customHeight="1" spans="1:11">
      <c r="A7" s="13" t="s">
        <v>35</v>
      </c>
      <c r="B7" s="14" t="s">
        <v>36</v>
      </c>
      <c r="C7" s="15" t="s">
        <v>37</v>
      </c>
      <c r="D7" s="14" t="s">
        <v>38</v>
      </c>
      <c r="E7" s="14" t="s">
        <v>39</v>
      </c>
      <c r="F7" s="14" t="s">
        <v>40</v>
      </c>
      <c r="G7" s="16" t="s">
        <v>41</v>
      </c>
      <c r="H7" s="16"/>
      <c r="I7" s="16" t="s">
        <v>11</v>
      </c>
      <c r="J7" s="18"/>
      <c r="K7" s="18"/>
    </row>
    <row r="8" ht="82.5" customHeight="1" spans="1:11">
      <c r="A8" s="16" t="s">
        <v>42</v>
      </c>
      <c r="B8" s="28" t="s">
        <v>43</v>
      </c>
      <c r="C8" s="15" t="s">
        <v>37</v>
      </c>
      <c r="D8" s="16" t="s">
        <v>44</v>
      </c>
      <c r="E8" s="14" t="s">
        <v>45</v>
      </c>
      <c r="F8" s="28" t="s">
        <v>46</v>
      </c>
      <c r="G8" s="28" t="s">
        <v>47</v>
      </c>
      <c r="H8" s="16"/>
      <c r="I8" s="16" t="s">
        <v>15</v>
      </c>
      <c r="J8" s="29" t="s">
        <v>48</v>
      </c>
      <c r="K8" s="18"/>
    </row>
    <row r="9" ht="64.5" customHeight="1" spans="1:11">
      <c r="A9" s="16" t="s">
        <v>49</v>
      </c>
      <c r="B9" s="16" t="s">
        <v>50</v>
      </c>
      <c r="C9" s="15" t="s">
        <v>37</v>
      </c>
      <c r="D9" s="16" t="s">
        <v>51</v>
      </c>
      <c r="E9" s="14" t="s">
        <v>52</v>
      </c>
      <c r="F9" s="28" t="s">
        <v>53</v>
      </c>
      <c r="G9" s="28" t="s">
        <v>47</v>
      </c>
      <c r="H9" s="16"/>
      <c r="I9" s="16" t="s">
        <v>11</v>
      </c>
      <c r="J9" s="16"/>
      <c r="K9" s="18"/>
    </row>
    <row r="10" ht="63" customHeight="1" spans="1:11">
      <c r="A10" s="16" t="s">
        <v>54</v>
      </c>
      <c r="B10" s="16" t="s">
        <v>50</v>
      </c>
      <c r="C10" s="15" t="s">
        <v>37</v>
      </c>
      <c r="D10" s="16" t="s">
        <v>55</v>
      </c>
      <c r="E10" s="14" t="s">
        <v>52</v>
      </c>
      <c r="F10" s="28" t="s">
        <v>53</v>
      </c>
      <c r="G10" s="28" t="s">
        <v>47</v>
      </c>
      <c r="H10" s="16"/>
      <c r="I10" s="16" t="s">
        <v>11</v>
      </c>
      <c r="J10" s="16"/>
      <c r="K10" s="18"/>
    </row>
    <row r="11" ht="63.75" customHeight="1" spans="1:11">
      <c r="A11" s="16" t="s">
        <v>56</v>
      </c>
      <c r="B11" s="16" t="s">
        <v>57</v>
      </c>
      <c r="C11" s="15" t="s">
        <v>37</v>
      </c>
      <c r="D11" s="16" t="s">
        <v>58</v>
      </c>
      <c r="E11" s="14" t="s">
        <v>52</v>
      </c>
      <c r="F11" s="28" t="s">
        <v>59</v>
      </c>
      <c r="G11" s="28" t="s">
        <v>47</v>
      </c>
      <c r="H11" s="16"/>
      <c r="I11" s="16" t="s">
        <v>11</v>
      </c>
      <c r="J11" s="16"/>
      <c r="K11" s="18"/>
    </row>
    <row r="12" ht="63.75" customHeight="1" spans="1:10">
      <c r="A12" s="16" t="s">
        <v>60</v>
      </c>
      <c r="B12" s="28" t="s">
        <v>61</v>
      </c>
      <c r="C12" s="15" t="s">
        <v>37</v>
      </c>
      <c r="D12" s="16" t="s">
        <v>62</v>
      </c>
      <c r="E12" s="14" t="s">
        <v>63</v>
      </c>
      <c r="F12" s="16" t="s">
        <v>64</v>
      </c>
      <c r="G12" s="16" t="s">
        <v>65</v>
      </c>
      <c r="H12" s="16"/>
      <c r="I12" s="16" t="s">
        <v>11</v>
      </c>
      <c r="J12" s="16"/>
    </row>
    <row r="13" ht="83.25" customHeight="1" spans="1:10">
      <c r="A13" s="16" t="s">
        <v>66</v>
      </c>
      <c r="B13" s="28" t="s">
        <v>67</v>
      </c>
      <c r="C13" s="15" t="s">
        <v>37</v>
      </c>
      <c r="D13" s="16" t="s">
        <v>68</v>
      </c>
      <c r="E13" s="14" t="s">
        <v>69</v>
      </c>
      <c r="F13" s="16" t="s">
        <v>70</v>
      </c>
      <c r="G13" s="16" t="s">
        <v>71</v>
      </c>
      <c r="H13" s="16"/>
      <c r="I13" s="16" t="s">
        <v>11</v>
      </c>
      <c r="J13" s="16"/>
    </row>
    <row r="14" ht="65.25" customHeight="1" spans="1:10">
      <c r="A14" s="16" t="s">
        <v>72</v>
      </c>
      <c r="B14" s="28" t="s">
        <v>73</v>
      </c>
      <c r="C14" s="15" t="s">
        <v>37</v>
      </c>
      <c r="D14" s="16" t="s">
        <v>74</v>
      </c>
      <c r="E14" s="14" t="s">
        <v>75</v>
      </c>
      <c r="F14" s="28" t="s">
        <v>76</v>
      </c>
      <c r="G14" s="28" t="s">
        <v>77</v>
      </c>
      <c r="H14" s="16"/>
      <c r="I14" s="16" t="s">
        <v>15</v>
      </c>
      <c r="J14" s="29" t="s">
        <v>48</v>
      </c>
    </row>
    <row r="15" ht="63.75" customHeight="1" spans="1:10">
      <c r="A15" s="16" t="s">
        <v>78</v>
      </c>
      <c r="B15" s="28" t="s">
        <v>79</v>
      </c>
      <c r="C15" s="15" t="s">
        <v>37</v>
      </c>
      <c r="D15" s="16" t="s">
        <v>68</v>
      </c>
      <c r="E15" s="14" t="s">
        <v>80</v>
      </c>
      <c r="F15" s="28" t="s">
        <v>81</v>
      </c>
      <c r="G15" s="28" t="s">
        <v>77</v>
      </c>
      <c r="H15" s="16"/>
      <c r="I15" s="16" t="s">
        <v>15</v>
      </c>
      <c r="J15" s="29" t="s">
        <v>48</v>
      </c>
    </row>
    <row r="25" ht="13.2" spans="9:9">
      <c r="I25" s="27"/>
    </row>
    <row r="26" ht="13.2" spans="9:9">
      <c r="I26" s="18"/>
    </row>
  </sheetData>
  <mergeCells count="16">
    <mergeCell ref="A1:B1"/>
    <mergeCell ref="C1:D1"/>
    <mergeCell ref="H1:I1"/>
    <mergeCell ref="J1:K1"/>
    <mergeCell ref="A2:B2"/>
    <mergeCell ref="C2:D2"/>
    <mergeCell ref="H2:I2"/>
    <mergeCell ref="A3:B3"/>
    <mergeCell ref="C3:D3"/>
    <mergeCell ref="H3:I3"/>
    <mergeCell ref="A4:B4"/>
    <mergeCell ref="C4:D4"/>
    <mergeCell ref="H4:I4"/>
    <mergeCell ref="A5:B5"/>
    <mergeCell ref="C5:D5"/>
    <mergeCell ref="H5:I5"/>
  </mergeCells>
  <conditionalFormatting sqref="I6:I995">
    <cfRule type="containsText" dxfId="0" priority="1" operator="between" text="PASS">
      <formula>NOT(ISERROR(SEARCH("PASS",I6)))</formula>
    </cfRule>
    <cfRule type="containsText" dxfId="1" priority="2" operator="between" text="WARNING">
      <formula>NOT(ISERROR(SEARCH("WARNING",I6)))</formula>
    </cfRule>
    <cfRule type="containsText" dxfId="2" priority="3" operator="between" text="FAIL">
      <formula>NOT(ISERROR(SEARCH("FAIL",I6)))</formula>
    </cfRule>
  </conditionalFormatting>
  <hyperlinks>
    <hyperlink ref="C7" r:id="rId1" display="1. Open the Application (http://automationpractice.com/) in any Browser"/>
    <hyperlink ref="C8" r:id="rId1" display="1. Open the Application (http://automationpractice.com/) in any Browser"/>
    <hyperlink ref="J8" r:id="rId2" display="Click here"/>
    <hyperlink ref="C9" r:id="rId1" display="1. Open the Application (http://automationpractice.com/) in any Browser"/>
    <hyperlink ref="C10" r:id="rId1" display="1. Open the Application (http://automationpractice.com/) in any Browser"/>
    <hyperlink ref="C11" r:id="rId1" display="1. Open the Application (http://automationpractice.com/) in any Browser"/>
    <hyperlink ref="C12" r:id="rId1" display="1. Open the Application (http://automationpractice.com/) in any Browser"/>
    <hyperlink ref="C13" r:id="rId1" display="1. Open the Application (http://automationpractice.com/) in any Browser"/>
    <hyperlink ref="C14" r:id="rId1" display="1. Open the Application (http://automationpractice.com/) in any Browser"/>
    <hyperlink ref="J14" r:id="rId3" display="Click here"/>
    <hyperlink ref="C15" r:id="rId1" display="1. Open the Application (http://automationpractice.com/) in any Browser"/>
    <hyperlink ref="J15" r:id="rId4" display="Click here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6"/>
  <sheetViews>
    <sheetView tabSelected="1" workbookViewId="0">
      <pane ySplit="6" topLeftCell="A7" activePane="bottomLeft" state="frozen"/>
      <selection/>
      <selection pane="bottomLeft" activeCell="F7" sqref="F7"/>
    </sheetView>
  </sheetViews>
  <sheetFormatPr defaultColWidth="12.6296296296296" defaultRowHeight="15.75" customHeight="1"/>
  <cols>
    <col min="1" max="1" width="19.75" customWidth="1"/>
    <col min="2" max="2" width="29.1296296296296" customWidth="1"/>
    <col min="3" max="3" width="26.25" customWidth="1"/>
    <col min="4" max="4" width="30" customWidth="1"/>
    <col min="5" max="5" width="41.75" customWidth="1"/>
    <col min="6" max="6" width="32.75" customWidth="1"/>
    <col min="7" max="7" width="23" customWidth="1"/>
    <col min="10" max="10" width="23.6296296296296" customWidth="1"/>
  </cols>
  <sheetData>
    <row r="1" ht="13.2" spans="1:11">
      <c r="A1" s="1" t="s">
        <v>0</v>
      </c>
      <c r="B1" s="2"/>
      <c r="C1" s="3" t="s">
        <v>1</v>
      </c>
      <c r="D1" s="2"/>
      <c r="E1" s="4" t="s">
        <v>2</v>
      </c>
      <c r="F1" s="5" t="s">
        <v>3</v>
      </c>
      <c r="G1" s="4" t="s">
        <v>4</v>
      </c>
      <c r="H1" s="3" t="s">
        <v>5</v>
      </c>
      <c r="I1" s="2"/>
      <c r="J1" s="19" t="s">
        <v>6</v>
      </c>
      <c r="K1" s="2"/>
    </row>
    <row r="2" ht="13.2" spans="1:11">
      <c r="A2" s="1" t="s">
        <v>7</v>
      </c>
      <c r="B2" s="2"/>
      <c r="C2" s="3" t="s">
        <v>8</v>
      </c>
      <c r="D2" s="2"/>
      <c r="E2" s="4" t="s">
        <v>9</v>
      </c>
      <c r="F2" s="5"/>
      <c r="G2" s="4" t="s">
        <v>10</v>
      </c>
      <c r="H2" s="3" t="s">
        <v>5</v>
      </c>
      <c r="I2" s="2"/>
      <c r="J2" s="4" t="s">
        <v>11</v>
      </c>
      <c r="K2" s="20"/>
    </row>
    <row r="3" ht="13.2" spans="1:11">
      <c r="A3" s="6"/>
      <c r="B3" s="2"/>
      <c r="C3" s="7"/>
      <c r="D3" s="2"/>
      <c r="E3" s="4" t="s">
        <v>12</v>
      </c>
      <c r="F3" s="5" t="s">
        <v>13</v>
      </c>
      <c r="G3" s="5" t="s">
        <v>14</v>
      </c>
      <c r="H3" s="3">
        <v>1</v>
      </c>
      <c r="I3" s="2"/>
      <c r="J3" s="21" t="s">
        <v>15</v>
      </c>
      <c r="K3" s="22"/>
    </row>
    <row r="4" ht="13.2" spans="1:11">
      <c r="A4" s="1" t="s">
        <v>16</v>
      </c>
      <c r="B4" s="2"/>
      <c r="C4" s="3" t="s">
        <v>17</v>
      </c>
      <c r="D4" s="2"/>
      <c r="E4" s="4" t="s">
        <v>18</v>
      </c>
      <c r="F4" s="5" t="s">
        <v>19</v>
      </c>
      <c r="G4" s="5" t="s">
        <v>20</v>
      </c>
      <c r="H4" s="3" t="s">
        <v>21</v>
      </c>
      <c r="I4" s="2"/>
      <c r="J4" s="4" t="s">
        <v>22</v>
      </c>
      <c r="K4" s="23"/>
    </row>
    <row r="5" ht="13.2" spans="1:11">
      <c r="A5" s="8" t="s">
        <v>23</v>
      </c>
      <c r="B5" s="2"/>
      <c r="C5" s="9"/>
      <c r="D5" s="2"/>
      <c r="E5" s="10"/>
      <c r="F5" s="11"/>
      <c r="G5" s="11"/>
      <c r="H5" s="9"/>
      <c r="I5" s="2"/>
      <c r="J5" s="21" t="s">
        <v>24</v>
      </c>
      <c r="K5" s="24"/>
    </row>
    <row r="6" spans="1:11">
      <c r="A6" s="12" t="s">
        <v>25</v>
      </c>
      <c r="B6" s="12" t="s">
        <v>26</v>
      </c>
      <c r="C6" s="12" t="s">
        <v>27</v>
      </c>
      <c r="D6" s="12" t="s">
        <v>28</v>
      </c>
      <c r="E6" s="12" t="s">
        <v>29</v>
      </c>
      <c r="F6" s="12" t="s">
        <v>30</v>
      </c>
      <c r="G6" s="12" t="s">
        <v>31</v>
      </c>
      <c r="H6" s="12" t="s">
        <v>32</v>
      </c>
      <c r="I6" s="12" t="s">
        <v>33</v>
      </c>
      <c r="J6" s="12" t="s">
        <v>34</v>
      </c>
      <c r="K6" s="18"/>
    </row>
    <row r="7" ht="84" customHeight="1" spans="1:11">
      <c r="A7" s="13" t="s">
        <v>35</v>
      </c>
      <c r="B7" s="14" t="s">
        <v>82</v>
      </c>
      <c r="C7" s="15" t="s">
        <v>83</v>
      </c>
      <c r="D7" s="14" t="s">
        <v>44</v>
      </c>
      <c r="E7" s="14" t="s">
        <v>84</v>
      </c>
      <c r="F7" s="14" t="s">
        <v>85</v>
      </c>
      <c r="G7" s="16" t="s">
        <v>86</v>
      </c>
      <c r="H7" s="16"/>
      <c r="I7" s="16" t="s">
        <v>11</v>
      </c>
      <c r="J7" s="18"/>
      <c r="K7" s="18"/>
    </row>
    <row r="8" ht="82.5" customHeight="1" spans="1:11">
      <c r="A8" s="5" t="s">
        <v>42</v>
      </c>
      <c r="B8" s="17" t="s">
        <v>87</v>
      </c>
      <c r="C8" s="15" t="s">
        <v>83</v>
      </c>
      <c r="D8" s="5" t="s">
        <v>68</v>
      </c>
      <c r="E8" s="14" t="s">
        <v>88</v>
      </c>
      <c r="F8" s="17" t="s">
        <v>89</v>
      </c>
      <c r="G8" s="17" t="s">
        <v>65</v>
      </c>
      <c r="H8" s="18"/>
      <c r="I8" s="5" t="s">
        <v>11</v>
      </c>
      <c r="J8" s="25"/>
      <c r="K8" s="18"/>
    </row>
    <row r="9" ht="80.25" customHeight="1" spans="1:11">
      <c r="A9" s="5" t="s">
        <v>49</v>
      </c>
      <c r="B9" s="5" t="s">
        <v>90</v>
      </c>
      <c r="C9" s="15" t="s">
        <v>83</v>
      </c>
      <c r="D9" s="5" t="s">
        <v>68</v>
      </c>
      <c r="E9" s="14" t="s">
        <v>91</v>
      </c>
      <c r="F9" s="17" t="s">
        <v>92</v>
      </c>
      <c r="G9" s="17" t="s">
        <v>93</v>
      </c>
      <c r="H9" s="18"/>
      <c r="I9" s="5" t="s">
        <v>15</v>
      </c>
      <c r="J9" s="25" t="s">
        <v>48</v>
      </c>
      <c r="K9" s="18"/>
    </row>
    <row r="10" ht="63" customHeight="1" spans="1:11">
      <c r="A10" s="5" t="s">
        <v>54</v>
      </c>
      <c r="B10" s="5" t="s">
        <v>94</v>
      </c>
      <c r="C10" s="15" t="s">
        <v>83</v>
      </c>
      <c r="D10" s="5" t="s">
        <v>95</v>
      </c>
      <c r="E10" s="14" t="s">
        <v>96</v>
      </c>
      <c r="F10" s="17" t="s">
        <v>85</v>
      </c>
      <c r="G10" s="17" t="s">
        <v>65</v>
      </c>
      <c r="H10" s="18"/>
      <c r="I10" s="5" t="s">
        <v>15</v>
      </c>
      <c r="J10" s="25" t="s">
        <v>48</v>
      </c>
      <c r="K10" s="18"/>
    </row>
    <row r="11" ht="63.75" customHeight="1" spans="1:11">
      <c r="A11" s="5" t="s">
        <v>56</v>
      </c>
      <c r="B11" s="17" t="s">
        <v>97</v>
      </c>
      <c r="C11" s="15" t="s">
        <v>83</v>
      </c>
      <c r="D11" s="5" t="s">
        <v>98</v>
      </c>
      <c r="E11" s="14" t="s">
        <v>99</v>
      </c>
      <c r="F11" s="17" t="s">
        <v>100</v>
      </c>
      <c r="G11" s="17" t="s">
        <v>101</v>
      </c>
      <c r="H11" s="18"/>
      <c r="I11" s="5" t="s">
        <v>11</v>
      </c>
      <c r="J11" s="18"/>
      <c r="K11" s="18"/>
    </row>
    <row r="12" ht="63.75" customHeight="1" spans="1:10">
      <c r="A12" s="5" t="s">
        <v>60</v>
      </c>
      <c r="B12" s="17" t="s">
        <v>102</v>
      </c>
      <c r="C12" s="15" t="s">
        <v>83</v>
      </c>
      <c r="D12" s="5" t="s">
        <v>103</v>
      </c>
      <c r="E12" s="14" t="s">
        <v>104</v>
      </c>
      <c r="F12" s="17" t="s">
        <v>105</v>
      </c>
      <c r="G12" s="5" t="s">
        <v>106</v>
      </c>
      <c r="H12" s="18"/>
      <c r="I12" s="5" t="s">
        <v>15</v>
      </c>
      <c r="J12" s="26" t="s">
        <v>107</v>
      </c>
    </row>
    <row r="13" ht="83.25" customHeight="1" spans="1:9">
      <c r="A13" s="5" t="s">
        <v>66</v>
      </c>
      <c r="B13" s="17" t="s">
        <v>108</v>
      </c>
      <c r="C13" s="15" t="s">
        <v>83</v>
      </c>
      <c r="D13" s="5" t="s">
        <v>109</v>
      </c>
      <c r="E13" s="14" t="s">
        <v>110</v>
      </c>
      <c r="F13" s="5" t="s">
        <v>111</v>
      </c>
      <c r="G13" s="5" t="s">
        <v>112</v>
      </c>
      <c r="H13" s="18"/>
      <c r="I13" s="5" t="s">
        <v>11</v>
      </c>
    </row>
    <row r="14" ht="65.25" customHeight="1" spans="1:9">
      <c r="A14" s="5"/>
      <c r="B14" s="17"/>
      <c r="C14" s="14"/>
      <c r="D14" s="5"/>
      <c r="E14" s="14"/>
      <c r="F14" s="17"/>
      <c r="G14" s="17"/>
      <c r="H14" s="18"/>
      <c r="I14" s="5"/>
    </row>
    <row r="15" ht="63.75" customHeight="1" spans="1:9">
      <c r="A15" s="5"/>
      <c r="B15" s="17"/>
      <c r="C15" s="14"/>
      <c r="D15" s="5"/>
      <c r="E15" s="14"/>
      <c r="F15" s="17"/>
      <c r="G15" s="17"/>
      <c r="H15" s="18"/>
      <c r="I15" s="5"/>
    </row>
    <row r="25" ht="13.2" spans="9:9">
      <c r="I25" s="27"/>
    </row>
    <row r="26" ht="13.2" spans="9:9">
      <c r="I26" s="18"/>
    </row>
  </sheetData>
  <mergeCells count="16">
    <mergeCell ref="A1:B1"/>
    <mergeCell ref="C1:D1"/>
    <mergeCell ref="H1:I1"/>
    <mergeCell ref="J1:K1"/>
    <mergeCell ref="A2:B2"/>
    <mergeCell ref="C2:D2"/>
    <mergeCell ref="H2:I2"/>
    <mergeCell ref="A3:B3"/>
    <mergeCell ref="C3:D3"/>
    <mergeCell ref="H3:I3"/>
    <mergeCell ref="A4:B4"/>
    <mergeCell ref="C4:D4"/>
    <mergeCell ref="H4:I4"/>
    <mergeCell ref="A5:B5"/>
    <mergeCell ref="C5:D5"/>
    <mergeCell ref="H5:I5"/>
  </mergeCells>
  <conditionalFormatting sqref="I1:I995">
    <cfRule type="containsText" dxfId="0" priority="1" operator="between" text="PASS">
      <formula>NOT(ISERROR(SEARCH("PASS",I1)))</formula>
    </cfRule>
    <cfRule type="containsText" dxfId="1" priority="2" operator="between" text="WARNING">
      <formula>NOT(ISERROR(SEARCH("WARNING",I1)))</formula>
    </cfRule>
    <cfRule type="containsText" dxfId="2" priority="3" operator="between" text="FAIL">
      <formula>NOT(ISERROR(SEARCH("FAIL",I1)))</formula>
    </cfRule>
  </conditionalFormatting>
  <hyperlinks>
    <hyperlink ref="C7" r:id="rId1" display="1. Open the Application (http://automationpractice.com/) in any Browser&#10;2.Click on sign up button and enter valid email address"/>
    <hyperlink ref="C8" r:id="rId1" display="1. Open the Application (http://automationpractice.com/) in any Browser&#10;2.Click on sign up button and enter valid email address"/>
    <hyperlink ref="C9" r:id="rId1" display="1. Open the Application (http://automationpractice.com/) in any Browser&#10;2.Click on sign up button and enter valid email address"/>
    <hyperlink ref="J9" r:id="rId2" display="Click here"/>
    <hyperlink ref="C10" r:id="rId1" display="1. Open the Application (http://automationpractice.com/) in any Browser&#10;2.Click on sign up button and enter valid email address"/>
    <hyperlink ref="J10" r:id="rId3" display="Click here"/>
    <hyperlink ref="C11" r:id="rId1" display="1. Open the Application (http://automationpractice.com/) in any Browser&#10;2.Click on sign up button and enter valid email address"/>
    <hyperlink ref="C12" r:id="rId1" display="1. Open the Application (http://automationpractice.com/) in any Browser&#10;2.Click on sign up button and enter valid email address"/>
    <hyperlink ref="J12" r:id="rId4" display="Click heree"/>
    <hyperlink ref="C13" r:id="rId1" display="1. Open the Application (http://automationpractice.com/) in any Browser&#10;2.Click on sign up button and enter valid email addres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 up</vt:lpstr>
      <vt:lpstr>Register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2022-06-14T16:50:34Z</dcterms:created>
  <dcterms:modified xsi:type="dcterms:W3CDTF">2022-06-14T16:51:10Z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EBB3FC5570714D9EB8EDFD790D5C810C</vt:lpwstr>
  </property>
  <property fmtid="{D5CDD505-2E9C-101B-9397-08002B2CF9AE}" pid="3" name="KSOProductBuildVer">
    <vt:lpwstr>1033-11.2.0.11156</vt:lpwstr>
  </property>
</Properties>
</file>