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7- Analise_dados_alterados\5- Ministry_of_Health oversampling\"/>
    </mc:Choice>
  </mc:AlternateContent>
  <xr:revisionPtr revIDLastSave="0" documentId="13_ncr:1_{6C5183AE-0BFE-4CB7-B9A3-E1DDE0B806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<sst xmlns="http://schemas.openxmlformats.org/spreadsheetml/2006/main" count="25" uniqueCount="21">
  <si>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</si>
  <si>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</si>
  <si>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</si>
  <si>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</si>
  <si>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</si>
  <si>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60.87% (53.41% - 69.89%)</t>
  </si>
  <si>
    <t>61.49% (54.18% - 71.09%)</t>
  </si>
  <si>
    <t>60.68% (52.94% - 69.45%)</t>
  </si>
  <si>
    <t>RF</t>
  </si>
  <si>
    <t>78.47% (72.16% - 83.52%)</t>
  </si>
  <si>
    <t>78.94% (72.14% - 83.71%)</t>
  </si>
  <si>
    <t>78.41% (72.15% - 83.39%)</t>
  </si>
  <si>
    <t>SVM</t>
  </si>
  <si>
    <t>65.0% (49.43% - 77.84%)</t>
  </si>
  <si>
    <t>74.94% (61.53% - 82.27%)</t>
  </si>
  <si>
    <t>61.33% (39.64% - 76.93%)</t>
  </si>
  <si>
    <t>GBOOST</t>
  </si>
  <si>
    <t>76.47% (70.45% - 81.82%)</t>
  </si>
  <si>
    <t>76.75% (70.5% - 82.07%)</t>
  </si>
  <si>
    <t>76.45% (70.44% - 81.83%)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</si>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</sst>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E5"/>
    </sheetView>
  </sheetViews>
  <sheetFormatPr defaultRowHeight="15" x14ac:dyDescent="0.25"/>
  <cols>
    <col min="2" max="4" width="23.28515625" bestFit="1" customWidth="1"/>
  </cols>
  <sheetData>
    <row r="1" spans="1:9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9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9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9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9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  <row r="7" spans="1:9" x14ac:dyDescent="0.25">
      <c r="I7">
        <f>AVERAGE(78.47,78.94,78.47,78.41)</f>
        <v>78.572499999999991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2024-04-21T18:43:43Z</dcterms:created>
  <dcterms:modified xsi:type="dcterms:W3CDTF">2025-01-19T18:32:59Z</dcterms:modified>
</cp:coreProperties>
</file>