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Tempo de Processamento por N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2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'Dados'!$B$2:$B$32</f>
            </numRef>
          </val>
          <smooth val="1"/>
        </ser>
        <ser>
          <idx val="1"/>
          <order val="1"/>
          <tx>
            <strRef>
              <f>'Dados'!C1</f>
            </strRef>
          </tx>
          <spPr>
            <a:ln xmlns:a="http://schemas.openxmlformats.org/drawingml/2006/main" w="20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'Dados'!$C$2:$C$32</f>
            </numRef>
          </val>
          <smooth val="1"/>
        </ser>
        <ser>
          <idx val="2"/>
          <order val="2"/>
          <tx>
            <strRef>
              <f>'Dados'!D1</f>
            </strRef>
          </tx>
          <spPr>
            <a:ln xmlns:a="http://schemas.openxmlformats.org/drawingml/2006/main" w="20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'Dados'!$D$2:$D$32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Tempo de Processamento por N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2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'Dados'!$B$2:$B$32</f>
            </numRef>
          </val>
          <smooth val="1"/>
        </ser>
        <ser>
          <idx val="1"/>
          <order val="1"/>
          <tx>
            <strRef>
              <f>'Dados'!C1</f>
            </strRef>
          </tx>
          <spPr>
            <a:ln xmlns:a="http://schemas.openxmlformats.org/drawingml/2006/main" w="20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'Dados'!$C$2:$C$32</f>
            </numRef>
          </val>
          <smooth val="1"/>
        </ser>
        <ser>
          <idx val="2"/>
          <order val="2"/>
          <tx>
            <strRef>
              <f>'Dados'!D1</f>
            </strRef>
          </tx>
          <spPr>
            <a:ln xmlns:a="http://schemas.openxmlformats.org/drawingml/2006/main" w="20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'Dados'!$A$2:$A$32</f>
            </numRef>
          </cat>
          <val>
            <numRef>
              <f>'Dados'!$D$2:$D$32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(número de elementos)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n</t>
        </is>
      </c>
      <c r="B1" s="1" t="inlineStr">
        <is>
          <t>real (ms)</t>
        </is>
      </c>
      <c r="C1" s="1" t="inlineStr">
        <is>
          <t>user (ms)</t>
        </is>
      </c>
      <c r="D1" s="1" t="inlineStr">
        <is>
          <t>sys (ms)</t>
        </is>
      </c>
    </row>
    <row r="2">
      <c r="A2" s="2" t="n">
        <v>100000</v>
      </c>
      <c r="B2" s="3" t="n">
        <v>36</v>
      </c>
      <c r="C2" s="3" t="n">
        <v>7</v>
      </c>
      <c r="D2" s="3" t="n">
        <v>1</v>
      </c>
    </row>
    <row r="3">
      <c r="A3" s="4" t="n">
        <v>200000</v>
      </c>
      <c r="B3" s="5" t="n">
        <v>18</v>
      </c>
      <c r="C3" s="5" t="n">
        <v>8</v>
      </c>
      <c r="D3" s="5" t="n">
        <v>0</v>
      </c>
    </row>
    <row r="4">
      <c r="A4" s="2" t="n">
        <v>500000</v>
      </c>
      <c r="B4" s="3" t="n">
        <v>29</v>
      </c>
      <c r="C4" s="3" t="n">
        <v>16</v>
      </c>
      <c r="D4" s="3" t="n">
        <v>4</v>
      </c>
    </row>
    <row r="5">
      <c r="A5" s="4" t="n">
        <v>1000000</v>
      </c>
      <c r="B5" s="5" t="n">
        <v>43</v>
      </c>
      <c r="C5" s="5" t="n">
        <v>30</v>
      </c>
      <c r="D5" s="5" t="n">
        <v>5</v>
      </c>
    </row>
    <row r="6">
      <c r="A6" s="2" t="n">
        <v>2000000</v>
      </c>
      <c r="B6" s="3" t="n">
        <v>70</v>
      </c>
      <c r="C6" s="3" t="n">
        <v>47</v>
      </c>
      <c r="D6" s="3" t="n">
        <v>13</v>
      </c>
    </row>
    <row r="7">
      <c r="A7" s="4" t="n">
        <v>3000000</v>
      </c>
      <c r="B7" s="5" t="n">
        <v>93</v>
      </c>
      <c r="C7" s="5" t="n">
        <v>81</v>
      </c>
      <c r="D7" s="5" t="n">
        <v>5</v>
      </c>
    </row>
    <row r="8">
      <c r="A8" s="2" t="n">
        <v>4000000</v>
      </c>
      <c r="B8" s="3" t="n">
        <v>119</v>
      </c>
      <c r="C8" s="3" t="n">
        <v>109</v>
      </c>
      <c r="D8" s="3" t="n">
        <v>0</v>
      </c>
    </row>
    <row r="9">
      <c r="A9" s="4" t="n">
        <v>5000000</v>
      </c>
      <c r="B9" s="5" t="n">
        <v>161</v>
      </c>
      <c r="C9" s="5" t="n">
        <v>135</v>
      </c>
      <c r="D9" s="5" t="n">
        <v>17</v>
      </c>
    </row>
    <row r="10">
      <c r="A10" s="2" t="n">
        <v>6000000</v>
      </c>
      <c r="B10" s="3" t="n">
        <v>178</v>
      </c>
      <c r="C10" s="3" t="n">
        <v>143</v>
      </c>
      <c r="D10" s="3" t="n">
        <v>25</v>
      </c>
    </row>
    <row r="11">
      <c r="A11" s="4" t="n">
        <v>7000000</v>
      </c>
      <c r="B11" s="5" t="n">
        <v>199</v>
      </c>
      <c r="C11" s="5" t="n">
        <v>178</v>
      </c>
      <c r="D11" s="5" t="n">
        <v>12</v>
      </c>
    </row>
    <row r="12">
      <c r="A12" s="2" t="n">
        <v>8000000</v>
      </c>
      <c r="B12" s="3" t="n">
        <v>216</v>
      </c>
      <c r="C12" s="3" t="n">
        <v>183</v>
      </c>
      <c r="D12" s="3" t="n">
        <v>24</v>
      </c>
    </row>
    <row r="13">
      <c r="A13" s="4" t="n">
        <v>9000000</v>
      </c>
      <c r="B13" s="5" t="n">
        <v>252</v>
      </c>
      <c r="C13" s="5" t="n">
        <v>215</v>
      </c>
      <c r="D13" s="5" t="n">
        <v>29</v>
      </c>
    </row>
    <row r="14">
      <c r="A14" s="2" t="n">
        <v>10000000</v>
      </c>
      <c r="B14" s="3" t="n">
        <v>290</v>
      </c>
      <c r="C14" s="3" t="n">
        <v>244</v>
      </c>
      <c r="D14" s="3" t="n">
        <v>36</v>
      </c>
    </row>
    <row r="15">
      <c r="A15" s="4" t="n">
        <v>12000000</v>
      </c>
      <c r="B15" s="5" t="n">
        <v>327</v>
      </c>
      <c r="C15" s="5" t="n">
        <v>301</v>
      </c>
      <c r="D15" s="5" t="n">
        <v>16</v>
      </c>
    </row>
    <row r="16">
      <c r="A16" s="2" t="n">
        <v>14000000</v>
      </c>
      <c r="B16" s="3" t="n">
        <v>382</v>
      </c>
      <c r="C16" s="3" t="n">
        <v>325</v>
      </c>
      <c r="D16" s="3" t="n">
        <v>48</v>
      </c>
    </row>
    <row r="17">
      <c r="A17" s="4" t="n">
        <v>16000000</v>
      </c>
      <c r="B17" s="5" t="n">
        <v>455</v>
      </c>
      <c r="C17" s="5" t="n">
        <v>405</v>
      </c>
      <c r="D17" s="5" t="n">
        <v>40</v>
      </c>
    </row>
    <row r="18">
      <c r="A18" s="2" t="n">
        <v>18000000</v>
      </c>
      <c r="B18" s="3" t="n">
        <v>507</v>
      </c>
      <c r="C18" s="3" t="n">
        <v>467</v>
      </c>
      <c r="D18" s="3" t="n">
        <v>33</v>
      </c>
    </row>
    <row r="19">
      <c r="A19" s="4" t="n">
        <v>20000000</v>
      </c>
      <c r="B19" s="5" t="n">
        <v>545</v>
      </c>
      <c r="C19" s="5" t="n">
        <v>460</v>
      </c>
      <c r="D19" s="5" t="n">
        <v>77</v>
      </c>
    </row>
    <row r="20">
      <c r="A20" s="2" t="n">
        <v>25000000</v>
      </c>
      <c r="B20" s="3" t="n">
        <v>681</v>
      </c>
      <c r="C20" s="3" t="n">
        <v>587</v>
      </c>
      <c r="D20" s="3" t="n">
        <v>84</v>
      </c>
    </row>
    <row r="21">
      <c r="A21" s="4" t="n">
        <v>30000000</v>
      </c>
      <c r="B21" s="5" t="n">
        <v>859</v>
      </c>
      <c r="C21" s="5" t="n">
        <v>762</v>
      </c>
      <c r="D21" s="5" t="n">
        <v>89</v>
      </c>
    </row>
    <row r="22">
      <c r="A22" s="2" t="n">
        <v>35000000</v>
      </c>
      <c r="B22" s="3" t="n">
        <v>1003</v>
      </c>
      <c r="C22" s="3" t="n">
        <v>856</v>
      </c>
      <c r="D22" s="3" t="n">
        <v>136</v>
      </c>
    </row>
    <row r="23">
      <c r="A23" s="4" t="n">
        <v>40000000</v>
      </c>
      <c r="B23" s="5" t="n">
        <v>1183</v>
      </c>
      <c r="C23" s="5" t="n">
        <v>1040</v>
      </c>
      <c r="D23" s="5" t="n">
        <v>132</v>
      </c>
    </row>
    <row r="24">
      <c r="A24" s="2" t="n">
        <v>45000000</v>
      </c>
      <c r="B24" s="3" t="n">
        <v>1287</v>
      </c>
      <c r="C24" s="3" t="n">
        <v>1059</v>
      </c>
      <c r="D24" s="3" t="n">
        <v>220</v>
      </c>
    </row>
    <row r="25">
      <c r="A25" s="4" t="n">
        <v>50000000</v>
      </c>
      <c r="B25" s="5" t="n">
        <v>1353</v>
      </c>
      <c r="C25" s="5" t="n">
        <v>1187</v>
      </c>
      <c r="D25" s="5" t="n">
        <v>157</v>
      </c>
    </row>
    <row r="26">
      <c r="A26" s="2" t="n">
        <v>55000000</v>
      </c>
      <c r="B26" s="3" t="n">
        <v>1545</v>
      </c>
      <c r="C26" s="3" t="n">
        <v>1374</v>
      </c>
      <c r="D26" s="3" t="n">
        <v>161</v>
      </c>
    </row>
    <row r="27">
      <c r="A27" s="4" t="n">
        <v>60000000</v>
      </c>
      <c r="B27" s="5" t="n">
        <v>1709</v>
      </c>
      <c r="C27" s="5" t="n">
        <v>1483</v>
      </c>
      <c r="D27" s="5" t="n">
        <v>216</v>
      </c>
    </row>
    <row r="28">
      <c r="A28" s="2" t="n">
        <v>65000000</v>
      </c>
      <c r="B28" s="3" t="n">
        <v>1831</v>
      </c>
      <c r="C28" s="3" t="n">
        <v>1601</v>
      </c>
      <c r="D28" s="3" t="n">
        <v>220</v>
      </c>
    </row>
    <row r="29">
      <c r="A29" s="4" t="n">
        <v>70000000</v>
      </c>
      <c r="B29" s="5" t="n">
        <v>2054</v>
      </c>
      <c r="C29" s="5" t="n">
        <v>1747</v>
      </c>
      <c r="D29" s="5" t="n">
        <v>296</v>
      </c>
    </row>
    <row r="30">
      <c r="A30" s="2" t="n">
        <v>80000000</v>
      </c>
      <c r="B30" s="3" t="n">
        <v>2280</v>
      </c>
      <c r="C30" s="3" t="n">
        <v>1933</v>
      </c>
      <c r="D30" s="3" t="n">
        <v>337</v>
      </c>
    </row>
    <row r="31">
      <c r="A31" s="4" t="n">
        <v>90000000</v>
      </c>
      <c r="B31" s="5" t="n">
        <v>2516</v>
      </c>
      <c r="C31" s="5" t="n">
        <v>2113</v>
      </c>
      <c r="D31" s="5" t="n">
        <v>392</v>
      </c>
    </row>
    <row r="32">
      <c r="A32" s="2" t="n">
        <v>100000000</v>
      </c>
      <c r="B32" s="3" t="n">
        <v>2645</v>
      </c>
      <c r="C32" s="3" t="n">
        <v>2323</v>
      </c>
      <c r="D32" s="3" t="n">
        <v>312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2026-04-01T19:08:39Z</dcterms:created>
  <dcterms:modified xmlns:dcterms="http://purl.org/dc/terms/" xmlns:xsi="http://www.w3.org/2001/XMLSchema-instance" xsi:type="dcterms:W3CDTF">2026-04-01T19:08:39Z</dcterms:modified>
</cp:coreProperties>
</file>