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ownloads/"/>
    </mc:Choice>
  </mc:AlternateContent>
  <xr:revisionPtr revIDLastSave="0" documentId="13_ncr:1_{4A98650F-39BC-9F44-A44F-A3813739F2A8}" xr6:coauthVersionLast="47" xr6:coauthVersionMax="47" xr10:uidLastSave="{00000000-0000-0000-0000-000000000000}"/>
  <bookViews>
    <workbookView xWindow="0" yWindow="500" windowWidth="33600" windowHeight="19460" xr2:uid="{81B66070-EB1D-4E47-8692-218CDD837DC1}"/>
  </bookViews>
  <sheets>
    <sheet name="gold"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07D1B5-AE6A-8546-8482-B5078819E7ED}" keepAlive="1" name="Query - fase1" description="Connessione alla query 'fase1' nella cartella di lavoro." type="5" refreshedVersion="8" background="1" saveData="1">
    <dbPr connection="Provider=Microsoft.Mashup.OleDb.1;Data Source=$Workbook$;Location=fase1;Extended Properties=&quot;&quot;" command="SELECT * FROM [fase1]"/>
  </connection>
</connections>
</file>

<file path=xl/sharedStrings.xml><?xml version="1.0" encoding="utf-8"?>
<sst xmlns="http://schemas.openxmlformats.org/spreadsheetml/2006/main" count="586" uniqueCount="257">
  <si>
    <t>su</t>
  </si>
  <si>
    <t>greater_plurality/accumulation</t>
  </si>
  <si>
    <t>nominal</t>
  </si>
  <si>
    <t>succession/iteration/distributivity</t>
  </si>
  <si>
    <t>modifier</t>
  </si>
  <si>
    <t>a</t>
  </si>
  <si>
    <t>juxtaposition/contact</t>
  </si>
  <si>
    <t>e</t>
  </si>
  <si>
    <t>per</t>
  </si>
  <si>
    <t>dopo</t>
  </si>
  <si>
    <t>UNKNOWN</t>
  </si>
  <si>
    <t>CONTESTO_PRECEDENTE</t>
  </si>
  <si>
    <t>CONTESTO_SUCCESSIVO</t>
  </si>
  <si>
    <t>GOLD</t>
  </si>
  <si>
    <t>Trascorso quasi un secolo, e dopo decine</t>
  </si>
  <si>
    <t>decine di esposizioni che hanno indagato compiutamente e capillarmente le diverse fasi della carriera del pittore, le Scuderie del Quirinale propongono una mostra antologica per evidenziare l'intero arco d'attività dell'artista</t>
  </si>
  <si>
    <t>Oh, ma si deve pur fare differenza tra uomo</t>
  </si>
  <si>
    <t>uomo .</t>
  </si>
  <si>
    <t>Gli studi durano anni</t>
  </si>
  <si>
    <t>anni , ma per diventare un bravo medico ci vuole molta esperienza</t>
  </si>
  <si>
    <t>Se non riesco a finire il micro-ricamo a cui mi sto dedicando da giorni</t>
  </si>
  <si>
    <t>giorni entro domani sera... cambio hobby!!</t>
  </si>
  <si>
    <t>Durante le perquisizioni, gli inquirenti ritrovarono migliaia</t>
  </si>
  <si>
    <t>migliaia di file di materiale pedopornografico.</t>
  </si>
  <si>
    <t>Avanzano i mediocri a milioni</t>
  </si>
  <si>
    <t>milioni , e,insieme a loro, trafficanti e fannulloni.</t>
  </si>
  <si>
    <t>Ricordo ore</t>
  </si>
  <si>
    <t>ore in TV e online con tutto il peggiore di Berlusconi, incluso del padre e di prima della sua nascita.</t>
  </si>
  <si>
    <t>Sì, perché le sue rispostacce erano da interpretare, c'era scontrosità</t>
  </si>
  <si>
    <t>scontrosità .</t>
  </si>
  <si>
    <t>Un'opera artigianale che vi servirà fedelmente così come ha servito generazioni</t>
  </si>
  <si>
    <t>generazioni di uomini, donne e bambini, oppure un semplice ricordo della vostra vacanza in Val d'Ayas.</t>
  </si>
  <si>
    <t>Hanna, giustamente, stenta a crederci, perché la sua mente è ferma a mesi</t>
  </si>
  <si>
    <t>mesi prima, a quando Max era ancora un dio troppo in alto per lei.</t>
  </si>
  <si>
    <t>Non dobbiamo però dimenticare che il futuro si prepara nel presente e dipende in larga misura dalle scelte che volta</t>
  </si>
  <si>
    <t>volta facciamo.</t>
  </si>
  <si>
    <t>L'apprendimento coinvolge tutto l''arco della vita e la cultura va coltivata giorno</t>
  </si>
  <si>
    <t>giorno , sempre, per non far inaridire in noi la fonte del sapere.</t>
  </si>
  <si>
    <t>Ecco la procedura passo</t>
  </si>
  <si>
    <t>passo per disabilitare la segnalazione errori.</t>
  </si>
  <si>
    <t>L'effetto stilistico è molto efficace perché dà l'impressione di vivere immagine</t>
  </si>
  <si>
    <t>immagine , come se ci trovassimo davanti a uno schermo in una sala cinematografica.</t>
  </si>
  <si>
    <t>I preventivi che prepariamo sono sempre stilati voce</t>
  </si>
  <si>
    <t>voce : la scelta nasce dal desiderio di trasparenza commerciale e per facilitare modifiche ai dettagli della proposta</t>
  </si>
  <si>
    <t>Perchè la pace in Afghanistan si costruisce giorno</t>
  </si>
  <si>
    <t>giorno anche con piccoli gesti come la donazione di vestiti invernali ai bambini di un orfanotrofio.</t>
  </si>
  <si>
    <t>Continua a registrare apprezzamenti, appuntamento</t>
  </si>
  <si>
    <t>appuntamento , la programmazione socio culturale natalizia 2017.</t>
  </si>
  <si>
    <t>Conosciamo quasi tutto sulla procreazione di un bimbo, mese</t>
  </si>
  <si>
    <t>mese tutte le fasi della gravidanza e della nascita</t>
  </si>
  <si>
    <t>A leggerli tutti assieme questi racconti, è come trovarsi di fronte ad un piccolo quadro espressionista, che pennellata</t>
  </si>
  <si>
    <t>pennellata ci trasporta in un mondo sfigurato ma drammaticamente e meravigliosamente simile al nostro.</t>
  </si>
  <si>
    <t>La costruzione dell''asse militare Bonn-Roma, alla quale seguirono passo</t>
  </si>
  <si>
    <t>passo ulteriori basi d''appoggio, faceva parte del progetto di una NATO paneuropea.</t>
  </si>
  <si>
    <t>MEANING</t>
  </si>
  <si>
    <t>Per i primi cinque minuti il massaggio non va interrotto (amenoche non si sia obbligati ad eseguire contemporaneamente la respirazione bocca</t>
  </si>
  <si>
    <t>Primo edificio per la musica progettato dallo studio di Michel Rojkind, è il frutto di un processo progettuale sviluppato braccio</t>
  </si>
  <si>
    <t>Ma non primadi aver beccato Nauplio finoa levargli la pelle, a scuoiarlo, brano</t>
  </si>
  <si>
    <t>E così, goccia a goccia, o meglio, campo</t>
  </si>
  <si>
    <t>I caduti statunitensi erano già più di centomila, vittime in ugual misura del gelido inverno coreano e della maestria dell'esercito cinese nel combattimento corpo</t>
  </si>
  <si>
    <t>Avvicinandosi si trovano - e si vedono da vicino - centinaia di bellissimi uccelli che, dorso</t>
  </si>
  <si>
    <t>La sua voce si impoveriva man mano che andava avanti, come se le sue parole si portassero via fibra</t>
  </si>
  <si>
    <t>La neve continuava a cadere, fiocco a fiocco</t>
  </si>
  <si>
    <t>Una volta tolte di mezzo le operaie, le due regine si trovano fronte</t>
  </si>
  <si>
    <t>La fine portava la festa, il maiale si svuotava goccia</t>
  </si>
  <si>
    <t>Non esistono infine uffici: gli impiegati e le segretarie operano gomito</t>
  </si>
  <si>
    <t>Lotto, come molti di noi, con difficoltà economiche, che spero di superare, grado</t>
  </si>
  <si>
    <t>Alfio per il resto della serata rimase mortificato a guardarla ballare i valzer lenti guancia</t>
  </si>
  <si>
    <t>Il geometra De Palo e il geometra Ranieri vengono sguinzagliati per battere palmo</t>
  </si>
  <si>
    <t>Drogo lo indossò e si guardò pezzo</t>
  </si>
  <si>
    <t>Dopo anni passati prima come venditore porta</t>
  </si>
  <si>
    <t>A sfidarlo sarà Nicolas Almagro, protagonista di un emozionante partita punto</t>
  </si>
  <si>
    <t>Fuori le due Red Bull dopo il secondo giro: Ricciardo si ferma a bordo pista per un problema elettronico, Verstappen buca dopo un ruota</t>
  </si>
  <si>
    <t>Fuori c'erano i fiorai profumati e i mendicanti storpi, spalla</t>
  </si>
  <si>
    <t>Giovanissime, con le treccine e gli occhialetti, stanno chine sui quaderni, testa</t>
  </si>
  <si>
    <t>Erano nati a distanza di pochi giorni l'uno dall'altro e da generazioni le loro famiglie abitavano, come si dice da queste parti, uscio</t>
  </si>
  <si>
    <t>E poi magari la madre va via piangendo a tutto spiano ma almeno l'ha abbracciata, ha saputo che sta bene: viso</t>
  </si>
  <si>
    <t>Mangi, beva, dorma, suoni, lavori o vada a spasso con la sua splendida ragazza tunisina, qualunque cosa faccia, non sopporta di essere distratto da ciò in cui, volta</t>
  </si>
  <si>
    <t>Ecco, devono essere nati così questi ultimi due romanzi di famiglia, seguiti da lunghe ore al computer, uno accanto all'altro, gomito a gomito, anima</t>
  </si>
  <si>
    <t>Così si sente superiore nel cortile, a esempio, sul cav. Bizzini, suo dirimpettaio, balcone</t>
  </si>
  <si>
    <t>E così, goccia a goccia, o meglio, campo a campo e casa</t>
  </si>
  <si>
    <t>Il più attuale si fa sfilando ciocca</t>
  </si>
  <si>
    <t>Nel frattempo, i macedoni rinchiusi nella cittadella fecero una sortita e presero alle spalle i guerrieri avversari che si battevano corpo</t>
  </si>
  <si>
    <t>Ci deve essere la possibilità di rapporti concreti: la mamma deve poterti portare a letto, darti il bacio della buona notte, imboccarti se è necessario, stare con te cuore</t>
  </si>
  <si>
    <t>Nanni guarda il triangolino di frittata deflagrare e ricomporsi nel piatto di Cecilia, mentre l'insalata scompare foglia</t>
  </si>
  <si>
    <t>Una mitologia personale, insomma, costruita fotogramma</t>
  </si>
  <si>
    <t>Ai due lati del viale, dentro gabbie di ferro avvolte di tela di sacco per ripararle dalle tempeste di sabbia, alcune piante di poinciana nutrite dall'irrigazione goccia</t>
  </si>
  <si>
    <t>Nel braccio di Bruno è conficcato l'ago e lungo il flessibile scorre goccia</t>
  </si>
  <si>
    <t>Meg Conti scoppiò a piangere, tanta era l'emozione, ma erano lacrime dolci che goccia</t>
  </si>
  <si>
    <t>E se bisognava affrontarlo - bisognava necessariamente affrontarlo - era di certo meglio farlo in gruppo, in questo gomito</t>
  </si>
  <si>
    <t>Intorno al tavolo non c'erano abbastanza sedie per tutti e così Kenneth dovette stare gomito</t>
  </si>
  <si>
    <t>Riuscì ancora a vedere i due uomini, vicini al suo viso, appoggiati l'uno all'altro guancia</t>
  </si>
  <si>
    <t>A Lucas Avenue guardavamo dall'alto in basso quelle disgraziate nei casini di Chestnut o di Market Strect, che stavano muro</t>
  </si>
  <si>
    <t>Il rumore del mare continuava a coltivare e a vedere crescere, onda</t>
  </si>
  <si>
    <t>Per individuare le casse di zinco, la polizia batte palmo</t>
  </si>
  <si>
    <t>Tutta l'area è stata immediatamente interdetta e i carabinieri la stanno ispezionando palmo</t>
  </si>
  <si>
    <t>Quando si riprese, Ron andò a vendere porta</t>
  </si>
  <si>
    <t>Profumino invadente di tabaccaio di lusso spacciato per raro oggetto di profumeria, qui la tirchieria è di casa, roba che ti intontisce l'olfatto, venditrice di bigiotteria porta</t>
  </si>
  <si>
    <t>Se tu non dai la qualità settimana</t>
  </si>
  <si>
    <t>Per cui nessuno ci pensa al povero animale che bazzica senza meta nel ben delimitato territorio, che ormai conosce zolla</t>
  </si>
  <si>
    <t>La madre era sparita dietro le spalle larghe dello sconosciuto, i due stavano attaccati bocca</t>
  </si>
  <si>
    <t>Ma anche questa volta per occupare la Città Santa devono combattere corpo</t>
  </si>
  <si>
    <t>Gli indicò gli aiutanti che si tenevano abbracciati, guancia</t>
  </si>
  <si>
    <t>La maggior parte dei dirigenti è lì, a lavorare spalla</t>
  </si>
  <si>
    <t>Entrambi in passato hanno lavorato spalla</t>
  </si>
  <si>
    <t>bocca .</t>
  </si>
  <si>
    <t>braccio con la direzione dell'Orchestra: le scelte riguardanti il tipo di sala, il numero di sedute e le destinazioni funzionali degli ambienti sono dunque condivise e volute dai successivi inquilini dello spazio.</t>
  </si>
  <si>
    <t>brano .</t>
  </si>
  <si>
    <t>campo e casa a casa, in duemila anni la Chiesa ha potuto accumulare un patrimonio immenso, che nel passato era amministrato dal cosiddetto Obolo di San Pietro, e oggi lo è invece dal Pio Istituto per le Opere di Religione (IOR).</t>
  </si>
  <si>
    <t>corpo e nelle incursioni notturne.</t>
  </si>
  <si>
    <t>dorso , sembrano coprire l'acqua con un manto rosato.</t>
  </si>
  <si>
    <t>fibra il tessuto del suo timbro.</t>
  </si>
  <si>
    <t>fiocco accresceva lo spessore di bianco e di silenzio, senso di distanza dal resto del mondo.</t>
  </si>
  <si>
    <t>fronte .</t>
  </si>
  <si>
    <t>goccia , in chiesa il prete issava il Cristo infreddolito sulla croce e dava l'ostia ai credenti, le strade si riempivano, sulla terra bianca la chiazza rossa si stendeva con la lentezza delle cose passate, e il mio sguardo non trovava rifugio.</t>
  </si>
  <si>
    <t>gomito in open space.</t>
  </si>
  <si>
    <t>grado .</t>
  </si>
  <si>
    <t>guancia con Piastrein.</t>
  </si>
  <si>
    <t>palmo la città sulle loro station wagon.</t>
  </si>
  <si>
    <t>pezzo nel piccolo specchio della propria stanza.</t>
  </si>
  <si>
    <t>porta di assicurazioni e di calzature per donne, poi come comparsa in film e serie televisive dimenticabili come Il ritorno dei pomodori assassini e Baby talk, questo è il suo momento.</t>
  </si>
  <si>
    <t>punto contro il brasiliano Bellucci.</t>
  </si>
  <si>
    <t>ruota con Lewis, ed è costretto ad arrendersi.</t>
  </si>
  <si>
    <t>spalla : e solo a guardarli s'allargava in me la confusione della vita.</t>
  </si>
  <si>
    <t>testa insieme ai loro studenti: quelli incapaci di tenere il passo della grande macchina alla conquista del pianeta.</t>
  </si>
  <si>
    <t>uscio e così i due soci erano cresciuti assieme, assieme erano andati a scuola, quattro chilometri all'andata e quattro al ritorno, sotto il sole, con la neve o con la pioggia.</t>
  </si>
  <si>
    <t>viso .</t>
  </si>
  <si>
    <t>volta , è impegnato.</t>
  </si>
  <si>
    <t>anima , ogni tanto un sospiro, una lunga occhiata, qualche sorriso di tenerezza perché i due si adorano e si cercano come solo due innamoratini sanno fare, al di là delle loro abbondanti sessanta primavere.</t>
  </si>
  <si>
    <t>balcone , che vive con la figlia, il genero e i ragazzi un maschio e una femmina e potrebbe essere privilegiato, ma se sapesse scrollarsi di dosso il rischio di venir ficcato in un ospizio per anziani.</t>
  </si>
  <si>
    <t>casa , in duemila anni la Chiesa ha potuto accumulare un patrimonio immenso, che nel passato era amministrato dal cosiddetto Obolo di San Pietro, e oggi lo è invece dal Pio Istituto per le Opere di Religione (IOR).</t>
  </si>
  <si>
    <t>ciocca , per creare l'effetto piuma, che alleggerisce la pettinatura e rende la piega particolarmente facile.</t>
  </si>
  <si>
    <t>corpo , nelle vie strette e tortuose, davanti alle loro stesse case.</t>
  </si>
  <si>
    <t>cuore .</t>
  </si>
  <si>
    <t>foglia con estenuante lentezza, e tutte le cose che vorrebbe dirle non le può dire.</t>
  </si>
  <si>
    <t>fotogramma ritagliandomi di netto ciò che è necessario per un Olimpo fatto in casa: un pugno di tragedie sofoclee, uomini ed eroi, martiri casuali, omicidi senza fonte e senza fine\</t>
  </si>
  <si>
    <t>goccia e ancora incredule sul senso della propria esistenza.</t>
  </si>
  <si>
    <t>goccia la medicina che per il momento regala al suo volto un'aria distesa e l'ombra di un sorriso.</t>
  </si>
  <si>
    <t>goccia le lavavano un'antica colpa e le ridavano il desiderio di vivere.</t>
  </si>
  <si>
    <t>gomito che ci saldava l'uno all'altro e che era, nell'imminenza del pericolo, come un ultimo rifugio.</t>
  </si>
  <si>
    <t>gomito con Shirley, cosa che invero pareva non dispiacergli affatto.</t>
  </si>
  <si>
    <t>guancia , che osservavano la fine.</t>
  </si>
  <si>
    <t>muro con i teatri di varietà, le case da gioco dove un bullo poteva tentare la fortuna al faro o ad altri giochi, trovare qualsiasi tipo di liquore, e soddisfare qualunque capriccio sessuale.</t>
  </si>
  <si>
    <t>onda , il rigoglio del suo disinteresse.</t>
  </si>
  <si>
    <t>palmo tutta la basilica, partendo dai sottotetti, scoprendo locali nemmeno mappati nelle cartine catastali, per passare alle stanze che ospitano gli organi, sino a sgabuzzini ricavati vicino alle aule, come quello ispezionato vicino all'attuale aula 201: la coincidenza è interessante, perché la stanza si trova a pochi metri dal quarto piano del palazzo adiacente: proprio la vecchia sede dell'istituto Ludovico da Victoria, la scuola di musica dove Emanuela nel 1983 andava a lezione.</t>
  </si>
  <si>
    <t>palmo alla ricerca di altri indizi utili all'indagine.</t>
  </si>
  <si>
    <t>porta i prodotti della Rawleigh come suo padre.</t>
  </si>
  <si>
    <t>porta o casalinga con marito assente, fa tante telefonate ad amiche che fanno anche loro tante telefonate.</t>
  </si>
  <si>
    <t>settimana , purtroppo queste grandi piattaforme, con tutto il rispetto perché è un mercato, ti trattano non come un dipendente a tempo indeterminato ma come un contratto a ore.</t>
  </si>
  <si>
    <t>zolla .</t>
  </si>
  <si>
    <t>bocca e si stringevano forte.</t>
  </si>
  <si>
    <t>corpo con i palestinesi per annientare la resistenza araba.</t>
  </si>
  <si>
    <t>guancia , con un sorriso che poteva essere umile o ironico\</t>
  </si>
  <si>
    <t>spalla con l'imprenditore.</t>
  </si>
  <si>
    <t>spalla come aggiunti a Palermo.</t>
  </si>
  <si>
    <t>distractor</t>
  </si>
  <si>
    <t>Esattamente come la vecchia Unione sovietica che macinava acciaio</t>
  </si>
  <si>
    <t>Tutto "montato" rase su frase, aggettivo</t>
  </si>
  <si>
    <t>Il ventilatore non vale niente, muove aria</t>
  </si>
  <si>
    <t>Marcella Bazzoni da poche ore si è dimessa da tecnico dell'Itm Jchnusa, la formazione di pallamano che nella prima parte di campionato ha macinato avversari</t>
  </si>
  <si>
    <t>Ormai collaudato l'adattamento di Vucinic, attaccante di valore che continua a fare bagni</t>
  </si>
  <si>
    <t>Il meccanismo adottato in Francia per convincere i cittadini della ineluttabilità del nucleare è lo stesso adottato di recente in Italia: balle</t>
  </si>
  <si>
    <t>Ormai, Ennio come un fucile, Athos come una mitraglia, sfornano barzellette</t>
  </si>
  <si>
    <t>Per oltre due ore, Ramses aveva tirato con l'arco, colpendo bersaglio</t>
  </si>
  <si>
    <t>Poco sveglio da giovane, invecchiando aveva peggiorato e al calare del sole il vino che s'era bevuto durante il giorno, sommandosi bicchiere</t>
  </si>
  <si>
    <t>Il suo amore per i libri era nato là, a mettere borotalco</t>
  </si>
  <si>
    <t>John Lennon diceva che Beethoven "era una truffa proprio come noi, produceva brani</t>
  </si>
  <si>
    <t>Il Libro del Mondo è, in fondo, il lungo racconto che con incredibile coerenza ha costruito canzone</t>
  </si>
  <si>
    <t>A destra c'è il mare, a sinistra case</t>
  </si>
  <si>
    <t>E fu senz'altro la disperazione che li portò a organizzare cene</t>
  </si>
  <si>
    <t>E in fin dei conti due gomme sono come un paio di scarpe da corsa, macinano chilometri</t>
  </si>
  <si>
    <t>Il sole d'inizio primavera era alto e già piuttosto caldo e i ragazzi ansimavano apparentemente stremati, ma continuavano a scontrarsi con crescente impeto stringendo i denti, rispondendo colpo</t>
  </si>
  <si>
    <t>La capacità di significare tramite icone implica anche che tutti i processi di comunicazione siano di secondo livello, ovvero comunicazioni</t>
  </si>
  <si>
    <t>Nel suo ufficio sono accatastate copie</t>
  </si>
  <si>
    <t>Invano risuonò l'ululato, straziante, di tutti i superstiti: i proiettili seguitarono a trafiggere corpi</t>
  </si>
  <si>
    <t>La condizione, naturalmente, è voler discutere davvero del merito dei problemi: mettendo da parte una logica di contrapposizione politica esasperata che, a urne chiuse, non può che produrre danni</t>
  </si>
  <si>
    <t>Prima parlò dei suoi studi segreti, quelli da architetto, e mi raccontò in modo snervante, dettaglio</t>
  </si>
  <si>
    <t>Sposando Luigi, avrebbe lavorato per tutta la vita negli uffici della Coop, risparmiando euro</t>
  </si>
  <si>
    <t>La passione dichiarata è una sola: disseppellire e filtrare leggende di isole mai esistite o trasfigurate o disperse che tuttavia avevano influenzato generazioni</t>
  </si>
  <si>
    <t>A ventisei anni, nel 1972, scrivere le prime poesie - Lego sull'incontro con la madre e i fratelli consanguinei è un modo di costruirsi il mondo mattone</t>
  </si>
  <si>
    <t>Restando in tema acquatico, si voga onda</t>
  </si>
  <si>
    <t>Le era sembrato di costruire ogni giorno pezzetto</t>
  </si>
  <si>
    <t>Vuotò il bicchiere, chiuse gli occhi assaporando la squisitezza, annuì, e si alzò, un livello dopo l'altro, splendido edificio, piano</t>
  </si>
  <si>
    <t>I monaci hanno progettato e costruito pietra</t>
  </si>
  <si>
    <t>Il capo degli anestesisti, Giuseppe Sala, ha respinto punto</t>
  </si>
  <si>
    <t>Sul sei pari abbiamo uno scambio assassino, rovescio</t>
  </si>
  <si>
    <t>Come si erano convinti a smettere di accettare le regole subite stagione</t>
  </si>
  <si>
    <t>Ad un certo punto incontrarono una fontana ghiacciata che, strato</t>
  </si>
  <si>
    <t>Il vento era ancora leggero, ma prometteva tempesta, la sabbia volava bassa e copriva le strade, velo</t>
  </si>
  <si>
    <t>Per poi tornare a farsi la guerra, perché alle elezioni europee la contesa sarà voto</t>
  </si>
  <si>
    <t>Ma i grattacapi più grandi arrivano da Salvini, che prima raccatta voti</t>
  </si>
  <si>
    <t>I torinesi la videro, ma tra tumulti, morti, feriti: perché mentre loro lavoravano, mattone</t>
  </si>
  <si>
    <t>Ne praticavano una da dimostrare giorno</t>
  </si>
  <si>
    <t>E ora questi incapaci hanno il coraggio di chiedere soldi</t>
  </si>
  <si>
    <t>Maria, non l'aveva neppure mai fatto l'amore e, ciò nonostante, si vedeva recapitare scatole</t>
  </si>
  <si>
    <t>Bene il raddoppio Mortara, unica linea ancora a singolo binario in città, capacità limitata e treni affollati che accumulano ritardi</t>
  </si>
  <si>
    <t>Così finii, ancora una volta, ad accumulare in breve tempo incarichi</t>
  </si>
  <si>
    <t>Ieri però, dopo giorni di accuse dell'opposizione sui soldi spesi dall'amministrazione per le celebrazioni garibaldine, un gruppo di manifestanti lo ha affrontato a viso aperto e Daverio, ribattendo offesa</t>
  </si>
  <si>
    <t>Novità più significative, figlie di questo nuovo modo di intendere la speleologia, sono le esplorazioni all'OPIII, alla Feruglio, nel Complesso del Foran del Muss (che macinando km</t>
  </si>
  <si>
    <t>Una pessima notizia per il Basaksehir, club di recente fondazione che sta lottando punto</t>
  </si>
  <si>
    <t>Aveva sempre permesso che loro ne approfittassero – una masochistica consapevolezza che la portava a collezionare sbagli</t>
  </si>
  <si>
    <t>Nel ventre dell'acropoli, una collina compresa fra via Santa Maria in Costantinopoli, via Foria e via Tribunali, le epoche si sono sistemate strato</t>
  </si>
  <si>
    <t>Dove ho letto che al momento finale, quando la vita, superficie</t>
  </si>
  <si>
    <t>Carica sulla Mercedes il figlio e la ex moglie, si ferma nei migliori alberghi lungo il tragitto, attraversa la Penisola Iberica aggiungendo tappa</t>
  </si>
  <si>
    <t>acciaio e, per certi versi, anche la Cina attuale.</t>
  </si>
  <si>
    <t>aggettivo , fino al crollo repentino della spaventevole magione.</t>
  </si>
  <si>
    <t>aria , sempre la stessa.</t>
  </si>
  <si>
    <t>avversari nella A2 maschile, per poi crollare inanellando quattro sconfitte di seguito.</t>
  </si>
  <si>
    <t>bagni d'umiltà.</t>
  </si>
  <si>
    <t>balle raccontate da venduti e soldi su soldi per la pubblicità e per foraggiare i giornali.</t>
  </si>
  <si>
    <t>bersaglio .</t>
  </si>
  <si>
    <t>bicchiere , lo riduceva ad appisolarsi accantoal fuoco d'inverno o sotto l'albero del cortile al tempo della buona stagione.</t>
  </si>
  <si>
    <t>borotalco sui libri della biblioteca della scuola, borotalco melmoso e poi ancora borotalco melmoso alla pagina dopo - se eri riuscito a scollarla - tra risate e chiacchiere frenetiche, programmando impraticabili scherzi.</t>
  </si>
  <si>
    <t>brani ", Ringo invece "ne ammirava soprattutto le poesie".</t>
  </si>
  <si>
    <t>canzone quel grande "moralista camuffato da immmoralista" (Cesare G. Romana ) che era Fabrizio.</t>
  </si>
  <si>
    <t>case , fino a pochi secondi prima di toccare.</t>
  </si>
  <si>
    <t>cene con vino in abbondanza e conseguente e inevitabile sbronza collettiva.</t>
  </si>
  <si>
    <t>chilometri , talvolta senza una meta precisa.</t>
  </si>
  <si>
    <t>colpo e urtandosi con gli scudi con tutta la forza residua delle membra.</t>
  </si>
  <si>
    <t>comunicazioni , spesso lontane dalla vita quotidiana.</t>
  </si>
  <si>
    <t>copie della Fattoria degli animali di Orwell: il contributo del governo britannico all'insegnamento dell'inglese nelle scuole afghane e una lezione elementare sui danni del marxismo, messa in bocca a un maiale.</t>
  </si>
  <si>
    <t>corpi , trasformandoli in un batter d'occhio in bambolotti di pezza privi di vita.</t>
  </si>
  <si>
    <t>danni .</t>
  </si>
  <si>
    <t>dettaglio , come si era svolto un esame difficile che aveva superato brillantemente.</t>
  </si>
  <si>
    <t>euro per arrivare alla fine del mese.</t>
  </si>
  <si>
    <t>generazioni di navigatori portoghesi spagnoli inglesi, e popolato le loro mappe.</t>
  </si>
  <si>
    <t>mattone come un giocattolo solido e colorato, con la stessa fantasia e la stessa pazienza di un bambino.</t>
  </si>
  <si>
    <t>onda , al concerto dei Litfiba.</t>
  </si>
  <si>
    <t>pezzetto la propria vita e ciò che l'aveva inorgoglita di più era che ogni piccolo miglioramento derivasse dalla sua volontà e dalla assoluta mancanza di compromessi.</t>
  </si>
  <si>
    <t>piano .</t>
  </si>
  <si>
    <t>pietra , cattedrali e monasteri.</t>
  </si>
  <si>
    <t>punto ogni accusa nel faccia a faccia più lungo della giornata.</t>
  </si>
  <si>
    <t>rovescio , e io sono un fascio di nervi scossi.</t>
  </si>
  <si>
    <t>stagione da centinaia di migliaia di raccoglitori di frutta, verdura, zucchine e pomodori, angurie in Puglia e grappoli al Nord, senza ribellione?</t>
  </si>
  <si>
    <t>velo .</t>
  </si>
  <si>
    <t>voto , e i due si contendono lo stesso elettorato.</t>
  </si>
  <si>
    <t>voti , incentrando tutto il suo operato sulla lotta all'immigrazione clandestina, riducendo i numeri degli sbarchi (grazie anche ai precedenti accordi portati avanti da Marco Minniti con le tribù libiche) e poi fa saltare il banco sulla Tav.</t>
  </si>
  <si>
    <t>mattone , a costruire l'aula voluta dal conte e dalla città per sostituire il provvisorio Parlamento subalpino messo su alla buona in soli 113 giorni (in tempo per proclamare, il 18 febbraio 1861, il Regno d'Italia), la diplomazia aveva già deciso di accontentare Napoleone III e trasferire la capitale a Firenze e pochi anni più tardi a Roma.</t>
  </si>
  <si>
    <t>giorno , tra gli agguati subiti e quelli resi.</t>
  </si>
  <si>
    <t>soldi a chi le tasse le paga già fino all'ultimo centesimo.</t>
  </si>
  <si>
    <t>scatole di preservativi.</t>
  </si>
  <si>
    <t>ritardi a causa degli incroci.</t>
  </si>
  <si>
    <t>incarichi , fino ad arrivare a dirigere l'intera divisione.</t>
  </si>
  <si>
    <t>offesa , in qualche caso ha preferito il rilancio, come quando ha definito «cicciona» una delle manifestanti più ingaggiate.</t>
  </si>
  <si>
    <t>km e giunzioni su giunzioni, sta insidiando l'adiacente Complesso del Col delle Erbe, da oltre 25 anni al primo posto nella classifica delle grotte più estese), e il Led Zeppelin, che è divenuta la più profonda cavità della regione.</t>
  </si>
  <si>
    <t>punto con il più quotato Galatasaray per la vittoria dello scudetto.</t>
  </si>
  <si>
    <t>sbagli .</t>
  </si>
  <si>
    <t>strato , dalle mura greche che risalgono alla fondazione nel V secolo avanti Cristo, fino agli edifici ottocenteschi.</t>
  </si>
  <si>
    <t>superficie , si è - incrostata di esperienza, sai tutto, il segreto, il potere e la gloria, perché sei nato, perché stai morendo, e come tutto avrebbe potuto andare diversamente?</t>
  </si>
  <si>
    <t>tappa di un itinerario "turistico": Malaga, Costa del Sol, Alicante.</t>
  </si>
  <si>
    <t>E poi, "Il cambio della guardia a Whitehall..." che era romantico; e poi, costruendo parola</t>
  </si>
  <si>
    <t>parola, lesse: "I soldati della cavalleria le dissero che il cavallo aveva la coda verde; ma per lei era un cavallo qualsiasi".</t>
  </si>
  <si>
    <t>strato, aveva formato una specie di scultura che sembrava la sagoma di un animale; ma a dire il vero bastava girarsi intorno per riconoscere nel paesaggio mille immagini diverse disegnate dalla galaverna.</t>
  </si>
  <si>
    <t>barzellette, come si suol dire, prendono il pallino in mano; fra un bicchiere e l'altro, una risata e l'altra, cadono le ultime barriere; ci sentiamo ormai comese fossimo davvero cresciuti tutti insieme; nasce in questa occasione oltrealla sintonia del branco, anche l'intercalare ufficiale della vacanza "olè... se dobla"!</t>
  </si>
  <si>
    <t>Non si fa che procedere per accumulo: monologo</t>
  </si>
  <si>
    <t>monologo.</t>
  </si>
  <si>
    <t>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</si>
</sst>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e" xfId="0" builtinId="0"/>
  </cellStyles>
  <dxfs count="7">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1" defaultTableStyle="TableStyleMedium2" defaultPivotStyle="PivotStyleLight16">
    <tableStyle name="Stile tabella 1" pivot="0" count="0" xr9:uid="{938F95C1-A0C8-AB41-BACC-67F413D6E2F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227AF0-A6DC-3845-A42C-3C305A51F023}" name="Tabella9" displayName="Tabella9" ref="A1:F121" totalsRowShown="0" dataDxfId="6">
  <autoFilter ref="A1:F121" xr:uid="{3D227AF0-A6DC-3845-A42C-3C305A51F023}"/>
  <tableColumns count="6">
    <tableColumn id="1" xr3:uid="{F35F1DEB-6E90-1346-94C5-4D72DD1AA8AA}" name="CONTESTO_PRECEDENTE" dataDxfId="5"/>
    <tableColumn id="2" xr3:uid="{A63109D4-CE04-5B43-971C-7F517A750DBC}" name="UNKNOWN" dataDxfId="4"/>
    <tableColumn id="3" xr3:uid="{5913FBF9-09F6-0C44-BB34-F3924513BC2C}" name="CONTESTO_SUCCESSIVO" dataDxfId="3"/>
    <tableColumn id="4" xr3:uid="{6959B1E5-0A88-534C-AE37-31AA91B5E069}" name="GOLD" dataDxfId="2"/>
    <tableColumn id="5" xr3:uid="{811EF7C2-923C-3A42-93AC-4854BD7DEEAB}" name="MEANING" dataDxfId="1"/>
    <tableColumn id="6" xr3:uid="{91D585DA-5A07-6247-9509-9F0A456DAEF0}" name="FUNCTION" dataDxfId="0"/>
  </tableColumns>
  <tableStyleInfo name="TableStyleMedium3"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A592-42DB-A84F-BF1E-A67CBFC8BB52}">
  <dimension ref="A1:F121"/>
  <sheetViews>
    <sheetView tabSelected="1" topLeftCell="A114" zoomScaleNormal="170" workbookViewId="0">
      <selection activeCell="A45" sqref="A45"/>
    </sheetView>
  </sheetViews>
  <sheetFormatPr baseColWidth="10" defaultRowHeight="16" x14ac:dyDescent="0.2"/>
  <cols>
    <col min="1" max="1" width="81.83203125" customWidth="1"/>
    <col min="2" max="2" width="12.83203125" customWidth="1"/>
    <col min="3" max="3" width="98.1640625" customWidth="1"/>
    <col min="5" max="5" width="32.5" customWidth="1"/>
  </cols>
  <sheetData>
    <row r="1" spans="1:6" x14ac:dyDescent="0.2">
      <c r="A1" t="s">
        <v>11</v>
      </c>
      <c r="B1" t="s">
        <v>10</v>
      </c>
      <c r="C1" t="s">
        <v>12</v>
      </c>
      <c r="D1" t="s">
        <v>13</v>
      </c>
      <c r="E1" t="s">
        <v>54</v>
      </c>
      <c r="F1" t="s">
        <v>256</v>
      </c>
    </row>
    <row r="2" spans="1:6" ht="34" x14ac:dyDescent="0.2">
      <c r="A2" s="1" t="s">
        <v>14</v>
      </c>
      <c r="B2" s="1"/>
      <c r="C2" s="1" t="s">
        <v>15</v>
      </c>
      <c r="D2" s="1" t="s">
        <v>7</v>
      </c>
      <c r="E2" s="1" t="s">
        <v>155</v>
      </c>
      <c r="F2" s="1"/>
    </row>
    <row r="3" spans="1:6" ht="17" x14ac:dyDescent="0.2">
      <c r="A3" s="1" t="s">
        <v>16</v>
      </c>
      <c r="B3" s="1"/>
      <c r="C3" s="1" t="s">
        <v>17</v>
      </c>
      <c r="D3" s="1" t="s">
        <v>7</v>
      </c>
      <c r="E3" s="1" t="s">
        <v>155</v>
      </c>
      <c r="F3" s="1"/>
    </row>
    <row r="4" spans="1:6" ht="17" x14ac:dyDescent="0.2">
      <c r="A4" s="1" t="s">
        <v>18</v>
      </c>
      <c r="B4" s="1"/>
      <c r="C4" s="1" t="s">
        <v>19</v>
      </c>
      <c r="D4" s="1" t="s">
        <v>7</v>
      </c>
      <c r="E4" s="1" t="s">
        <v>155</v>
      </c>
      <c r="F4" s="1"/>
    </row>
    <row r="5" spans="1:6" ht="17" x14ac:dyDescent="0.2">
      <c r="A5" s="1" t="s">
        <v>20</v>
      </c>
      <c r="B5" s="1"/>
      <c r="C5" s="1" t="s">
        <v>21</v>
      </c>
      <c r="D5" s="1" t="s">
        <v>7</v>
      </c>
      <c r="E5" s="1" t="s">
        <v>155</v>
      </c>
      <c r="F5" s="1"/>
    </row>
    <row r="6" spans="1:6" ht="17" x14ac:dyDescent="0.2">
      <c r="A6" s="1" t="s">
        <v>22</v>
      </c>
      <c r="B6" s="1"/>
      <c r="C6" s="1" t="s">
        <v>23</v>
      </c>
      <c r="D6" s="1" t="s">
        <v>7</v>
      </c>
      <c r="E6" s="1" t="s">
        <v>155</v>
      </c>
      <c r="F6" s="1"/>
    </row>
    <row r="7" spans="1:6" ht="17" x14ac:dyDescent="0.2">
      <c r="A7" s="1" t="s">
        <v>24</v>
      </c>
      <c r="B7" s="1"/>
      <c r="C7" s="1" t="s">
        <v>25</v>
      </c>
      <c r="D7" s="1" t="s">
        <v>7</v>
      </c>
      <c r="E7" s="1" t="s">
        <v>155</v>
      </c>
      <c r="F7" s="1"/>
    </row>
    <row r="8" spans="1:6" ht="17" x14ac:dyDescent="0.2">
      <c r="A8" s="1" t="s">
        <v>26</v>
      </c>
      <c r="B8" s="1"/>
      <c r="C8" s="1" t="s">
        <v>27</v>
      </c>
      <c r="D8" s="1" t="s">
        <v>7</v>
      </c>
      <c r="E8" s="1" t="s">
        <v>155</v>
      </c>
      <c r="F8" s="1"/>
    </row>
    <row r="9" spans="1:6" ht="17" x14ac:dyDescent="0.2">
      <c r="A9" s="1" t="s">
        <v>28</v>
      </c>
      <c r="B9" s="1"/>
      <c r="C9" s="1" t="s">
        <v>29</v>
      </c>
      <c r="D9" s="1" t="s">
        <v>7</v>
      </c>
      <c r="E9" s="1" t="s">
        <v>155</v>
      </c>
      <c r="F9" s="1"/>
    </row>
    <row r="10" spans="1:6" ht="17" x14ac:dyDescent="0.2">
      <c r="A10" s="1" t="s">
        <v>30</v>
      </c>
      <c r="B10" s="1"/>
      <c r="C10" s="1" t="s">
        <v>31</v>
      </c>
      <c r="D10" s="1" t="s">
        <v>7</v>
      </c>
      <c r="E10" s="1" t="s">
        <v>155</v>
      </c>
      <c r="F10" s="1"/>
    </row>
    <row r="11" spans="1:6" ht="17" x14ac:dyDescent="0.2">
      <c r="A11" s="1" t="s">
        <v>32</v>
      </c>
      <c r="B11" s="1"/>
      <c r="C11" s="1" t="s">
        <v>33</v>
      </c>
      <c r="D11" s="1" t="s">
        <v>7</v>
      </c>
      <c r="E11" s="1" t="s">
        <v>155</v>
      </c>
      <c r="F11" s="1"/>
    </row>
    <row r="12" spans="1:6" ht="34" x14ac:dyDescent="0.2">
      <c r="A12" s="1" t="s">
        <v>34</v>
      </c>
      <c r="B12" s="1"/>
      <c r="C12" s="1" t="s">
        <v>35</v>
      </c>
      <c r="D12" s="1" t="s">
        <v>8</v>
      </c>
      <c r="E12" s="1" t="s">
        <v>155</v>
      </c>
      <c r="F12" s="1"/>
    </row>
    <row r="13" spans="1:6" ht="17" x14ac:dyDescent="0.2">
      <c r="A13" s="1" t="s">
        <v>36</v>
      </c>
      <c r="B13" s="1"/>
      <c r="C13" s="1" t="s">
        <v>37</v>
      </c>
      <c r="D13" s="1" t="s">
        <v>8</v>
      </c>
      <c r="E13" s="1" t="s">
        <v>155</v>
      </c>
      <c r="F13" s="1"/>
    </row>
    <row r="14" spans="1:6" ht="17" x14ac:dyDescent="0.2">
      <c r="A14" s="1" t="s">
        <v>38</v>
      </c>
      <c r="B14" s="1"/>
      <c r="C14" s="1" t="s">
        <v>39</v>
      </c>
      <c r="D14" s="1" t="s">
        <v>8</v>
      </c>
      <c r="E14" s="1" t="s">
        <v>155</v>
      </c>
      <c r="F14" s="1"/>
    </row>
    <row r="15" spans="1:6" ht="17" x14ac:dyDescent="0.2">
      <c r="A15" s="1" t="s">
        <v>40</v>
      </c>
      <c r="B15" s="1"/>
      <c r="C15" s="1" t="s">
        <v>41</v>
      </c>
      <c r="D15" s="1" t="s">
        <v>8</v>
      </c>
      <c r="E15" s="1" t="s">
        <v>155</v>
      </c>
      <c r="F15" s="1"/>
    </row>
    <row r="16" spans="1:6" ht="17" x14ac:dyDescent="0.2">
      <c r="A16" s="1" t="s">
        <v>42</v>
      </c>
      <c r="B16" s="1"/>
      <c r="C16" s="1" t="s">
        <v>43</v>
      </c>
      <c r="D16" s="1" t="s">
        <v>8</v>
      </c>
      <c r="E16" s="1" t="s">
        <v>155</v>
      </c>
      <c r="F16" s="1"/>
    </row>
    <row r="17" spans="1:6" ht="17" x14ac:dyDescent="0.2">
      <c r="A17" s="1" t="s">
        <v>44</v>
      </c>
      <c r="B17" s="1"/>
      <c r="C17" s="1" t="s">
        <v>45</v>
      </c>
      <c r="D17" s="1" t="s">
        <v>9</v>
      </c>
      <c r="E17" s="1" t="s">
        <v>155</v>
      </c>
      <c r="F17" s="1"/>
    </row>
    <row r="18" spans="1:6" ht="17" x14ac:dyDescent="0.2">
      <c r="A18" s="1" t="s">
        <v>46</v>
      </c>
      <c r="B18" s="1"/>
      <c r="C18" s="1" t="s">
        <v>47</v>
      </c>
      <c r="D18" s="1" t="s">
        <v>9</v>
      </c>
      <c r="E18" s="1" t="s">
        <v>155</v>
      </c>
      <c r="F18" s="1"/>
    </row>
    <row r="19" spans="1:6" ht="17" x14ac:dyDescent="0.2">
      <c r="A19" s="1" t="s">
        <v>48</v>
      </c>
      <c r="B19" s="1"/>
      <c r="C19" s="1" t="s">
        <v>49</v>
      </c>
      <c r="D19" s="1" t="s">
        <v>9</v>
      </c>
      <c r="E19" s="1" t="s">
        <v>155</v>
      </c>
      <c r="F19" s="1"/>
    </row>
    <row r="20" spans="1:6" ht="34" x14ac:dyDescent="0.2">
      <c r="A20" s="1" t="s">
        <v>50</v>
      </c>
      <c r="B20" s="1"/>
      <c r="C20" s="1" t="s">
        <v>51</v>
      </c>
      <c r="D20" s="1" t="s">
        <v>9</v>
      </c>
      <c r="E20" s="1" t="s">
        <v>155</v>
      </c>
      <c r="F20" s="1"/>
    </row>
    <row r="21" spans="1:6" ht="17" x14ac:dyDescent="0.2">
      <c r="A21" s="1" t="s">
        <v>52</v>
      </c>
      <c r="B21" s="1"/>
      <c r="C21" s="1" t="s">
        <v>53</v>
      </c>
      <c r="D21" s="1" t="s">
        <v>9</v>
      </c>
      <c r="E21" s="1" t="s">
        <v>155</v>
      </c>
      <c r="F21" s="1"/>
    </row>
    <row r="22" spans="1:6" ht="34" x14ac:dyDescent="0.2">
      <c r="A22" s="1" t="s">
        <v>55</v>
      </c>
      <c r="B22" s="1"/>
      <c r="C22" s="1" t="s">
        <v>105</v>
      </c>
      <c r="D22" s="1" t="s">
        <v>5</v>
      </c>
      <c r="E22" s="1" t="s">
        <v>6</v>
      </c>
      <c r="F22" s="1" t="s">
        <v>4</v>
      </c>
    </row>
    <row r="23" spans="1:6" ht="34" x14ac:dyDescent="0.2">
      <c r="A23" s="1" t="s">
        <v>56</v>
      </c>
      <c r="B23" s="1"/>
      <c r="C23" s="1" t="s">
        <v>106</v>
      </c>
      <c r="D23" s="1" t="s">
        <v>5</v>
      </c>
      <c r="E23" s="1" t="s">
        <v>6</v>
      </c>
      <c r="F23" s="1" t="s">
        <v>4</v>
      </c>
    </row>
    <row r="24" spans="1:6" ht="17" x14ac:dyDescent="0.2">
      <c r="A24" s="1" t="s">
        <v>57</v>
      </c>
      <c r="B24" s="1"/>
      <c r="C24" s="1" t="s">
        <v>107</v>
      </c>
      <c r="D24" s="1" t="s">
        <v>5</v>
      </c>
      <c r="E24" s="1" t="s">
        <v>3</v>
      </c>
      <c r="F24" s="1" t="s">
        <v>4</v>
      </c>
    </row>
    <row r="25" spans="1:6" ht="34" x14ac:dyDescent="0.2">
      <c r="A25" s="1" t="s">
        <v>58</v>
      </c>
      <c r="B25" s="1"/>
      <c r="C25" s="1" t="s">
        <v>108</v>
      </c>
      <c r="D25" s="1" t="s">
        <v>5</v>
      </c>
      <c r="E25" s="1" t="s">
        <v>3</v>
      </c>
      <c r="F25" s="1" t="s">
        <v>4</v>
      </c>
    </row>
    <row r="26" spans="1:6" ht="34" x14ac:dyDescent="0.2">
      <c r="A26" s="1" t="s">
        <v>59</v>
      </c>
      <c r="B26" s="1"/>
      <c r="C26" s="1" t="s">
        <v>109</v>
      </c>
      <c r="D26" s="1" t="s">
        <v>5</v>
      </c>
      <c r="E26" s="1" t="s">
        <v>6</v>
      </c>
      <c r="F26" s="1" t="s">
        <v>4</v>
      </c>
    </row>
    <row r="27" spans="1:6" ht="17" x14ac:dyDescent="0.2">
      <c r="A27" s="1" t="s">
        <v>60</v>
      </c>
      <c r="B27" s="1"/>
      <c r="C27" s="1" t="s">
        <v>110</v>
      </c>
      <c r="D27" s="1" t="s">
        <v>5</v>
      </c>
      <c r="E27" s="1" t="s">
        <v>6</v>
      </c>
      <c r="F27" s="1" t="s">
        <v>4</v>
      </c>
    </row>
    <row r="28" spans="1:6" ht="34" x14ac:dyDescent="0.2">
      <c r="A28" s="1" t="s">
        <v>61</v>
      </c>
      <c r="B28" s="1"/>
      <c r="C28" s="1" t="s">
        <v>111</v>
      </c>
      <c r="D28" s="1" t="s">
        <v>5</v>
      </c>
      <c r="E28" s="1" t="s">
        <v>3</v>
      </c>
      <c r="F28" s="1" t="s">
        <v>4</v>
      </c>
    </row>
    <row r="29" spans="1:6" ht="17" x14ac:dyDescent="0.2">
      <c r="A29" s="1" t="s">
        <v>62</v>
      </c>
      <c r="B29" s="1"/>
      <c r="C29" s="1" t="s">
        <v>112</v>
      </c>
      <c r="D29" s="1" t="s">
        <v>5</v>
      </c>
      <c r="E29" s="1" t="s">
        <v>3</v>
      </c>
      <c r="F29" s="1" t="s">
        <v>4</v>
      </c>
    </row>
    <row r="30" spans="1:6" ht="17" x14ac:dyDescent="0.2">
      <c r="A30" s="1" t="s">
        <v>63</v>
      </c>
      <c r="B30" s="1"/>
      <c r="C30" s="1" t="s">
        <v>113</v>
      </c>
      <c r="D30" s="1" t="s">
        <v>5</v>
      </c>
      <c r="E30" s="1" t="s">
        <v>6</v>
      </c>
      <c r="F30" s="1" t="s">
        <v>4</v>
      </c>
    </row>
    <row r="31" spans="1:6" ht="34" x14ac:dyDescent="0.2">
      <c r="A31" s="1" t="s">
        <v>64</v>
      </c>
      <c r="B31" s="1"/>
      <c r="C31" s="1" t="s">
        <v>114</v>
      </c>
      <c r="D31" s="1" t="s">
        <v>5</v>
      </c>
      <c r="E31" s="1" t="s">
        <v>3</v>
      </c>
      <c r="F31" s="1" t="s">
        <v>4</v>
      </c>
    </row>
    <row r="32" spans="1:6" ht="17" x14ac:dyDescent="0.2">
      <c r="A32" s="1" t="s">
        <v>65</v>
      </c>
      <c r="B32" s="1"/>
      <c r="C32" s="1" t="s">
        <v>115</v>
      </c>
      <c r="D32" s="1" t="s">
        <v>5</v>
      </c>
      <c r="E32" s="1" t="s">
        <v>6</v>
      </c>
      <c r="F32" s="1" t="s">
        <v>4</v>
      </c>
    </row>
    <row r="33" spans="1:6" ht="17" x14ac:dyDescent="0.2">
      <c r="A33" s="1" t="s">
        <v>66</v>
      </c>
      <c r="B33" s="1"/>
      <c r="C33" s="1" t="s">
        <v>116</v>
      </c>
      <c r="D33" s="1" t="s">
        <v>5</v>
      </c>
      <c r="E33" s="1" t="s">
        <v>3</v>
      </c>
      <c r="F33" s="1" t="s">
        <v>4</v>
      </c>
    </row>
    <row r="34" spans="1:6" ht="17" x14ac:dyDescent="0.2">
      <c r="A34" s="1" t="s">
        <v>67</v>
      </c>
      <c r="B34" s="1"/>
      <c r="C34" s="1" t="s">
        <v>117</v>
      </c>
      <c r="D34" s="1" t="s">
        <v>5</v>
      </c>
      <c r="E34" s="1" t="s">
        <v>6</v>
      </c>
      <c r="F34" s="1" t="s">
        <v>4</v>
      </c>
    </row>
    <row r="35" spans="1:6" ht="17" x14ac:dyDescent="0.2">
      <c r="A35" s="1" t="s">
        <v>68</v>
      </c>
      <c r="B35" s="1"/>
      <c r="C35" s="1" t="s">
        <v>118</v>
      </c>
      <c r="D35" s="1" t="s">
        <v>5</v>
      </c>
      <c r="E35" s="1" t="s">
        <v>3</v>
      </c>
      <c r="F35" s="1" t="s">
        <v>4</v>
      </c>
    </row>
    <row r="36" spans="1:6" ht="17" x14ac:dyDescent="0.2">
      <c r="A36" s="1" t="s">
        <v>69</v>
      </c>
      <c r="B36" s="1"/>
      <c r="C36" s="1" t="s">
        <v>119</v>
      </c>
      <c r="D36" s="1" t="s">
        <v>5</v>
      </c>
      <c r="E36" s="1" t="s">
        <v>3</v>
      </c>
      <c r="F36" s="1" t="s">
        <v>4</v>
      </c>
    </row>
    <row r="37" spans="1:6" ht="34" x14ac:dyDescent="0.2">
      <c r="A37" s="1" t="s">
        <v>70</v>
      </c>
      <c r="B37" s="1"/>
      <c r="C37" s="1" t="s">
        <v>120</v>
      </c>
      <c r="D37" s="1" t="s">
        <v>5</v>
      </c>
      <c r="E37" s="1" t="s">
        <v>3</v>
      </c>
      <c r="F37" s="1" t="s">
        <v>4</v>
      </c>
    </row>
    <row r="38" spans="1:6" ht="17" x14ac:dyDescent="0.2">
      <c r="A38" s="1" t="s">
        <v>71</v>
      </c>
      <c r="B38" s="1"/>
      <c r="C38" s="1" t="s">
        <v>121</v>
      </c>
      <c r="D38" s="1" t="s">
        <v>5</v>
      </c>
      <c r="E38" s="1" t="s">
        <v>3</v>
      </c>
      <c r="F38" s="1" t="s">
        <v>4</v>
      </c>
    </row>
    <row r="39" spans="1:6" ht="34" x14ac:dyDescent="0.2">
      <c r="A39" s="1" t="s">
        <v>72</v>
      </c>
      <c r="B39" s="1"/>
      <c r="C39" s="1" t="s">
        <v>122</v>
      </c>
      <c r="D39" s="1" t="s">
        <v>5</v>
      </c>
      <c r="E39" s="1" t="s">
        <v>6</v>
      </c>
      <c r="F39" s="1" t="s">
        <v>2</v>
      </c>
    </row>
    <row r="40" spans="1:6" ht="17" x14ac:dyDescent="0.2">
      <c r="A40" s="1" t="s">
        <v>73</v>
      </c>
      <c r="B40" s="1"/>
      <c r="C40" s="1" t="s">
        <v>123</v>
      </c>
      <c r="D40" s="1" t="s">
        <v>5</v>
      </c>
      <c r="E40" s="1" t="s">
        <v>6</v>
      </c>
      <c r="F40" s="1" t="s">
        <v>4</v>
      </c>
    </row>
    <row r="41" spans="1:6" ht="17" x14ac:dyDescent="0.2">
      <c r="A41" s="1" t="s">
        <v>74</v>
      </c>
      <c r="B41" s="1"/>
      <c r="C41" s="1" t="s">
        <v>124</v>
      </c>
      <c r="D41" s="1" t="s">
        <v>5</v>
      </c>
      <c r="E41" s="1" t="s">
        <v>6</v>
      </c>
      <c r="F41" s="1" t="s">
        <v>4</v>
      </c>
    </row>
    <row r="42" spans="1:6" ht="34" x14ac:dyDescent="0.2">
      <c r="A42" s="1" t="s">
        <v>75</v>
      </c>
      <c r="B42" s="1"/>
      <c r="C42" s="1" t="s">
        <v>125</v>
      </c>
      <c r="D42" s="1" t="s">
        <v>5</v>
      </c>
      <c r="E42" s="1" t="s">
        <v>6</v>
      </c>
      <c r="F42" s="1" t="s">
        <v>4</v>
      </c>
    </row>
    <row r="43" spans="1:6" ht="34" x14ac:dyDescent="0.2">
      <c r="A43" s="1" t="s">
        <v>76</v>
      </c>
      <c r="B43" s="1"/>
      <c r="C43" s="1" t="s">
        <v>126</v>
      </c>
      <c r="D43" s="1" t="s">
        <v>5</v>
      </c>
      <c r="E43" s="1" t="s">
        <v>6</v>
      </c>
      <c r="F43" s="1" t="s">
        <v>4</v>
      </c>
    </row>
    <row r="44" spans="1:6" ht="34" x14ac:dyDescent="0.2">
      <c r="A44" s="1" t="s">
        <v>77</v>
      </c>
      <c r="B44" s="1"/>
      <c r="C44" s="1" t="s">
        <v>127</v>
      </c>
      <c r="D44" s="1" t="s">
        <v>5</v>
      </c>
      <c r="E44" s="1" t="s">
        <v>3</v>
      </c>
      <c r="F44" s="1" t="s">
        <v>4</v>
      </c>
    </row>
    <row r="45" spans="1:6" ht="34" x14ac:dyDescent="0.2">
      <c r="A45" s="1" t="s">
        <v>78</v>
      </c>
      <c r="B45" s="1"/>
      <c r="C45" s="1" t="s">
        <v>128</v>
      </c>
      <c r="D45" s="1" t="s">
        <v>5</v>
      </c>
      <c r="E45" s="1" t="s">
        <v>6</v>
      </c>
      <c r="F45" s="1" t="s">
        <v>4</v>
      </c>
    </row>
    <row r="46" spans="1:6" ht="34" x14ac:dyDescent="0.2">
      <c r="A46" s="1" t="s">
        <v>79</v>
      </c>
      <c r="B46" s="1"/>
      <c r="C46" s="1" t="s">
        <v>129</v>
      </c>
      <c r="D46" s="1" t="s">
        <v>5</v>
      </c>
      <c r="E46" s="1" t="s">
        <v>6</v>
      </c>
      <c r="F46" s="1" t="s">
        <v>4</v>
      </c>
    </row>
    <row r="47" spans="1:6" ht="34" x14ac:dyDescent="0.2">
      <c r="A47" s="1" t="s">
        <v>80</v>
      </c>
      <c r="B47" s="1"/>
      <c r="C47" s="1" t="s">
        <v>130</v>
      </c>
      <c r="D47" s="1" t="s">
        <v>5</v>
      </c>
      <c r="E47" s="1" t="s">
        <v>3</v>
      </c>
      <c r="F47" s="1" t="s">
        <v>4</v>
      </c>
    </row>
    <row r="48" spans="1:6" ht="17" x14ac:dyDescent="0.2">
      <c r="A48" s="1" t="s">
        <v>81</v>
      </c>
      <c r="B48" s="1"/>
      <c r="C48" s="1" t="s">
        <v>131</v>
      </c>
      <c r="D48" s="1" t="s">
        <v>5</v>
      </c>
      <c r="E48" s="1" t="s">
        <v>3</v>
      </c>
      <c r="F48" s="1" t="s">
        <v>4</v>
      </c>
    </row>
    <row r="49" spans="1:6" ht="34" x14ac:dyDescent="0.2">
      <c r="A49" s="1" t="s">
        <v>82</v>
      </c>
      <c r="B49" s="1"/>
      <c r="C49" s="1" t="s">
        <v>132</v>
      </c>
      <c r="D49" s="1" t="s">
        <v>5</v>
      </c>
      <c r="E49" s="1" t="s">
        <v>6</v>
      </c>
      <c r="F49" s="1" t="s">
        <v>4</v>
      </c>
    </row>
    <row r="50" spans="1:6" ht="34" x14ac:dyDescent="0.2">
      <c r="A50" s="1" t="s">
        <v>83</v>
      </c>
      <c r="B50" s="1"/>
      <c r="C50" s="1" t="s">
        <v>133</v>
      </c>
      <c r="D50" s="1" t="s">
        <v>5</v>
      </c>
      <c r="E50" s="1" t="s">
        <v>6</v>
      </c>
      <c r="F50" s="1" t="s">
        <v>4</v>
      </c>
    </row>
    <row r="51" spans="1:6" ht="34" x14ac:dyDescent="0.2">
      <c r="A51" s="1" t="s">
        <v>84</v>
      </c>
      <c r="B51" s="1"/>
      <c r="C51" s="1" t="s">
        <v>134</v>
      </c>
      <c r="D51" s="1" t="s">
        <v>5</v>
      </c>
      <c r="E51" s="1" t="s">
        <v>3</v>
      </c>
      <c r="F51" s="1" t="s">
        <v>4</v>
      </c>
    </row>
    <row r="52" spans="1:6" ht="34" x14ac:dyDescent="0.2">
      <c r="A52" s="1" t="s">
        <v>85</v>
      </c>
      <c r="B52" s="1"/>
      <c r="C52" s="1" t="s">
        <v>135</v>
      </c>
      <c r="D52" s="1" t="s">
        <v>5</v>
      </c>
      <c r="E52" s="1" t="s">
        <v>3</v>
      </c>
      <c r="F52" s="1" t="s">
        <v>4</v>
      </c>
    </row>
    <row r="53" spans="1:6" ht="34" x14ac:dyDescent="0.2">
      <c r="A53" s="1" t="s">
        <v>86</v>
      </c>
      <c r="B53" s="1"/>
      <c r="C53" s="1" t="s">
        <v>136</v>
      </c>
      <c r="D53" s="1" t="s">
        <v>5</v>
      </c>
      <c r="E53" s="1" t="s">
        <v>3</v>
      </c>
      <c r="F53" s="1" t="s">
        <v>4</v>
      </c>
    </row>
    <row r="54" spans="1:6" ht="17" x14ac:dyDescent="0.2">
      <c r="A54" s="1" t="s">
        <v>87</v>
      </c>
      <c r="B54" s="1"/>
      <c r="C54" s="1" t="s">
        <v>137</v>
      </c>
      <c r="D54" s="1" t="s">
        <v>5</v>
      </c>
      <c r="E54" s="1" t="s">
        <v>3</v>
      </c>
      <c r="F54" s="1" t="s">
        <v>4</v>
      </c>
    </row>
    <row r="55" spans="1:6" ht="17" x14ac:dyDescent="0.2">
      <c r="A55" s="1" t="s">
        <v>88</v>
      </c>
      <c r="B55" s="1"/>
      <c r="C55" s="1" t="s">
        <v>138</v>
      </c>
      <c r="D55" s="1" t="s">
        <v>5</v>
      </c>
      <c r="E55" s="1" t="s">
        <v>3</v>
      </c>
      <c r="F55" s="1" t="s">
        <v>4</v>
      </c>
    </row>
    <row r="56" spans="1:6" ht="34" x14ac:dyDescent="0.2">
      <c r="A56" s="1" t="s">
        <v>89</v>
      </c>
      <c r="B56" s="1"/>
      <c r="C56" s="1" t="s">
        <v>139</v>
      </c>
      <c r="D56" s="1" t="s">
        <v>5</v>
      </c>
      <c r="E56" s="1" t="s">
        <v>6</v>
      </c>
      <c r="F56" s="1" t="s">
        <v>4</v>
      </c>
    </row>
    <row r="57" spans="1:6" ht="17" x14ac:dyDescent="0.2">
      <c r="A57" s="1" t="s">
        <v>90</v>
      </c>
      <c r="B57" s="1"/>
      <c r="C57" s="1" t="s">
        <v>140</v>
      </c>
      <c r="D57" s="1" t="s">
        <v>5</v>
      </c>
      <c r="E57" s="1" t="s">
        <v>6</v>
      </c>
      <c r="F57" s="1" t="s">
        <v>4</v>
      </c>
    </row>
    <row r="58" spans="1:6" ht="17" x14ac:dyDescent="0.2">
      <c r="A58" s="1" t="s">
        <v>91</v>
      </c>
      <c r="B58" s="1"/>
      <c r="C58" s="1" t="s">
        <v>141</v>
      </c>
      <c r="D58" s="1" t="s">
        <v>5</v>
      </c>
      <c r="E58" s="1" t="s">
        <v>6</v>
      </c>
      <c r="F58" s="1" t="s">
        <v>4</v>
      </c>
    </row>
    <row r="59" spans="1:6" ht="34" x14ac:dyDescent="0.2">
      <c r="A59" s="1" t="s">
        <v>92</v>
      </c>
      <c r="B59" s="1"/>
      <c r="C59" s="1" t="s">
        <v>142</v>
      </c>
      <c r="D59" s="1" t="s">
        <v>5</v>
      </c>
      <c r="E59" s="1" t="s">
        <v>6</v>
      </c>
      <c r="F59" s="1" t="s">
        <v>4</v>
      </c>
    </row>
    <row r="60" spans="1:6" ht="17" x14ac:dyDescent="0.2">
      <c r="A60" s="1" t="s">
        <v>93</v>
      </c>
      <c r="B60" s="1"/>
      <c r="C60" s="1" t="s">
        <v>143</v>
      </c>
      <c r="D60" s="1" t="s">
        <v>5</v>
      </c>
      <c r="E60" s="1" t="s">
        <v>3</v>
      </c>
      <c r="F60" s="1" t="s">
        <v>4</v>
      </c>
    </row>
    <row r="61" spans="1:6" ht="85" x14ac:dyDescent="0.2">
      <c r="A61" s="1" t="s">
        <v>94</v>
      </c>
      <c r="B61" s="1"/>
      <c r="C61" s="1" t="s">
        <v>144</v>
      </c>
      <c r="D61" s="1" t="s">
        <v>5</v>
      </c>
      <c r="E61" s="1" t="s">
        <v>3</v>
      </c>
      <c r="F61" s="1" t="s">
        <v>4</v>
      </c>
    </row>
    <row r="62" spans="1:6" ht="17" x14ac:dyDescent="0.2">
      <c r="A62" s="1" t="s">
        <v>95</v>
      </c>
      <c r="B62" s="1"/>
      <c r="C62" s="1" t="s">
        <v>145</v>
      </c>
      <c r="D62" s="1" t="s">
        <v>5</v>
      </c>
      <c r="E62" s="1" t="s">
        <v>3</v>
      </c>
      <c r="F62" s="1" t="s">
        <v>4</v>
      </c>
    </row>
    <row r="63" spans="1:6" ht="17" x14ac:dyDescent="0.2">
      <c r="A63" s="1" t="s">
        <v>96</v>
      </c>
      <c r="B63" s="1"/>
      <c r="C63" s="1" t="s">
        <v>146</v>
      </c>
      <c r="D63" s="1" t="s">
        <v>5</v>
      </c>
      <c r="E63" s="1" t="s">
        <v>3</v>
      </c>
      <c r="F63" s="1" t="s">
        <v>4</v>
      </c>
    </row>
    <row r="64" spans="1:6" ht="34" x14ac:dyDescent="0.2">
      <c r="A64" s="1" t="s">
        <v>97</v>
      </c>
      <c r="B64" s="1"/>
      <c r="C64" s="1" t="s">
        <v>147</v>
      </c>
      <c r="D64" s="1" t="s">
        <v>5</v>
      </c>
      <c r="E64" s="1" t="s">
        <v>3</v>
      </c>
      <c r="F64" s="1" t="s">
        <v>4</v>
      </c>
    </row>
    <row r="65" spans="1:6" ht="34" x14ac:dyDescent="0.2">
      <c r="A65" s="1" t="s">
        <v>98</v>
      </c>
      <c r="B65" s="1"/>
      <c r="C65" s="1" t="s">
        <v>148</v>
      </c>
      <c r="D65" s="1" t="s">
        <v>5</v>
      </c>
      <c r="E65" s="1" t="s">
        <v>3</v>
      </c>
      <c r="F65" s="1" t="s">
        <v>4</v>
      </c>
    </row>
    <row r="66" spans="1:6" ht="34" x14ac:dyDescent="0.2">
      <c r="A66" s="1" t="s">
        <v>99</v>
      </c>
      <c r="B66" s="1"/>
      <c r="C66" s="1" t="s">
        <v>149</v>
      </c>
      <c r="D66" s="1" t="s">
        <v>5</v>
      </c>
      <c r="E66" s="1" t="s">
        <v>3</v>
      </c>
      <c r="F66" s="1" t="s">
        <v>4</v>
      </c>
    </row>
    <row r="67" spans="1:6" ht="17" x14ac:dyDescent="0.2">
      <c r="A67" s="1" t="s">
        <v>100</v>
      </c>
      <c r="B67" s="1"/>
      <c r="C67" s="1" t="s">
        <v>150</v>
      </c>
      <c r="D67" s="1" t="s">
        <v>5</v>
      </c>
      <c r="E67" s="1" t="s">
        <v>6</v>
      </c>
      <c r="F67" s="1" t="s">
        <v>4</v>
      </c>
    </row>
    <row r="68" spans="1:6" ht="17" x14ac:dyDescent="0.2">
      <c r="A68" s="1" t="s">
        <v>101</v>
      </c>
      <c r="B68" s="1"/>
      <c r="C68" s="1" t="s">
        <v>151</v>
      </c>
      <c r="D68" s="1" t="s">
        <v>5</v>
      </c>
      <c r="E68" s="1" t="s">
        <v>6</v>
      </c>
      <c r="F68" s="1" t="s">
        <v>4</v>
      </c>
    </row>
    <row r="69" spans="1:6" ht="17" x14ac:dyDescent="0.2">
      <c r="A69" s="1" t="s">
        <v>102</v>
      </c>
      <c r="B69" s="1"/>
      <c r="C69" s="1" t="s">
        <v>152</v>
      </c>
      <c r="D69" s="1" t="s">
        <v>5</v>
      </c>
      <c r="E69" s="1" t="s">
        <v>6</v>
      </c>
      <c r="F69" s="1" t="s">
        <v>4</v>
      </c>
    </row>
    <row r="70" spans="1:6" ht="17" x14ac:dyDescent="0.2">
      <c r="A70" s="1" t="s">
        <v>103</v>
      </c>
      <c r="B70" s="1"/>
      <c r="C70" s="1" t="s">
        <v>153</v>
      </c>
      <c r="D70" s="1" t="s">
        <v>5</v>
      </c>
      <c r="E70" s="1" t="s">
        <v>6</v>
      </c>
      <c r="F70" s="1" t="s">
        <v>4</v>
      </c>
    </row>
    <row r="71" spans="1:6" ht="17" x14ac:dyDescent="0.2">
      <c r="A71" s="1" t="s">
        <v>104</v>
      </c>
      <c r="B71" s="1"/>
      <c r="C71" s="1" t="s">
        <v>154</v>
      </c>
      <c r="D71" s="1" t="s">
        <v>5</v>
      </c>
      <c r="E71" s="1" t="s">
        <v>6</v>
      </c>
      <c r="F71" s="1" t="s">
        <v>4</v>
      </c>
    </row>
    <row r="72" spans="1:6" ht="17" x14ac:dyDescent="0.2">
      <c r="A72" s="1" t="s">
        <v>156</v>
      </c>
      <c r="B72" s="1"/>
      <c r="C72" s="1" t="s">
        <v>204</v>
      </c>
      <c r="D72" s="1" t="s">
        <v>0</v>
      </c>
      <c r="E72" s="1" t="s">
        <v>1</v>
      </c>
      <c r="F72" s="1" t="s">
        <v>2</v>
      </c>
    </row>
    <row r="73" spans="1:6" ht="17" x14ac:dyDescent="0.2">
      <c r="A73" s="1" t="s">
        <v>157</v>
      </c>
      <c r="B73" s="1"/>
      <c r="C73" s="1" t="s">
        <v>205</v>
      </c>
      <c r="D73" s="1" t="s">
        <v>0</v>
      </c>
      <c r="E73" s="1" t="s">
        <v>3</v>
      </c>
      <c r="F73" s="1" t="s">
        <v>4</v>
      </c>
    </row>
    <row r="74" spans="1:6" ht="17" x14ac:dyDescent="0.2">
      <c r="A74" s="1" t="s">
        <v>158</v>
      </c>
      <c r="B74" s="1"/>
      <c r="C74" s="1" t="s">
        <v>206</v>
      </c>
      <c r="D74" s="1" t="s">
        <v>0</v>
      </c>
      <c r="E74" s="1" t="s">
        <v>1</v>
      </c>
      <c r="F74" s="1" t="s">
        <v>2</v>
      </c>
    </row>
    <row r="75" spans="1:6" ht="34" x14ac:dyDescent="0.2">
      <c r="A75" s="1" t="s">
        <v>159</v>
      </c>
      <c r="B75" s="1"/>
      <c r="C75" s="1" t="s">
        <v>207</v>
      </c>
      <c r="D75" s="1" t="s">
        <v>0</v>
      </c>
      <c r="E75" s="1" t="s">
        <v>1</v>
      </c>
      <c r="F75" s="1" t="s">
        <v>2</v>
      </c>
    </row>
    <row r="76" spans="1:6" ht="17" x14ac:dyDescent="0.2">
      <c r="A76" s="1" t="s">
        <v>160</v>
      </c>
      <c r="B76" s="1"/>
      <c r="C76" s="1" t="s">
        <v>208</v>
      </c>
      <c r="D76" s="1" t="s">
        <v>0</v>
      </c>
      <c r="E76" s="1" t="s">
        <v>1</v>
      </c>
      <c r="F76" s="1" t="s">
        <v>2</v>
      </c>
    </row>
    <row r="77" spans="1:6" ht="34" x14ac:dyDescent="0.2">
      <c r="A77" s="1" t="s">
        <v>161</v>
      </c>
      <c r="B77" s="1"/>
      <c r="C77" s="1" t="s">
        <v>209</v>
      </c>
      <c r="D77" s="1" t="s">
        <v>0</v>
      </c>
      <c r="E77" s="1" t="s">
        <v>1</v>
      </c>
      <c r="F77" s="1" t="s">
        <v>2</v>
      </c>
    </row>
    <row r="78" spans="1:6" ht="51" x14ac:dyDescent="0.2">
      <c r="A78" s="1" t="s">
        <v>162</v>
      </c>
      <c r="B78" s="1"/>
      <c r="C78" s="1" t="s">
        <v>253</v>
      </c>
      <c r="D78" s="1" t="s">
        <v>0</v>
      </c>
      <c r="E78" s="1" t="s">
        <v>1</v>
      </c>
      <c r="F78" s="1" t="s">
        <v>2</v>
      </c>
    </row>
    <row r="79" spans="1:6" ht="17" x14ac:dyDescent="0.2">
      <c r="A79" s="1" t="s">
        <v>163</v>
      </c>
      <c r="B79" s="1"/>
      <c r="C79" s="1" t="s">
        <v>210</v>
      </c>
      <c r="D79" s="1" t="s">
        <v>0</v>
      </c>
      <c r="E79" s="1" t="s">
        <v>1</v>
      </c>
      <c r="F79" s="1" t="s">
        <v>2</v>
      </c>
    </row>
    <row r="80" spans="1:6" ht="34" x14ac:dyDescent="0.2">
      <c r="A80" s="1" t="s">
        <v>164</v>
      </c>
      <c r="B80" s="1"/>
      <c r="C80" s="1" t="s">
        <v>211</v>
      </c>
      <c r="D80" s="1" t="s">
        <v>0</v>
      </c>
      <c r="E80" s="1" t="s">
        <v>3</v>
      </c>
      <c r="F80" s="1" t="s">
        <v>4</v>
      </c>
    </row>
    <row r="81" spans="1:6" ht="34" x14ac:dyDescent="0.2">
      <c r="A81" s="1" t="s">
        <v>165</v>
      </c>
      <c r="B81" s="1"/>
      <c r="C81" s="1" t="s">
        <v>212</v>
      </c>
      <c r="D81" s="1" t="s">
        <v>0</v>
      </c>
      <c r="E81" s="1" t="s">
        <v>1</v>
      </c>
      <c r="F81" s="1" t="s">
        <v>2</v>
      </c>
    </row>
    <row r="82" spans="1:6" ht="17" x14ac:dyDescent="0.2">
      <c r="A82" s="1" t="s">
        <v>166</v>
      </c>
      <c r="B82" s="1"/>
      <c r="C82" s="1" t="s">
        <v>213</v>
      </c>
      <c r="D82" s="1" t="s">
        <v>0</v>
      </c>
      <c r="E82" s="1" t="s">
        <v>1</v>
      </c>
      <c r="F82" s="1" t="s">
        <v>2</v>
      </c>
    </row>
    <row r="83" spans="1:6" ht="17" x14ac:dyDescent="0.2">
      <c r="A83" s="1" t="s">
        <v>167</v>
      </c>
      <c r="B83" s="1"/>
      <c r="C83" s="1" t="s">
        <v>214</v>
      </c>
      <c r="D83" s="1" t="s">
        <v>0</v>
      </c>
      <c r="E83" s="1" t="s">
        <v>3</v>
      </c>
      <c r="F83" s="1" t="s">
        <v>4</v>
      </c>
    </row>
    <row r="84" spans="1:6" ht="17" x14ac:dyDescent="0.2">
      <c r="A84" s="1" t="s">
        <v>168</v>
      </c>
      <c r="B84" s="1"/>
      <c r="C84" s="1" t="s">
        <v>215</v>
      </c>
      <c r="D84" s="1" t="s">
        <v>0</v>
      </c>
      <c r="E84" s="1" t="s">
        <v>1</v>
      </c>
      <c r="F84" s="1" t="s">
        <v>2</v>
      </c>
    </row>
    <row r="85" spans="1:6" ht="17" x14ac:dyDescent="0.2">
      <c r="A85" s="1" t="s">
        <v>169</v>
      </c>
      <c r="B85" s="1"/>
      <c r="C85" s="1" t="s">
        <v>216</v>
      </c>
      <c r="D85" s="1" t="s">
        <v>0</v>
      </c>
      <c r="E85" s="1" t="s">
        <v>1</v>
      </c>
      <c r="F85" s="1" t="s">
        <v>2</v>
      </c>
    </row>
    <row r="86" spans="1:6" ht="17" x14ac:dyDescent="0.2">
      <c r="A86" s="1" t="s">
        <v>170</v>
      </c>
      <c r="B86" s="1"/>
      <c r="C86" s="1" t="s">
        <v>217</v>
      </c>
      <c r="D86" s="1" t="s">
        <v>0</v>
      </c>
      <c r="E86" s="1" t="s">
        <v>1</v>
      </c>
      <c r="F86" s="1" t="s">
        <v>2</v>
      </c>
    </row>
    <row r="87" spans="1:6" ht="51" x14ac:dyDescent="0.2">
      <c r="A87" s="1" t="s">
        <v>171</v>
      </c>
      <c r="B87" s="1"/>
      <c r="C87" s="1" t="s">
        <v>218</v>
      </c>
      <c r="D87" s="1" t="s">
        <v>0</v>
      </c>
      <c r="E87" s="1" t="s">
        <v>3</v>
      </c>
      <c r="F87" s="1" t="s">
        <v>4</v>
      </c>
    </row>
    <row r="88" spans="1:6" ht="34" x14ac:dyDescent="0.2">
      <c r="A88" s="1" t="s">
        <v>172</v>
      </c>
      <c r="B88" s="1"/>
      <c r="C88" s="1" t="s">
        <v>219</v>
      </c>
      <c r="D88" s="2" t="s">
        <v>0</v>
      </c>
      <c r="E88" s="2" t="s">
        <v>1</v>
      </c>
      <c r="F88" s="2" t="s">
        <v>2</v>
      </c>
    </row>
    <row r="89" spans="1:6" ht="34" x14ac:dyDescent="0.2">
      <c r="A89" s="1" t="s">
        <v>173</v>
      </c>
      <c r="B89" s="1"/>
      <c r="C89" s="1" t="s">
        <v>220</v>
      </c>
      <c r="D89" s="1" t="s">
        <v>0</v>
      </c>
      <c r="E89" s="1" t="s">
        <v>1</v>
      </c>
      <c r="F89" s="1" t="s">
        <v>2</v>
      </c>
    </row>
    <row r="90" spans="1:6" ht="17" x14ac:dyDescent="0.2">
      <c r="A90" s="1" t="s">
        <v>174</v>
      </c>
      <c r="B90" s="1"/>
      <c r="C90" s="1" t="s">
        <v>221</v>
      </c>
      <c r="D90" s="1" t="s">
        <v>0</v>
      </c>
      <c r="E90" s="1" t="s">
        <v>1</v>
      </c>
      <c r="F90" s="1" t="s">
        <v>2</v>
      </c>
    </row>
    <row r="91" spans="1:6" ht="34" x14ac:dyDescent="0.2">
      <c r="A91" s="1" t="s">
        <v>175</v>
      </c>
      <c r="B91" s="1"/>
      <c r="C91" s="1" t="s">
        <v>222</v>
      </c>
      <c r="D91" s="1" t="s">
        <v>0</v>
      </c>
      <c r="E91" s="1" t="s">
        <v>1</v>
      </c>
      <c r="F91" s="1" t="s">
        <v>2</v>
      </c>
    </row>
    <row r="92" spans="1:6" ht="17" x14ac:dyDescent="0.2">
      <c r="A92" s="1" t="s">
        <v>176</v>
      </c>
      <c r="B92" s="1"/>
      <c r="C92" s="1" t="s">
        <v>223</v>
      </c>
      <c r="D92" s="1" t="s">
        <v>0</v>
      </c>
      <c r="E92" s="1" t="s">
        <v>3</v>
      </c>
      <c r="F92" s="1" t="s">
        <v>4</v>
      </c>
    </row>
    <row r="93" spans="1:6" ht="17" x14ac:dyDescent="0.2">
      <c r="A93" s="1" t="s">
        <v>177</v>
      </c>
      <c r="B93" s="1"/>
      <c r="C93" s="1" t="s">
        <v>224</v>
      </c>
      <c r="D93" s="1" t="s">
        <v>0</v>
      </c>
      <c r="E93" s="1" t="s">
        <v>1</v>
      </c>
      <c r="F93" s="1" t="s">
        <v>2</v>
      </c>
    </row>
    <row r="94" spans="1:6" ht="34" x14ac:dyDescent="0.2">
      <c r="A94" s="1" t="s">
        <v>178</v>
      </c>
      <c r="B94" s="1"/>
      <c r="C94" s="1" t="s">
        <v>225</v>
      </c>
      <c r="D94" s="1" t="s">
        <v>0</v>
      </c>
      <c r="E94" s="1" t="s">
        <v>1</v>
      </c>
      <c r="F94" s="1" t="s">
        <v>2</v>
      </c>
    </row>
    <row r="95" spans="1:6" ht="34" x14ac:dyDescent="0.2">
      <c r="A95" s="1" t="s">
        <v>179</v>
      </c>
      <c r="B95" s="1"/>
      <c r="C95" s="1" t="s">
        <v>226</v>
      </c>
      <c r="D95" s="1" t="s">
        <v>0</v>
      </c>
      <c r="E95" s="1" t="s">
        <v>3</v>
      </c>
      <c r="F95" s="1" t="s">
        <v>4</v>
      </c>
    </row>
    <row r="96" spans="1:6" ht="17" x14ac:dyDescent="0.2">
      <c r="A96" s="1" t="s">
        <v>180</v>
      </c>
      <c r="B96" s="1"/>
      <c r="C96" s="1" t="s">
        <v>227</v>
      </c>
      <c r="D96" s="1" t="s">
        <v>0</v>
      </c>
      <c r="E96" s="1" t="s">
        <v>3</v>
      </c>
      <c r="F96" s="1" t="s">
        <v>4</v>
      </c>
    </row>
    <row r="97" spans="1:6" ht="34" x14ac:dyDescent="0.2">
      <c r="A97" s="1" t="s">
        <v>181</v>
      </c>
      <c r="B97" s="1"/>
      <c r="C97" s="1" t="s">
        <v>228</v>
      </c>
      <c r="D97" s="1" t="s">
        <v>0</v>
      </c>
      <c r="E97" s="1" t="s">
        <v>3</v>
      </c>
      <c r="F97" s="1" t="s">
        <v>4</v>
      </c>
    </row>
    <row r="98" spans="1:6" ht="34" x14ac:dyDescent="0.2">
      <c r="A98" s="1" t="s">
        <v>182</v>
      </c>
      <c r="B98" s="1"/>
      <c r="C98" s="1" t="s">
        <v>229</v>
      </c>
      <c r="D98" s="1" t="s">
        <v>0</v>
      </c>
      <c r="E98" s="1" t="s">
        <v>3</v>
      </c>
      <c r="F98" s="1" t="s">
        <v>4</v>
      </c>
    </row>
    <row r="99" spans="1:6" ht="17" x14ac:dyDescent="0.2">
      <c r="A99" s="1" t="s">
        <v>183</v>
      </c>
      <c r="B99" s="1"/>
      <c r="C99" s="1" t="s">
        <v>230</v>
      </c>
      <c r="D99" s="1" t="s">
        <v>0</v>
      </c>
      <c r="E99" s="1" t="s">
        <v>3</v>
      </c>
      <c r="F99" s="1" t="s">
        <v>4</v>
      </c>
    </row>
    <row r="100" spans="1:6" ht="17" x14ac:dyDescent="0.2">
      <c r="A100" s="1" t="s">
        <v>184</v>
      </c>
      <c r="B100" s="1"/>
      <c r="C100" s="1" t="s">
        <v>231</v>
      </c>
      <c r="D100" s="1" t="s">
        <v>0</v>
      </c>
      <c r="E100" s="1" t="s">
        <v>3</v>
      </c>
      <c r="F100" s="1" t="s">
        <v>4</v>
      </c>
    </row>
    <row r="101" spans="1:6" ht="17" x14ac:dyDescent="0.2">
      <c r="A101" s="1" t="s">
        <v>185</v>
      </c>
      <c r="B101" s="1"/>
      <c r="C101" s="1" t="s">
        <v>232</v>
      </c>
      <c r="D101" s="1" t="s">
        <v>0</v>
      </c>
      <c r="E101" s="1" t="s">
        <v>3</v>
      </c>
      <c r="F101" s="1" t="s">
        <v>4</v>
      </c>
    </row>
    <row r="102" spans="1:6" ht="34" x14ac:dyDescent="0.2">
      <c r="A102" s="1" t="s">
        <v>186</v>
      </c>
      <c r="B102" s="1"/>
      <c r="C102" s="1" t="s">
        <v>233</v>
      </c>
      <c r="D102" s="1" t="s">
        <v>0</v>
      </c>
      <c r="E102" s="1" t="s">
        <v>3</v>
      </c>
      <c r="F102" s="1" t="s">
        <v>4</v>
      </c>
    </row>
    <row r="103" spans="1:6" ht="34" x14ac:dyDescent="0.2">
      <c r="A103" s="1" t="s">
        <v>187</v>
      </c>
      <c r="B103" s="1"/>
      <c r="C103" s="1" t="s">
        <v>252</v>
      </c>
      <c r="D103" s="1" t="s">
        <v>0</v>
      </c>
      <c r="E103" s="1" t="s">
        <v>3</v>
      </c>
      <c r="F103" s="1" t="s">
        <v>4</v>
      </c>
    </row>
    <row r="104" spans="1:6" ht="34" x14ac:dyDescent="0.2">
      <c r="A104" s="1" t="s">
        <v>188</v>
      </c>
      <c r="B104" s="1"/>
      <c r="C104" s="1" t="s">
        <v>234</v>
      </c>
      <c r="D104" s="1" t="s">
        <v>0</v>
      </c>
      <c r="E104" s="1" t="s">
        <v>3</v>
      </c>
      <c r="F104" s="1" t="s">
        <v>4</v>
      </c>
    </row>
    <row r="105" spans="1:6" ht="17" x14ac:dyDescent="0.2">
      <c r="A105" s="1" t="s">
        <v>189</v>
      </c>
      <c r="B105" s="1"/>
      <c r="C105" s="1" t="s">
        <v>235</v>
      </c>
      <c r="D105" s="1" t="s">
        <v>0</v>
      </c>
      <c r="E105" s="1" t="s">
        <v>3</v>
      </c>
      <c r="F105" s="1" t="s">
        <v>4</v>
      </c>
    </row>
    <row r="106" spans="1:6" ht="34" x14ac:dyDescent="0.2">
      <c r="A106" s="1" t="s">
        <v>190</v>
      </c>
      <c r="B106" s="1"/>
      <c r="C106" s="1" t="s">
        <v>236</v>
      </c>
      <c r="D106" s="1" t="s">
        <v>0</v>
      </c>
      <c r="E106" s="1" t="s">
        <v>1</v>
      </c>
      <c r="F106" s="1" t="s">
        <v>2</v>
      </c>
    </row>
    <row r="107" spans="1:6" ht="51" x14ac:dyDescent="0.2">
      <c r="A107" s="1" t="s">
        <v>191</v>
      </c>
      <c r="B107" s="1"/>
      <c r="C107" s="1" t="s">
        <v>237</v>
      </c>
      <c r="D107" s="1" t="s">
        <v>0</v>
      </c>
      <c r="E107" s="1" t="s">
        <v>3</v>
      </c>
      <c r="F107" s="1" t="s">
        <v>4</v>
      </c>
    </row>
    <row r="108" spans="1:6" ht="17" x14ac:dyDescent="0.2">
      <c r="A108" s="1" t="s">
        <v>192</v>
      </c>
      <c r="B108" s="1"/>
      <c r="C108" s="1" t="s">
        <v>238</v>
      </c>
      <c r="D108" s="1" t="s">
        <v>0</v>
      </c>
      <c r="E108" s="1" t="s">
        <v>3</v>
      </c>
      <c r="F108" s="1" t="s">
        <v>4</v>
      </c>
    </row>
    <row r="109" spans="1:6" ht="17" x14ac:dyDescent="0.2">
      <c r="A109" s="1" t="s">
        <v>254</v>
      </c>
      <c r="B109" s="1"/>
      <c r="C109" s="1" t="s">
        <v>255</v>
      </c>
      <c r="D109" s="1" t="s">
        <v>0</v>
      </c>
      <c r="E109" s="1" t="s">
        <v>3</v>
      </c>
      <c r="F109" s="1" t="s">
        <v>4</v>
      </c>
    </row>
    <row r="110" spans="1:6" ht="17" x14ac:dyDescent="0.2">
      <c r="A110" s="1" t="s">
        <v>193</v>
      </c>
      <c r="B110" s="1"/>
      <c r="C110" s="1" t="s">
        <v>239</v>
      </c>
      <c r="D110" s="1" t="s">
        <v>0</v>
      </c>
      <c r="E110" s="1" t="s">
        <v>1</v>
      </c>
      <c r="F110" s="1" t="s">
        <v>2</v>
      </c>
    </row>
    <row r="111" spans="1:6" ht="17" x14ac:dyDescent="0.2">
      <c r="A111" s="1" t="s">
        <v>194</v>
      </c>
      <c r="B111" s="1"/>
      <c r="C111" s="1" t="s">
        <v>240</v>
      </c>
      <c r="D111" s="1" t="s">
        <v>0</v>
      </c>
      <c r="E111" s="1" t="s">
        <v>1</v>
      </c>
      <c r="F111" s="1" t="s">
        <v>2</v>
      </c>
    </row>
    <row r="112" spans="1:6" ht="34" x14ac:dyDescent="0.2">
      <c r="A112" s="1" t="s">
        <v>195</v>
      </c>
      <c r="B112" s="1"/>
      <c r="C112" s="1" t="s">
        <v>241</v>
      </c>
      <c r="D112" s="1" t="s">
        <v>0</v>
      </c>
      <c r="E112" s="1" t="s">
        <v>1</v>
      </c>
      <c r="F112" s="1" t="s">
        <v>2</v>
      </c>
    </row>
    <row r="113" spans="1:6" ht="17" x14ac:dyDescent="0.2">
      <c r="A113" s="1" t="s">
        <v>196</v>
      </c>
      <c r="B113" s="1"/>
      <c r="C113" s="1" t="s">
        <v>242</v>
      </c>
      <c r="D113" s="1" t="s">
        <v>0</v>
      </c>
      <c r="E113" s="1" t="s">
        <v>1</v>
      </c>
      <c r="F113" s="1" t="s">
        <v>2</v>
      </c>
    </row>
    <row r="114" spans="1:6" ht="51" x14ac:dyDescent="0.2">
      <c r="A114" s="1" t="s">
        <v>197</v>
      </c>
      <c r="B114" s="1"/>
      <c r="C114" s="1" t="s">
        <v>243</v>
      </c>
      <c r="D114" s="1" t="s">
        <v>0</v>
      </c>
      <c r="E114" s="1" t="s">
        <v>3</v>
      </c>
      <c r="F114" s="1" t="s">
        <v>4</v>
      </c>
    </row>
    <row r="115" spans="1:6" ht="34" x14ac:dyDescent="0.2">
      <c r="A115" s="1" t="s">
        <v>198</v>
      </c>
      <c r="B115" s="1"/>
      <c r="C115" s="1" t="s">
        <v>244</v>
      </c>
      <c r="D115" s="1" t="s">
        <v>0</v>
      </c>
      <c r="E115" s="1" t="s">
        <v>1</v>
      </c>
      <c r="F115" s="1" t="s">
        <v>2</v>
      </c>
    </row>
    <row r="116" spans="1:6" ht="17" x14ac:dyDescent="0.2">
      <c r="A116" s="1" t="s">
        <v>199</v>
      </c>
      <c r="B116" s="1"/>
      <c r="C116" s="1" t="s">
        <v>245</v>
      </c>
      <c r="D116" s="1" t="s">
        <v>0</v>
      </c>
      <c r="E116" s="1" t="s">
        <v>3</v>
      </c>
      <c r="F116" s="1" t="s">
        <v>4</v>
      </c>
    </row>
    <row r="117" spans="1:6" ht="34" x14ac:dyDescent="0.2">
      <c r="A117" s="1" t="s">
        <v>200</v>
      </c>
      <c r="B117" s="1"/>
      <c r="C117" s="1" t="s">
        <v>246</v>
      </c>
      <c r="D117" s="1" t="s">
        <v>0</v>
      </c>
      <c r="E117" s="1" t="s">
        <v>1</v>
      </c>
      <c r="F117" s="1" t="s">
        <v>2</v>
      </c>
    </row>
    <row r="118" spans="1:6" ht="34" x14ac:dyDescent="0.2">
      <c r="A118" s="1" t="s">
        <v>201</v>
      </c>
      <c r="B118" s="1"/>
      <c r="C118" s="1" t="s">
        <v>247</v>
      </c>
      <c r="D118" s="1" t="s">
        <v>0</v>
      </c>
      <c r="E118" s="1" t="s">
        <v>3</v>
      </c>
      <c r="F118" s="1" t="s">
        <v>4</v>
      </c>
    </row>
    <row r="119" spans="1:6" ht="34" x14ac:dyDescent="0.2">
      <c r="A119" s="1" t="s">
        <v>202</v>
      </c>
      <c r="B119" s="1"/>
      <c r="C119" s="1" t="s">
        <v>248</v>
      </c>
      <c r="D119" s="1" t="s">
        <v>0</v>
      </c>
      <c r="E119" s="1" t="s">
        <v>3</v>
      </c>
      <c r="F119" s="1" t="s">
        <v>4</v>
      </c>
    </row>
    <row r="120" spans="1:6" ht="34" x14ac:dyDescent="0.2">
      <c r="A120" s="1" t="s">
        <v>203</v>
      </c>
      <c r="B120" s="1"/>
      <c r="C120" s="1" t="s">
        <v>249</v>
      </c>
      <c r="D120" s="1" t="s">
        <v>0</v>
      </c>
      <c r="E120" s="1" t="s">
        <v>3</v>
      </c>
      <c r="F120" s="1" t="s">
        <v>4</v>
      </c>
    </row>
    <row r="121" spans="1:6" ht="17" x14ac:dyDescent="0.2">
      <c r="A121" s="1" t="s">
        <v>250</v>
      </c>
      <c r="B121" s="1"/>
      <c r="C121" s="1" t="s">
        <v>251</v>
      </c>
      <c r="D121" s="1" t="s">
        <v>0</v>
      </c>
      <c r="E121" s="1" t="s">
        <v>3</v>
      </c>
      <c r="F121" s="1" t="s">
        <v>4</v>
      </c>
    </row>
  </sheetData>
  <conditionalFormatting sqref="A1:D121 E22:E71">
    <cfRule type="colorScale" priority="1">
      <colorScale>
        <cfvo type="min"/>
        <cfvo type="max"/>
        <color rgb="FFFF7128"/>
        <color rgb="FFFFEF9C"/>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gold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Greta Gorzoni</cp:lastModifiedBy>
  <dcterms:created xsi:type="dcterms:W3CDTF">2025-11-13T15:47:00Z</dcterms:created>
  <dcterms:modified xsi:type="dcterms:W3CDTF">2025-11-14T10:13:14Z</dcterms:modified>
</cp:coreProperties>
</file>