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1"/>
  <workbookPr defaultThemeVersion="202300"/>
  <mc:AlternateContent xmlns:mc="http://schemas.openxmlformats.org/markup-compatibility/2006">
    <mc:Choice Requires="x15">
      <x15ac:absPath xmlns:x15ac="http://schemas.microsoft.com/office/spreadsheetml/2010/11/ac" url="/Users/gretagorzoni/Downloads/"/>
    </mc:Choice>
  </mc:AlternateContent>
  <xr:revisionPtr revIDLastSave="0" documentId="13_ncr:1_{3D099987-B9FD-AA49-823E-A102D962E7ED}" xr6:coauthVersionLast="47" xr6:coauthVersionMax="47" xr10:uidLastSave="{00000000-0000-0000-0000-000000000000}"/>
  <bookViews>
    <workbookView xWindow="0" yWindow="600" windowWidth="33600" windowHeight="19180" activeTab="3" xr2:uid="{CF31EE33-3F32-FA47-9690-EA56EE1D1144}"/>
  </bookViews>
  <sheets>
    <sheet name="ita_pos_sampled" sheetId="2" r:id="rId1"/>
    <sheet name="ita_neg_sampled" sheetId="3" r:id="rId2"/>
    <sheet name="eng_pos_sampled" sheetId="4" r:id="rId3"/>
    <sheet name="eng_neg_sampled" sheetId="5" r:id="rId4"/>
  </sheets>
  <definedNames>
    <definedName name="DatiEsterni_1" localSheetId="3" hidden="1">eng_neg_sampled!$B$1:$I$101</definedName>
    <definedName name="DatiEsterni_1" localSheetId="2" hidden="1">eng_pos_sampled!$B$1:$I$101</definedName>
    <definedName name="DatiEsterni_1" localSheetId="1" hidden="1">ita_neg_sampled!$B$1:$I$101</definedName>
    <definedName name="DatiEsterni_1" localSheetId="0" hidden="1">ita_pos_sampled!$B$1:$I$101</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1D996C6-F565-F748-89A8-93ED1F5CDEAA}" keepAlive="1" name="Query - eng_neg_sampled" description="Connessione alla query 'eng_neg_sampled' nella cartella di lavoro." type="5" refreshedVersion="8" background="1" saveData="1">
    <dbPr connection="Provider=Microsoft.Mashup.OleDb.1;Data Source=$Workbook$;Location=eng_neg_sampled;Extended Properties=&quot;&quot;" command="SELECT * FROM [eng_neg_sampled]"/>
  </connection>
  <connection id="2" xr16:uid="{67CC267B-7A3A-3E4F-85DE-E66285D8A7D8}" keepAlive="1" name="Query - eng_pos_sampled" description="Connessione alla query 'eng_pos_sampled' nella cartella di lavoro." type="5" refreshedVersion="8" background="1" saveData="1">
    <dbPr connection="Provider=Microsoft.Mashup.OleDb.1;Data Source=$Workbook$;Location=eng_pos_sampled;Extended Properties=&quot;&quot;" command="SELECT * FROM [eng_pos_sampled]"/>
  </connection>
  <connection id="3" xr16:uid="{4ED40FFD-4A60-D647-98E7-ECB88FF4A37F}" keepAlive="1" name="Query - ita_neg_sampled" description="Connessione alla query 'ita_neg_sampled' nella cartella di lavoro." type="5" refreshedVersion="8" background="1" saveData="1">
    <dbPr connection="Provider=Microsoft.Mashup.OleDb.1;Data Source=$Workbook$;Location=ita_neg_sampled;Extended Properties=&quot;&quot;" command="SELECT * FROM [ita_neg_sampled]"/>
  </connection>
  <connection id="4" xr16:uid="{02497C42-8E0A-EF43-ACB3-6D3233384916}" keepAlive="1" name="Query - ita_pos_sampled" description="Connessione alla query 'ita_pos_sampled' nella cartella di lavoro." type="5" refreshedVersion="8" background="1" saveData="1">
    <dbPr connection="Provider=Microsoft.Mashup.OleDb.1;Data Source=$Workbook$;Location=ita_pos_sampled;Extended Properties=&quot;&quot;" command="SELECT * FROM [ita_pos_sampled]"/>
  </connection>
</connections>
</file>

<file path=xl/sharedStrings.xml><?xml version="1.0" encoding="utf-8"?>
<sst xmlns="http://schemas.openxmlformats.org/spreadsheetml/2006/main" count="3640" uniqueCount="1561">
  <si>
    <t>class</t>
  </si>
  <si>
    <t>pattern</t>
  </si>
  <si>
    <t>X_found</t>
  </si>
  <si>
    <t>Y_found</t>
  </si>
  <si>
    <t>pair</t>
  </si>
  <si>
    <t>sent_id</t>
  </si>
  <si>
    <t>context_pre</t>
  </si>
  <si>
    <t>costr</t>
  </si>
  <si>
    <t>context_post</t>
  </si>
  <si>
    <t>yes</t>
  </si>
  <si>
    <t>X ma Y</t>
  </si>
  <si>
    <t>piccolo</t>
  </si>
  <si>
    <t>grandissimo</t>
  </si>
  <si>
    <t>grande - piccolo</t>
  </si>
  <si>
    <t>Farò anch'io l'impossibile perché non scompaia questo</t>
  </si>
  <si>
    <t>piccolo ma grandissimo</t>
  </si>
  <si>
    <t>, teatro milanese e europeo.</t>
  </si>
  <si>
    <t>o X o Y</t>
  </si>
  <si>
    <t>alto</t>
  </si>
  <si>
    <t>basso</t>
  </si>
  <si>
    <t>alto - basso</t>
  </si>
  <si>
    <t>Come nasce un Giovane Salmone Secondo il credo dei mediocri che governano la nostra estetica, tutte le cose che ci circondano non possono che ricadere necessariamente in uno dei due settori contrapposti: o brutto o bello,</t>
  </si>
  <si>
    <t>o alto o basso</t>
  </si>
  <si>
    <t>, o culturale o sottoculturale, o o.</t>
  </si>
  <si>
    <t>a X e Y</t>
  </si>
  <si>
    <t>nuovi</t>
  </si>
  <si>
    <t>vecchi</t>
  </si>
  <si>
    <t>nuovo - vecchio</t>
  </si>
  <si>
    <t>E'questa una posizione che si può discutere, ma rilancia la domanda del che fare in alternativa all'affidarsi</t>
  </si>
  <si>
    <t>a nuovi e vecchi</t>
  </si>
  <si>
    <t>protettori dell'anima.</t>
  </si>
  <si>
    <t>X o Y</t>
  </si>
  <si>
    <t>giuste</t>
  </si>
  <si>
    <t>sbagliate</t>
  </si>
  <si>
    <t>giusto - sbagliato</t>
  </si>
  <si>
    <t>Il mondo vittoriano (e quello borghese in generale) è un mondo retto da una sempli ficazione della vita e dell'esperienza in senso schiettamente pratico: le cose sono</t>
  </si>
  <si>
    <t>giuste o sbagliate</t>
  </si>
  <si>
    <t>, belle o brutte, senza inutili compiacimenti per l'equivoco, i caratteri misti, le ambiguità.</t>
  </si>
  <si>
    <t>facile</t>
  </si>
  <si>
    <t>difficile</t>
  </si>
  <si>
    <t>difficile - facile</t>
  </si>
  <si>
    <t>Ma in Sicilia le 324 mila microimprese del registro Iva renderanno più</t>
  </si>
  <si>
    <t>facile o difficile</t>
  </si>
  <si>
    <t>una riedizione del clamoroso 61 parlamentari a 0 con il quale il Polo liquidò alle politiche del 2001 l'Ulivo?</t>
  </si>
  <si>
    <t>caldo</t>
  </si>
  <si>
    <t>freddo</t>
  </si>
  <si>
    <t>caldo - freddo</t>
  </si>
  <si>
    <t>Aveva deciso da solo di conservare suo fratello,</t>
  </si>
  <si>
    <t>caldo o freddo</t>
  </si>
  <si>
    <t>.</t>
  </si>
  <si>
    <t>tra X e Y</t>
  </si>
  <si>
    <t>buoni</t>
  </si>
  <si>
    <t>cattivi</t>
  </si>
  <si>
    <t>buono - cattivo</t>
  </si>
  <si>
    <t>In questo gioco continuo di falsi specchi e di bambole cinesi sparisce infatti ogni senso dei valori, ogni tradizionale distinzione</t>
  </si>
  <si>
    <t>tra buoni e cattivi</t>
  </si>
  <si>
    <t>felice</t>
  </si>
  <si>
    <t>triste</t>
  </si>
  <si>
    <t>felice - triste</t>
  </si>
  <si>
    <t>Noi siamo sempre più in condizioni di predirre chi vivrà o morirà, chi avrà un alto o basso reddito, chi sarà</t>
  </si>
  <si>
    <t>felice o triste</t>
  </si>
  <si>
    <t>ed anche che cosa determina tali situazioni.</t>
  </si>
  <si>
    <t>X e Y</t>
  </si>
  <si>
    <t>attiva</t>
  </si>
  <si>
    <t>passiva</t>
  </si>
  <si>
    <t>attivo - passivo</t>
  </si>
  <si>
    <t>La monoposto C1 consente al guidatore un buon livello di sicurezza</t>
  </si>
  <si>
    <t>attiva e passiva</t>
  </si>
  <si>
    <t>come su un'automobile, nonché una valida protezione contro le avversità meteorologiche grazie alla sua copertura.</t>
  </si>
  <si>
    <t>X , non Y</t>
  </si>
  <si>
    <t>falsa</t>
  </si>
  <si>
    <t>vera</t>
  </si>
  <si>
    <t>falso - vero</t>
  </si>
  <si>
    <t>È questo il caso piú frequente e subdolo, che prende il nome di pseudodemenza: cioè demenza</t>
  </si>
  <si>
    <t>falsa, non vera</t>
  </si>
  <si>
    <t>giusto</t>
  </si>
  <si>
    <t>sbagliato</t>
  </si>
  <si>
    <t>- Ma</t>
  </si>
  <si>
    <t>giusto e sbagliato</t>
  </si>
  <si>
    <t>non sono parole, - disse.</t>
  </si>
  <si>
    <t>vivo</t>
  </si>
  <si>
    <t>morto</t>
  </si>
  <si>
    <t>morto - vivo</t>
  </si>
  <si>
    <t>Il mito del parto verginale, ad esempio, propone alla donna - madre l'idea di una nuova verginità: quella spirituale; il mito del Gesú risorto, l'idea di una rinascita spirituale concessa a chiunque sia oppresso da una colpa e si senta non piú</t>
  </si>
  <si>
    <t>vivo ma morto</t>
  </si>
  <si>
    <t>(spiritualmente) ecc. Tra scienza e fede il conflitto c'è, pertanto, se i miti dell'una e dell'altra vengono assunti come verità assolute.</t>
  </si>
  <si>
    <t>maggiori</t>
  </si>
  <si>
    <t>minori</t>
  </si>
  <si>
    <t>maggiore - minore</t>
  </si>
  <si>
    <t>E, vedete, il bene, il bonum della mia vita è intrecciato a quell'altro privilegio: quello di avere tanto scritto; a questa vocazione, questa attitudine di scrittore; e di vedere adesso, nella mia ultima rampa, allineati qui nello scaffale a sinistra, quella trentina di libri</t>
  </si>
  <si>
    <t>tra maggiori e minori</t>
  </si>
  <si>
    <t>che ho scodellato dai miei vent'anni in avanti.</t>
  </si>
  <si>
    <t>sia X sia Y</t>
  </si>
  <si>
    <t>nuove</t>
  </si>
  <si>
    <t>vecchie</t>
  </si>
  <si>
    <t>In calo, poco sensibile ma generalizzato, sono tutte le Passat</t>
  </si>
  <si>
    <t>sia nuove sia vecchie</t>
  </si>
  <si>
    <t>tranne nelle versioni Tdi della serie precedente.</t>
  </si>
  <si>
    <t>sia X che Y</t>
  </si>
  <si>
    <t>Cattivi metodi portano a risultati inattendibili, anche se spesso sono i risultati che più suscitano clamore e interesse fra il pubblico dei non addetti e fra gli esponenti dei media,</t>
  </si>
  <si>
    <t>sia vecchi che nuovi</t>
  </si>
  <si>
    <t>L'efficienza dei servizi nei piccoli Comuni deve andare a favore di un territorio</t>
  </si>
  <si>
    <t>vivo, non morto</t>
  </si>
  <si>
    <t>o moribondo, secondo le direttive dell'Unione europea.</t>
  </si>
  <si>
    <t>pubbliche</t>
  </si>
  <si>
    <t>private</t>
  </si>
  <si>
    <t>privato - pubblico</t>
  </si>
  <si>
    <t>L'apertura di un dialogo fra le istituzioni presenti,</t>
  </si>
  <si>
    <t>sia pubbliche che private</t>
  </si>
  <si>
    <t>, consente di mettere in comune tutte le risorse a disposizione per la realizzazione di progetti condivisi che vadano a vantaggio di tutti gli operatori di quell'area prescindendo dal settore di appartenenza.</t>
  </si>
  <si>
    <t>povera</t>
  </si>
  <si>
    <t>ricca</t>
  </si>
  <si>
    <t>povero - ricco</t>
  </si>
  <si>
    <t>Per la prima volta infatti anche Capranica Prenestina, in provincia di Roma, dopodomani celebrerà questa pietanza</t>
  </si>
  <si>
    <t>povera ma ricca</t>
  </si>
  <si>
    <t>di storia e antichi sapori.</t>
  </si>
  <si>
    <t>Ma anche piante e animali, luce e tenebra,</t>
  </si>
  <si>
    <t>caldo e freddo</t>
  </si>
  <si>
    <t>, con tutti gli stati intermedi e le stagioni temperate.</t>
  </si>
  <si>
    <t>permanenti</t>
  </si>
  <si>
    <t>temporanei</t>
  </si>
  <si>
    <t>permanente - temporaneo</t>
  </si>
  <si>
    <t>Con le dovute differenze, i valori in comune ci sono: dalla promozione delle donne, al sostegno alle famiglie per aumentare la natalità, ad un'ulteriore riforma del mercato del lavoro che annulli il gap tra lavoratori</t>
  </si>
  <si>
    <t>permanenti e temporanei</t>
  </si>
  <si>
    <t>, fino ad una rimodulazione minima delle pensioni che salvaguardi i più deboli.</t>
  </si>
  <si>
    <t>pubblico</t>
  </si>
  <si>
    <t>privato</t>
  </si>
  <si>
    <t>Il modello di sviluppo economico, che si è venuto così delineando, è stato un modello tutto italiano, difficile da ricondurre ad altri, proprio perché plasmato su questo particolare legame</t>
  </si>
  <si>
    <t>tra pubblico e privato</t>
  </si>
  <si>
    <t>, costituito dall'invadente onnipresenza partitica.</t>
  </si>
  <si>
    <t>vecchia</t>
  </si>
  <si>
    <t>nuova</t>
  </si>
  <si>
    <t>Tv</t>
  </si>
  <si>
    <t>vecchia o nuova</t>
  </si>
  <si>
    <t>, arricchita o alla moviola, digital - popolare In occasione del convegno organizzato dal Corecom Lazio lo scorso 6 luglio, voluto dal bravo Francesco Soro e intitolato Vecchia Tv vs.</t>
  </si>
  <si>
    <t>Per ciascun continente, la mappa che segue mostra le temperature</t>
  </si>
  <si>
    <t>maggiori e minori</t>
  </si>
  <si>
    <t>mai registrate nella storia.</t>
  </si>
  <si>
    <t>buona</t>
  </si>
  <si>
    <t>cattiva</t>
  </si>
  <si>
    <t>Un tempo la reputazione era soltanto</t>
  </si>
  <si>
    <t>o buona o cattiva</t>
  </si>
  <si>
    <t>, e quando si rischiava una cattiva reputazione (perché si faceva fallimento, o perché ci dicevano cornuto) si arrivava a riscattarla col suicidio o col delitto d'onore.</t>
  </si>
  <si>
    <t>vero</t>
  </si>
  <si>
    <t>falso</t>
  </si>
  <si>
    <t>Il fatto che chiunque possa inserire qualsiasi dato,</t>
  </si>
  <si>
    <t>vero o falso</t>
  </si>
  <si>
    <t>, rappresenta un " fattore a rischio " che crescerà nel tempo, a meno che non intervengano strategie di controllo.</t>
  </si>
  <si>
    <t>Si può riuscirci - precisa - a patto che «si faccia una chiara distinzione, formale e sostanziale,</t>
  </si>
  <si>
    <t>tra vecchia e nuova</t>
  </si>
  <si>
    <t>gestione, tra ciò che è guasto e ciò che è sano».</t>
  </si>
  <si>
    <t>duri</t>
  </si>
  <si>
    <t>morbidi</t>
  </si>
  <si>
    <t>duro - morbido</t>
  </si>
  <si>
    <t>Per abbatterlo si sono tentati complotti, usate spie che' ' venivano dal caldo' '; embarghi</t>
  </si>
  <si>
    <t>duri e morbidi</t>
  </si>
  <si>
    <t>caldi</t>
  </si>
  <si>
    <t>freddi</t>
  </si>
  <si>
    <t>grissini di sfoglia alle olive ricetta stuzzichino veloce e facile il chicco di mais 3 attorcigliare i grissini Servite i grissini di sfoglia alle olive come antipasto, sono ottimi</t>
  </si>
  <si>
    <t>sia caldi che freddi</t>
  </si>
  <si>
    <t>buono</t>
  </si>
  <si>
    <t>cattivo</t>
  </si>
  <si>
    <t>Non possiamo che beneficiare dell'esame delle nostre assunzioni, di ciò che è</t>
  </si>
  <si>
    <t>buono o cattivo</t>
  </si>
  <si>
    <t>nel nostro approccio alla vita, di modi di vivere migliori.</t>
  </si>
  <si>
    <t>asciutta</t>
  </si>
  <si>
    <t>bagnata</t>
  </si>
  <si>
    <t>asciutto - bagnato</t>
  </si>
  <si>
    <t>Ieri, reduce dal successo colto in Canada, ha dominato a Magny Cours in tutte le condizioni: sulla pista</t>
  </si>
  <si>
    <t>asciutta e bagnata</t>
  </si>
  <si>
    <t>piccole</t>
  </si>
  <si>
    <t>grandi</t>
  </si>
  <si>
    <t>Sapevo che c'erano due pesi e due misure, che esistevano club privati che erano sbucati in città</t>
  </si>
  <si>
    <t>sia piccole sia grandi</t>
  </si>
  <si>
    <t>, dove gli uomini single con le carte in regola potevano andare a scaricare stress e sperma su professioniste dell'intrattenimento.</t>
  </si>
  <si>
    <t>Eppure, questa società a responsabilità limitata da due anni sta facendo il</t>
  </si>
  <si>
    <t>buono e cattivo</t>
  </si>
  <si>
    <t>tempo nelle soprintendenze e nelle amministrazioni locali, dettando il calendario dei restauri, scegliendo vie o piazze di straordinario richiamo turistico e commerciale per innalzare giganteschi ponteggi ricoperti dai manifesti pubblicitari.</t>
  </si>
  <si>
    <t>urbano</t>
  </si>
  <si>
    <t>rurale</t>
  </si>
  <si>
    <t>rurale - urbano</t>
  </si>
  <si>
    <t>Superstudio non era immune a un certo interesse per la cultura non - intellettuale, come del resto dimostra la loro attenzione per il confronto</t>
  </si>
  <si>
    <t>tra urbano e rurale</t>
  </si>
  <si>
    <t>, intellettuale e aborigeno.</t>
  </si>
  <si>
    <t>temporaneo</t>
  </si>
  <si>
    <t>permanente</t>
  </si>
  <si>
    <t>Tali riflessi negativi possono menomare i diritti individuali inviolabili, in quanto costituzionalmente protetti, quali quello alla personalità, alla salute, etc... e possono altresì incidere sui diritti patrimoniali, riducendo in modo</t>
  </si>
  <si>
    <t>temporaneo o permanente</t>
  </si>
  <si>
    <t>, la capacità di lavoro e di guadagno.</t>
  </si>
  <si>
    <t>pubblica</t>
  </si>
  <si>
    <t>privata</t>
  </si>
  <si>
    <t>Sarà con ogni probabilità il costituzionalista laico Enzo Cheli il futuro presidente dell'Authority per le telecomunicazioni e la televisione, l'uomo che farà da ago della bilancia nel settore economicamente e politicamente più caldo dei prossimi anni, un campo che spazia dalla telefonia terrestre a quella mobile, alla tv</t>
  </si>
  <si>
    <t>pubblica e privata</t>
  </si>
  <si>
    <t>nei suoi sviluppi che le leggi quadro vanno delineando lasciando all'Autorità ampi margini nella loro applicazione.</t>
  </si>
  <si>
    <t>da X a Y</t>
  </si>
  <si>
    <t>alta</t>
  </si>
  <si>
    <t>bassa</t>
  </si>
  <si>
    <t>L'accoppiamento tra rete di telecomunicazione e rete elettrica avviene a livello di sottostazione di conversione</t>
  </si>
  <si>
    <t>da alta a bassa</t>
  </si>
  <si>
    <t>tensione (dove avviene la conversione alla tensione di 220 Volt in corrente alternata distribuita agli appartamenti), mentre le due reti vengono separate nuovamente all'ingresso dell'appartamento, in prossimità del misuratore di consumo, con l'ultimo tratto di percorso realizzato in cavo coassiale.</t>
  </si>
  <si>
    <t>ottimista</t>
  </si>
  <si>
    <t>pessimista</t>
  </si>
  <si>
    <t>ottimista - pessimista</t>
  </si>
  <si>
    <t>America, lascia fare a Bill " DAL NOSTRO CORRISPONDENTE WASHINGTON - " Sono</t>
  </si>
  <si>
    <t>ottimista, non pessimista</t>
  </si>
  <si>
    <t>sul futuro della Cina.</t>
  </si>
  <si>
    <t>ricche</t>
  </si>
  <si>
    <t>povere</t>
  </si>
  <si>
    <t>In queste città decentralizzate, gli stretti legami fra l'elite e il resto della popolazione sono rispecchiati dalla presenza in ciascun quartiere residenziale di abitazioni</t>
  </si>
  <si>
    <t>sia ricche che povere</t>
  </si>
  <si>
    <t>Passo</t>
  </si>
  <si>
    <t>da piccole a grandi</t>
  </si>
  <si>
    <t>braccia e sono semiaddormentata.</t>
  </si>
  <si>
    <t>urbana</t>
  </si>
  <si>
    <t>La nuova criminalità non è più</t>
  </si>
  <si>
    <t>rurale ma urbana</t>
  </si>
  <si>
    <t>, e tecnologica; è naturale che l'ucciso non venga più incaprettato ma, diciamo, " incyborgizzato Â.</t>
  </si>
  <si>
    <t>veri</t>
  </si>
  <si>
    <t>falsi</t>
  </si>
  <si>
    <t>L'inglese Belstaff, giaccone adorato da</t>
  </si>
  <si>
    <t>veri e falsi</t>
  </si>
  <si>
    <t>motociclisti, espone la " Brogh Superior SS100 ", moto - gioiello su cui si impastò il celeberrimo colonnello Lawrence, pur scampato ai pericoli d'Arabia.</t>
  </si>
  <si>
    <t>Vuol sapere se la preferisco ben cotta, non troppo cotta... Mi accorgo che cerca di spiegarmi la differenza tra cotto e crudo e, con l'aiuto del radiatore,</t>
  </si>
  <si>
    <t>tra caldo e freddo</t>
  </si>
  <si>
    <t>pubblici</t>
  </si>
  <si>
    <t>privati</t>
  </si>
  <si>
    <t>I testi risultanti, altrettanto tipicamente, non sono</t>
  </si>
  <si>
    <t>pubblici ma privati</t>
  </si>
  <si>
    <t>, in quanto soggetti alle restrizioni legate al diritto d'autore, che la legislazione italiana, europea e statunitense va progressivamente inasprendo: 1 i cittadini, gli studenti e le stesse biblioteche pubbliche sono dunque costretti ad acquistare, di nuovo a pagamento, qualcosa che di solito deve la sua esistenza esclusivamente a denaro pubblico.</t>
  </si>
  <si>
    <t>sobria</t>
  </si>
  <si>
    <t>ubriaca</t>
  </si>
  <si>
    <t>sobrio - ubriaco</t>
  </si>
  <si>
    <t>Mi sentivo fluttuante e</t>
  </si>
  <si>
    <t>sobria, non ubriaca</t>
  </si>
  <si>
    <t>, solo piacevolmente anestetizzata verso le sensazioni troppo intense.</t>
  </si>
  <si>
    <t>duro</t>
  </si>
  <si>
    <t>morbido</t>
  </si>
  <si>
    <t>Sono anzitutto gli schemi sensorio - percettivi (spaziali, tattili, luminosi, cinetici, sinestesici, ecc.) per cui diciamo che un evento sonoro è alto o basso, vicino o lontano,</t>
  </si>
  <si>
    <t>duro o morbido</t>
  </si>
  <si>
    <t>, chiaro o scuro, e così via.</t>
  </si>
  <si>
    <t>Mentre gli europei hanno fantasmi e giganti, folletti, " trolls " e " poltergeists " per spiegare episodi inaspettati o la cattiva sorte, le culture asiatiche hanno tutta una serie di esseri sovrannaturali come l' " oni " giapponese (orco cattivo), il " tokkaebi " coreano (spiritello maligno) insieme a un vasto numero di fantasmi, demoni, dei e spiriti</t>
  </si>
  <si>
    <t>sia buoni che cattivi</t>
  </si>
  <si>
    <t>" Lo iato tra nazioni</t>
  </si>
  <si>
    <t>ricche e povere</t>
  </si>
  <si>
    <t>deve essere colmato ".</t>
  </si>
  <si>
    <t>piccoli</t>
  </si>
  <si>
    <t>Trasgressioni ai doveri del " regime primario "; inferni</t>
  </si>
  <si>
    <t>grandi e piccoli</t>
  </si>
  <si>
    <t>, abdicazioni totali ai propri compiti, sordità oltre il lecito, imposizione di convivenze sgradite, aut aut irragionevoli.</t>
  </si>
  <si>
    <t>vere</t>
  </si>
  <si>
    <t>false</t>
  </si>
  <si>
    <t>Alla base di un tale genere di fantasie non c'è un disegno meditato e una frode volontaria ai danni dell'ascoltatore, come nella bugia detta a proprio tornaconto, semmai esse fanno parte di un inganno più vasto, per così dire, filosofico, come se la vita di tutti noi si svolgesse su un piano d'irrealtà diffusa dove si può giocare con carte</t>
  </si>
  <si>
    <t>sia vere sia false</t>
  </si>
  <si>
    <t>senza che il risultato cambi.</t>
  </si>
  <si>
    <t>pessimisti</t>
  </si>
  <si>
    <t>ottimisti</t>
  </si>
  <si>
    <t>Introduzione:</t>
  </si>
  <si>
    <t>pessimisti e ottimisti</t>
  </si>
  <si>
    <t>La crisi economica ha determinato tra gli economisti due atteggiamenti contrapposti di fronte ai problemi dell'ambiente.</t>
  </si>
  <si>
    <t>temporanea</t>
  </si>
  <si>
    <t>Le province e i comuni possono, con regolamento adottato a norma dell'art. 52 prevedere che l'occupazione,</t>
  </si>
  <si>
    <t>sia permanente che temporanea</t>
  </si>
  <si>
    <t>di strade, aree e relativi spazi soprastanti e sottostanti appartenenti al proprio demanio o patrimonio indisponibile, comprese le aree destinate a mercati anche attrezzati, sia assoggettata al pagamento di un canone da parte del titolare della concessione, determinato nel medesimo atto di concessione in base a tariffa.</t>
  </si>
  <si>
    <t>pesanti</t>
  </si>
  <si>
    <t>leggeri</t>
  </si>
  <si>
    <t>leggero - pesante</t>
  </si>
  <si>
    <t>- specificando se si tratta di produttore di agnelli</t>
  </si>
  <si>
    <t>pesanti o leggeri</t>
  </si>
  <si>
    <t>lunghe</t>
  </si>
  <si>
    <t>corte</t>
  </si>
  <si>
    <t>corto - lungo</t>
  </si>
  <si>
    <t>Abbinato al libro di Gianni Rodari, * Filastrocche</t>
  </si>
  <si>
    <t>lunghe e corte</t>
  </si>
  <si>
    <t>*, con le illustrazioni di Emanuele Luzzati, c'è il software * I Viaggi di Stroccofillo * (libro + floppy disk, Editori Riuniti - Lynx, Lit 11.900).</t>
  </si>
  <si>
    <t>Il Boss ovviamente fa suoi questi pezzi e in generale, fra</t>
  </si>
  <si>
    <t>vecchie e nuove</t>
  </si>
  <si>
    <t>basi, pare in piena sperimentazione: utilizza i musicisti incamerati nella E - Street e altri presi dalle Seeger Sessions, come a voler sondare sonorità future che lo sintonizzino con le generazioni che avanzano, per le quali il rock non è materia di vita o di morte come per lui: c'è nuovo pubblico da conquistare, insomma.</t>
  </si>
  <si>
    <t>maggiore</t>
  </si>
  <si>
    <t>minore</t>
  </si>
  <si>
    <t>" Sosteniamo gli sforzi verso una</t>
  </si>
  <si>
    <t>maggiore, non minore</t>
  </si>
  <si>
    <t>, accettazione, e crediamo fortemente che gli studenti transgender debbano essere trattati in modo egualitario.</t>
  </si>
  <si>
    <t>08 09 1997 Il pilota scozzese ha dedicato il successo di Monza alla sfortunata Principessa del Galles Coulthard: ho vinto pensando a Diana Guidavo verso il successo, ero</t>
  </si>
  <si>
    <t>felice e triste</t>
  </si>
  <si>
    <t>insieme racing, winner MONZA DAL NOSTRO INVIATO Dedicata a Lady D.</t>
  </si>
  <si>
    <t>L'Istituto della legittimazione ad agire ovvero a contraddire in giudizio - legittimazione</t>
  </si>
  <si>
    <t>attiva o passiva</t>
  </si>
  <si>
    <t>- si ricollega al principio dettato dall'art. 81 c.</t>
  </si>
  <si>
    <t>alti</t>
  </si>
  <si>
    <t>bassi</t>
  </si>
  <si>
    <t>Da allora per Gucci, Ford e De Sole è stato un alternarsi di</t>
  </si>
  <si>
    <t>alti e bassi</t>
  </si>
  <si>
    <t>urbani</t>
  </si>
  <si>
    <t>rurali</t>
  </si>
  <si>
    <t>Mentre, quando vennero a spararci i fratelli del Nord, «i dati sui saggi salariali reali a Nord e a Sud,</t>
  </si>
  <si>
    <t>sia urbani che rurali</t>
  </si>
  <si>
    <t>, non rivelano sostanziali differenze».</t>
  </si>
  <si>
    <t>Un provvedimento delirante perché di fatto impone ulteriori politiche di austerità in un momento nel quale sarebbe in effetti necessario rilanciare la domanda interna, e quando è chiaro che la fragilità dei Paesi periferici deriva dall'accumulazione di debito</t>
  </si>
  <si>
    <t>privato, non pubblico</t>
  </si>
  <si>
    <t>(figura 26).</t>
  </si>
  <si>
    <t>Assunzioni anche in maniera graduale per le aziende che hanno cambiato la loro natura da pubblica in privata Quote d'obbligo a tempo Sulla " Gazzetta Ufficiale " del 29 novembre scorso sono comparse le nuove norme che regolano le cosiddette assunzioni obbligatorie per tutti quei datori di lavoro che hanno trasformato la loro natura giuridica</t>
  </si>
  <si>
    <t>da pubblica a privata</t>
  </si>
  <si>
    <t>Il sistema, che ha un'altezza inferiore ai 4 metri e un peso di 300 kg, ha diverse possibilità di applicazione: riscaldamento (anche a integrazione dei sistemi tradizionali), produzione di acqua calda a</t>
  </si>
  <si>
    <t>bassa o alta</t>
  </si>
  <si>
    <t>temperatura per edifici abitativi, serre agricole, piscine, comunità, ospedali, asili, ecc.; può essere utilizzato anche per la dissalazione di acque salmastre o per impianti di condizionamento e refrigerazione, accoppiato agli impianti specifici.</t>
  </si>
  <si>
    <t>Questo effetto è risultato transitorio, dato che al secondo anno l'accrescimento longitudinale è risultato maggiore in alta luce (p0.009), mentre al terzo anno non si sono osservate differenze significative</t>
  </si>
  <si>
    <t>tra alta e bassa</t>
  </si>
  <si>
    <t>luce in condizioni di buona disponibilità idrica del suolo (W +, Tab.</t>
  </si>
  <si>
    <t>ricco</t>
  </si>
  <si>
    <t>povero</t>
  </si>
  <si>
    <t>Nessun vicino gli va a genio, dentista o non dentista,</t>
  </si>
  <si>
    <t>ricco o povero</t>
  </si>
  <si>
    <t>, loquace o taciturno, allegro o ingrugnito, riservato o indiscreto, educato o villanzone, antipatico o simpatico.</t>
  </si>
  <si>
    <t>leggere</t>
  </si>
  <si>
    <t>A nostro avviso la legalizzazione non è centrale perché con le nuove droghe sfuma la distinzione</t>
  </si>
  <si>
    <t>tra leggere e pesanti</t>
  </si>
  <si>
    <t>Restando su questo tema, si sente dunque</t>
  </si>
  <si>
    <t>ottimista o pessimista</t>
  </si>
  <si>
    <t>?</t>
  </si>
  <si>
    <t>lenta</t>
  </si>
  <si>
    <t>veloce</t>
  </si>
  <si>
    <t>lento - veloce</t>
  </si>
  <si>
    <t>Sapere soltanto che la massa è aperta o chiusa,</t>
  </si>
  <si>
    <t>lenta o veloce</t>
  </si>
  <si>
    <t>, invisibile o visibile, significa conoscere ben poco delle sue sensazioni e del suo contenuto.</t>
  </si>
  <si>
    <t>lunghissime</t>
  </si>
  <si>
    <t>Con la notte i gruppi di alpini erano diventati più frenetici di canto, andavano e venivano per le strade, dolcement in salita, presi a braccio, col cappello sbandato e le penne</t>
  </si>
  <si>
    <t>o corte o lunghissime</t>
  </si>
  <si>
    <t>che si incrociavano come spade.</t>
  </si>
  <si>
    <t>mascoline</t>
  </si>
  <si>
    <t>femminili</t>
  </si>
  <si>
    <t>femminile - mascolino</t>
  </si>
  <si>
    <t>Per ognuna delle quali è possibile scegliere dimensioni, sembianze (</t>
  </si>
  <si>
    <t>mascoline o femminili</t>
  </si>
  <si>
    <t>) e texture.</t>
  </si>
  <si>
    <t>Altri accusarono la logica, la quale stabilisce che una frase può essere solo</t>
  </si>
  <si>
    <t>o vera o falsa</t>
  </si>
  <si>
    <t>(tertium non datur), mentre l'esempio precedente non è evidentemente nè una cosa nè l'altra.</t>
  </si>
  <si>
    <t>Ci si addentrerà in mondi stupefacenti, dove dominano mineralogia, zoologia ed ecologia, tra vetrine di reperti fossili e scheletri di dinosauri (a proposito ecco l'occasione per mostrare</t>
  </si>
  <si>
    <t>a piccoli e grandi</t>
  </si>
  <si>
    <t>i veri protagonisti di Jurassic Park o del Mondo perduto).</t>
  </si>
  <si>
    <t>Finisce così, nell'altalena</t>
  </si>
  <si>
    <t>tra pessimisti e ottimisti</t>
  </si>
  <si>
    <t>, il dibattito al seminario di Villa d'Este, inevitabilmente dedicato all'unione europea che per qualcuno sfuma a data da destinarsi e per altri ha da essere pilastro inamovibile.</t>
  </si>
  <si>
    <t>attive</t>
  </si>
  <si>
    <t>passive</t>
  </si>
  <si>
    <t>Il sistema coprirà un'ampia banda dello spettro elettromagnetico, dalle radiazioni ultraviolette alle microonde, con tecniche di telemetria</t>
  </si>
  <si>
    <t>sia attive sia passive</t>
  </si>
  <si>
    <t>corto</t>
  </si>
  <si>
    <t>lungo</t>
  </si>
  <si>
    <t>A parte la Mercedes Classe A, grande protagonista (ma le consegne inizieranno in autunno avanzato) debutto mondiale per il grande minivan Hyundai H - 1 (4,7 o 5,04 metri, in funzione del passo,</t>
  </si>
  <si>
    <t>corto o lungo</t>
  </si>
  <si>
    <t>) derivato - con la stessa filosofia del Mercedes Classe V - da un veicolo commerciale leggero come l'H - 100.</t>
  </si>
  <si>
    <t>La vita domestica di questi ceti medi, sulla quale si concentra la maggior parte delle descrizioni storiche della famiglia, era molto diversa da quella della massa dei lavoratori di ambiente</t>
  </si>
  <si>
    <t>rurale o urbano</t>
  </si>
  <si>
    <t>grande</t>
  </si>
  <si>
    <t>In cui la politica farà il possibile per tenersi stretto ogni monopolio residuo,</t>
  </si>
  <si>
    <t>grande o piccolo</t>
  </si>
  <si>
    <t>che sia.</t>
  </si>
  <si>
    <t>tanto X quanto Y</t>
  </si>
  <si>
    <t>" No, non lo è, non in Texas: la religione è</t>
  </si>
  <si>
    <t>tanto pubblica quanto privata</t>
  </si>
  <si>
    <t>I sostegni per l'infanzia Le scuole materne possono essere</t>
  </si>
  <si>
    <t>private o pubbliche</t>
  </si>
  <si>
    <t>e, queste, a loro volta, statali o comunali.</t>
  </si>
  <si>
    <t>Si potrebbe aprire la scatola e constatare che è vivo oppure morto, dipende, ma in un certo senso, anche dopo che la scatola è stata aperta, il gatto è ancora</t>
  </si>
  <si>
    <t>sia vivo che morto</t>
  </si>
  <si>
    <t>Le Ferrari 1998 avranno, per esempio, dei colori di carrozzeria</t>
  </si>
  <si>
    <t>vecchi ma nuovi</t>
  </si>
  <si>
    <t>lento</t>
  </si>
  <si>
    <t>Esso consiste in un gioco ininterrotto di alternanze tra periodico e aperiodico, tra continuo e discontinuo, tra più aperto e meno aperto, tra prominenza e sfondo, tra acuto e grave, tra ascendente e discendente, tra intenso e debole,</t>
  </si>
  <si>
    <t>tra veloce e lento</t>
  </si>
  <si>
    <t>sobrio</t>
  </si>
  <si>
    <t>ubriaco</t>
  </si>
  <si>
    <t>Odiava Craik, quella talpa, sempre a chiedergli se suo padre fosse</t>
  </si>
  <si>
    <t>sobrio o ubriaco</t>
  </si>
  <si>
    <t>, e cosa ne faceva dei suoi soldi, e come fate voi bastardi italiani a vivere senza un centesimo, e come mai tuo padre non sta mai in casa la sera, non avrà mica una donna da mantenere che gli mangia tutti i soldi?</t>
  </si>
  <si>
    <t>19 07 1997 Benedetti Giulio Zanini Luca - La scuola della parità parte con il freno Stessi diritti</t>
  </si>
  <si>
    <t>a pubblico e privato</t>
  </si>
  <si>
    <t>piccola</t>
  </si>
  <si>
    <t>La causa principale dello sfocamento dei rapporti tradizionali è dovuta ad una organizzazione produttiva delle imprese sempre più a rete, con l'obiettivo della massima flessibilità che fa diminuire il confine</t>
  </si>
  <si>
    <t>tra piccola e grande</t>
  </si>
  <si>
    <t>impresa.</t>
  </si>
  <si>
    <t>" " Dipende se la strada è</t>
  </si>
  <si>
    <t>bagnata o asciutta</t>
  </si>
  <si>
    <t>" dice tuo fratello.</t>
  </si>
  <si>
    <t>urbane</t>
  </si>
  <si>
    <t>Altrettanto significativa è l'analisi della dispersione territoriale della protesta, che non consente di collocarla nella tradizionale opposizione tra aree</t>
  </si>
  <si>
    <t>urbane e rurali</t>
  </si>
  <si>
    <t>sbagliata</t>
  </si>
  <si>
    <t>giusta</t>
  </si>
  <si>
    <t>Una bugia ci fa " nascondere " quello che abbiamo fatto (anche il non fare i compiti è aver fatto una cosa che non abbiamo fatto; se questo pensiero non si capisce bene, rileggiamolo più volte); se nascondiamo qualcosa significa che anche noi consideriamo questa cosa</t>
  </si>
  <si>
    <t>sbagliata, non giusta</t>
  </si>
  <si>
    <t>, di cui avere addirittura vergogna, altrimenti la faremmo vedere, la diremmo, la racconteremmo.</t>
  </si>
  <si>
    <t>" " Appunto, quindi si renderà conto che la nostra meta dev'essere quella, perché una volta là cercherà Rotor,</t>
  </si>
  <si>
    <t>vivo o morto</t>
  </si>
  <si>
    <t>lenti</t>
  </si>
  <si>
    <t>veloci</t>
  </si>
  <si>
    <t>Si è ritenuto opportuno, per verificare l'attendibilità delle soluzioni sperimentate anche in vista dell'alta velocità, utilizzare quattro differenti tipi di modelli, via via più complessi: - modello semplificato di tipo periodico, con due sole categorie di treni,</t>
  </si>
  <si>
    <t>lenti e veloci</t>
  </si>
  <si>
    <t>, in moto su una linea infinita con stazioni equidistanti.</t>
  </si>
  <si>
    <t>Le orecchie non</t>
  </si>
  <si>
    <t>grandi, non piccole</t>
  </si>
  <si>
    <t>, con il lembo inferiore tagliato in alto nel punto in cui si attacca alla nuca, tese a cogliere un segnale nel ronzio del silenzio.</t>
  </si>
  <si>
    <t>morti</t>
  </si>
  <si>
    <t>vivi</t>
  </si>
  <si>
    <t>Così a parte qualche grande saggio solare e fondamentale su Jose Marti e Garcia Lorca a Cuba o sulla stessa entità dell'America Latina, il libro è una lunga requisitoria, zeppa di nomi e circostanze più familiari all'autore che al pubblico, sulla vita degli intellettuali</t>
  </si>
  <si>
    <t>morti e vivi</t>
  </si>
  <si>
    <t>, esuli e non esuli, di coloro che hanno cavalcato la Rivoluzione e di quelli che la Rivoluzione ha ucciso o spinto al suicidio.</t>
  </si>
  <si>
    <t>(L'esigenza di un maggior numero di decimali è</t>
  </si>
  <si>
    <t>tanto maggiore quanto minore</t>
  </si>
  <si>
    <t>è l'ammontaredell' importo da convertire poiché la regola generale dell'arrotondamento al centesimo di euro potrebbe provocarerisultati inaccettabili su importi molto modesti).</t>
  </si>
  <si>
    <t>Ciò nonostante, la ritenevo abbastanza grande da capire la differenza</t>
  </si>
  <si>
    <t>tra giusto e sbagliato</t>
  </si>
  <si>
    <t>Una congettura è un'affermazione che non siamo in grado di dimostrare e che quindi potrebbe essere</t>
  </si>
  <si>
    <t>sia vera che falsa</t>
  </si>
  <si>
    <t>, ma di cui siamo indotti ad accettare la validità sulla base di esempi, casi speciali e analogie.</t>
  </si>
  <si>
    <t>Le strutture che possono eseguire gli interventi di PMA sono quelle,</t>
  </si>
  <si>
    <t>sia pubbliche sia private</t>
  </si>
  <si>
    <t>, autorizzate dalle Regioni e iscritte nel Registro Nazionale; infatti, come previsto dall'art. 11 della l.</t>
  </si>
  <si>
    <t>calda</t>
  </si>
  <si>
    <t>fredda</t>
  </si>
  <si>
    <t>La bevanda si prepara per infusione, classicamente, in acqua</t>
  </si>
  <si>
    <t>sia calda sia fredda</t>
  </si>
  <si>
    <t>--- Nome di battesimo " 540 Protection " La chiamano auto, in realtà è un forziere BMW Gli attacchi contro le auto sono prevalentemente commessi con strumenti contundenti, sassi, pietre nonché armi da fuoco portatili,</t>
  </si>
  <si>
    <t>leggere e pesanti</t>
  </si>
  <si>
    <t>Lo strato più basso, quello detto di interconnessione (interconnection), coincide con quello delle sottoreti dell'architettura Internet e comprende tutti i possibili mezzi di trasporto di informazioni digitali</t>
  </si>
  <si>
    <t>a bassa e alta</t>
  </si>
  <si>
    <t>velocità (da 9.600 bit s fino a quasi 10 miliardi di bit s, Gbit s) su sottoreti eterogenee.</t>
  </si>
  <si>
    <t>Partecipa, senza diritto di voto, alle riunioni dell'Esecutivo Nazionale nei casi in cui vengano prese decisioni di carattere economico; È eletto dall'Assemblea delle Regioni e ha la rappresentanza legale e giudiziale,</t>
  </si>
  <si>
    <t>sia attiva che passiva</t>
  </si>
  <si>
    <t>Trattare con loro, appunto, è al tempo stesso</t>
  </si>
  <si>
    <t>facile e difficile</t>
  </si>
  <si>
    <t>, non ci sono regole in proposito.</t>
  </si>
  <si>
    <t>no</t>
  </si>
  <si>
    <t>medie</t>
  </si>
  <si>
    <t>Dai dati sull'andamento infortunistico riguardante le categorie artigiane e i dipendenti dell'industria si ricava la constatazione di come il divario</t>
  </si>
  <si>
    <t>tra piccole e medie</t>
  </si>
  <si>
    <t>imprese e aziende di maggiore dimensione vada progressivamente riducendosi.</t>
  </si>
  <si>
    <t>assoluta</t>
  </si>
  <si>
    <t>La sua idea di Dio va in frantumi e si rende conto di come fosse tanto perfetta quanto distante,</t>
  </si>
  <si>
    <t>tanto assoluta quanto fredda</t>
  </si>
  <si>
    <t>: " Nella sua mano c'è sempre una carta di cui non sapevamo nulla ".</t>
  </si>
  <si>
    <t>fiducioso</t>
  </si>
  <si>
    <t>" Al contrario ", precisa, " sono</t>
  </si>
  <si>
    <t>fiducioso, non ottimista</t>
  </si>
  <si>
    <t>, ma fiducioso sì, perché il peggio è passato, la fiducia sta tornando nelle famiglie ".</t>
  </si>
  <si>
    <t>dura</t>
  </si>
  <si>
    <t>" Moby's ", a differenza del fratello</t>
  </si>
  <si>
    <t>maggiore, non dura</t>
  </si>
  <si>
    <t>neanche un'ora, quindi lo spettatore non si sente soffocato da quel senso di oppressione che può nascere da una trasmissione che di ore ne dura tre.</t>
  </si>
  <si>
    <t>interessante</t>
  </si>
  <si>
    <t>Domani sera, a Matrix, il faccia a faccia,</t>
  </si>
  <si>
    <t>minore ma interessante</t>
  </si>
  <si>
    <t>, tra il comunista italiano Oliviero Diliberto, che i moderati dell'Ulivo hanno cercato invano di far desistere, e lo stesso Silvio Berlusconi.</t>
  </si>
  <si>
    <t>giustificate</t>
  </si>
  <si>
    <t>e polizia giudiziaria; indagini che, peraltro, non di rado hanno prestato il fianco</t>
  </si>
  <si>
    <t>a pesanti e giustificate</t>
  </si>
  <si>
    <t>critiche in relazione alle modalità (in alcuni casi assai disinvolte) con cui sono state condotte.</t>
  </si>
  <si>
    <t>temporanee</t>
  </si>
  <si>
    <t>flessibili</t>
  </si>
  <si>
    <t>Secondo i dati Cgil, l'occupazione complessiva in provincia di Genova nel periodo 2008 si riduce di 3.568 unità (in Liguria di 5.859 unità) come effetto combinato di una forte caduta della occupazione maschile storicamente più strutturata (-5.117)e di un aumento della occupazione femminile (+1.549): crescono le forme di lavoro meno strutturate, quelle</t>
  </si>
  <si>
    <t>temporanee e flessibili</t>
  </si>
  <si>
    <t>gelata</t>
  </si>
  <si>
    <t>Il primo è il sovrapporsi di nuove nevicate che aumentano peso e pressione sugli strati di neve preesistente che può essere farinosa,</t>
  </si>
  <si>
    <t>bagnata o gelata</t>
  </si>
  <si>
    <t>scrivo</t>
  </si>
  <si>
    <t>C'è una poesia nella raccolta che in fondo sintetizza questa situazione: " Per scrivere devo vivere P OTH e se</t>
  </si>
  <si>
    <t>vivo, non scrivo</t>
  </si>
  <si>
    <t>".</t>
  </si>
  <si>
    <t>inesatta</t>
  </si>
  <si>
    <t>Dalle scritture contabili del contribuente non emerge alcuna omissione</t>
  </si>
  <si>
    <t>o falsa o inesatta</t>
  </si>
  <si>
    <t>indicazione; i verificatori, pertanto, desumono l'omessa registrazione di corrispettivi in base a presunzioni che poggiano su calcoli che tendono a considerare il numero teorico di pasti serviti in relazione ai consumi globali e unitari di materie prime e prodotti e al numero di tovaglioli utilizzati, che possono portare a risultati molto diversi qualora si consideri, a titolo esemplificativo, le differenti percentuali di scarto delle carni utilizzate.</t>
  </si>
  <si>
    <t>comprensivo</t>
  </si>
  <si>
    <t>" Va bene ", riprese,</t>
  </si>
  <si>
    <t>triste ma comprensivo</t>
  </si>
  <si>
    <t>non X ma Y</t>
  </si>
  <si>
    <t>piacevole</t>
  </si>
  <si>
    <t>In ambedue i casi citati, la vista influenzava la mente e questo si chiama tentazione, non certo peccato, il peccato ha origine se trova la radice del desiderio nel cuore e se dal cuore arriva l'imput alla mente di fare ciò che si riconosce errato per soddisfare qualcosa di</t>
  </si>
  <si>
    <t>non giusto ma piacevole</t>
  </si>
  <si>
    <t>al corpo.</t>
  </si>
  <si>
    <t>vivissimo</t>
  </si>
  <si>
    <t>lucente</t>
  </si>
  <si>
    <t>Dallo zafferano si ottiene il colorante giallo più bello in assoluto, e, specie quando viene usato per tingere lini o sete, conferisce ai tessuti un colore</t>
  </si>
  <si>
    <t>vivissimo e lucente</t>
  </si>
  <si>
    <t>dannosa</t>
  </si>
  <si>
    <t>Questo saggio e altri analoghi contengono le tesi di Russell non solo contro la concezione cristiana di Dio ma contro le concezioni di Dio espresse da tutte le grandi religioni del mondo, ognuna delle quali Russell considera</t>
  </si>
  <si>
    <t>sia falsa sia dannosa</t>
  </si>
  <si>
    <t>pungente</t>
  </si>
  <si>
    <t>Piero Giarda, che prima di essere sottosegretario al Tesoro è soprattutto docente di economia alla Cattolica di Milano e uno dei massimi esperti di gestione e efficienza della spesa pubblica, è arrivato al workshop dello Studio Ambrosetti con una</t>
  </si>
  <si>
    <t>fredda ma pungente</t>
  </si>
  <si>
    <t>analisi delle probabili cause della mancata ripresa italiana.</t>
  </si>
  <si>
    <t>costante</t>
  </si>
  <si>
    <t>Con le braccia legnose, il fuochista continuava a nutrirla con un ritmo più</t>
  </si>
  <si>
    <t>lento ma costante</t>
  </si>
  <si>
    <t>meno X che Y</t>
  </si>
  <si>
    <t>numerosi</t>
  </si>
  <si>
    <t>" Non era</t>
  </si>
  <si>
    <t>meno vero che numerosi</t>
  </si>
  <si>
    <t>volontari distribuivano i fogli del P.I. e riuscivano, per il momento, a mobilitare i Bassifondi su rivendicazioni più concrete.</t>
  </si>
  <si>
    <t>seccati</t>
  </si>
  <si>
    <t>SCORPIONI E TARANTOLE Questi grandi scorpioni africani e ragni messicani sono oggetto di un grande traffico per collezionisti,</t>
  </si>
  <si>
    <t>sia vivi sia seccati</t>
  </si>
  <si>
    <t>lunga</t>
  </si>
  <si>
    <t>tormentata</t>
  </si>
  <si>
    <t>Arthur Ashe, autentica leggenda nel tennis mondiale, muore di aids a 49 anni, dopo una malattia</t>
  </si>
  <si>
    <t>lunga e tormentata</t>
  </si>
  <si>
    <t>che lo ha visto sulle pagine di tutti i giornali, spesso accostato a Magic Johnson (entrambi campioni sportivi notissimi, entrambi neri, entrambi eterosessuali).</t>
  </si>
  <si>
    <t>spaventosa</t>
  </si>
  <si>
    <t>E qui mi colse un capogiro, non però per un senso di caduta, ma era come un'onda nera dentro la mia testa, incontrastabile; la sensazione</t>
  </si>
  <si>
    <t>non spaventosa ma fredda</t>
  </si>
  <si>
    <t>dello svanire.</t>
  </si>
  <si>
    <t>nuovo</t>
  </si>
  <si>
    <t>antichissimo</t>
  </si>
  <si>
    <t>Il</t>
  </si>
  <si>
    <t>nuovo ma antichissimo</t>
  </si>
  <si>
    <t>feticcio del farsi giustizia da sé, senza le lungaggini dei tribunali potrebbe farsi sempre più strada ed una sempre più diffusa propensione alla illegalità sostituire fatalmente le lunge attese.</t>
  </si>
  <si>
    <t>interurbane</t>
  </si>
  <si>
    <t>Le tariffe telefoniche,</t>
  </si>
  <si>
    <t>sia urbane che interurbane</t>
  </si>
  <si>
    <t>, sia diurne che notturne, relative ai numeri più frequentemente chiamati, tra i quali evidentemente i numeri di accesso a Internet, verranno quindi sostanzialmente scontate dietro il pagamento di un canone fisso il cui importo è ancora da stabilirsi.</t>
  </si>
  <si>
    <t>vecchio</t>
  </si>
  <si>
    <t>«Sì,</t>
  </si>
  <si>
    <t>o morto o vecchio</t>
  </si>
  <si>
    <t>come il cucco.</t>
  </si>
  <si>
    <t>provvisorio</t>
  </si>
  <si>
    <t>E io ho risposto che se tutti i 15 paesi saranno concordi, perché ci sono mille problemi e mille diversità, e se l'incarico sarà dato in modo non</t>
  </si>
  <si>
    <t>temporaneo, non provvisorio</t>
  </si>
  <si>
    <t>, non condizionato, e se sarà possibile avere un forte programma europeo, certamente non mi tirerò indietro rispetto alle responsabilità ".</t>
  </si>
  <si>
    <t>tagliente</t>
  </si>
  <si>
    <t>Lo guardai dritto negli occhi e con voce</t>
  </si>
  <si>
    <t>bassa ma tagliente</t>
  </si>
  <si>
    <t>, quasi sfidandolo, gli dissi che poteva anche insultare me, ma mia sorella non doveva permettersi neppure di nominarla.</t>
  </si>
  <si>
    <t>comunali</t>
  </si>
  <si>
    <t>Punti di prenotazione sono diventate anche le farmacie (sette,</t>
  </si>
  <si>
    <t>tra comunali e private</t>
  </si>
  <si>
    <t>), collegate col Centro di prenotazione della Asl.</t>
  </si>
  <si>
    <t>curati</t>
  </si>
  <si>
    <t>lunghi</t>
  </si>
  <si>
    <t>I capelli di tale individuo erano biondi e</t>
  </si>
  <si>
    <t>curati, non lunghi</t>
  </si>
  <si>
    <t>storico</t>
  </si>
  <si>
    <t>Ciò salvaguarda il carattere</t>
  </si>
  <si>
    <t>sia permanente che storico</t>
  </si>
  <si>
    <t>di questo «patrimonio» dottrinale [23] che, con le sue specifiche caratteristiche, fa parte della Tradizione sempre vitale della Chiesa [24].</t>
  </si>
  <si>
    <t>X al_posto_di Y</t>
  </si>
  <si>
    <t>mediocre</t>
  </si>
  <si>
    <t>Chi conosceva bene Freed dichiarò che, da sincero amico della musica qual era, mai avrebbe acconsentito a spingere gente</t>
  </si>
  <si>
    <t>mediocre al posto di veri</t>
  </si>
  <si>
    <t>professionisti, nè tantomeno fare il furbo sulle tasse.</t>
  </si>
  <si>
    <t>sabbioso</t>
  </si>
  <si>
    <t>Per quanto riguarda i picchetti, nella tenda ce ne sono a sufficienza e di solito sono i cosiddetti " spilloni ": vanno bene per qualsiasi fondo del campeggio, tranne che nei rari casi di terreno</t>
  </si>
  <si>
    <t>sabbioso o ricco</t>
  </si>
  <si>
    <t>di sassi (dove servono due diversi tipi di picchetti, ma, ripeto sono casi rari).</t>
  </si>
  <si>
    <t>comune</t>
  </si>
  <si>
    <t>fitness _ 29 2 Al sole sempre protette Che la pelle grassa abbia bisogno di poca protezione è un luogo</t>
  </si>
  <si>
    <t>tanto comune quanto falso</t>
  </si>
  <si>
    <t>furioso</t>
  </si>
  <si>
    <t>» «Lo so» ha replicato, e mi è sembrato molto</t>
  </si>
  <si>
    <t>triste, non furioso</t>
  </si>
  <si>
    <t>come nei miei incubi; assomigliava di più all'uomo distrutto che si era seduto sul mio letto e mi aveva raccontato del suo bambino mai nato.</t>
  </si>
  <si>
    <t>gonfi</t>
  </si>
  <si>
    <t>I capelli biondi - mi sforzai di trovare i termini corretti - erano</t>
  </si>
  <si>
    <t>sia alti sia gonfi</t>
  </si>
  <si>
    <t>, e le cadevano sotto le spalle formando delle onde luminose.</t>
  </si>
  <si>
    <t>violento</t>
  </si>
  <si>
    <t>Prima di domandarci perché stiamo scappando è meglio chiederci come mai dobbiamo fuggire e che cosa rappresenta l'inseguitore: potrebbe trattarsi di un nostro sentimento che giudichiamo</t>
  </si>
  <si>
    <t>cattivo o violento</t>
  </si>
  <si>
    <t>, che rifiutiamo e che per questo ci appare come una minaccia che ci incalza.</t>
  </si>
  <si>
    <t>" Non fare lo stronzo, Steve " lo apostrofò lei un po' offesa da quella frase</t>
  </si>
  <si>
    <t>tanto cattiva quanto vera</t>
  </si>
  <si>
    <t>introvabili</t>
  </si>
  <si>
    <t>E'una maniera di ingannare il lettore che si trova a disposizione un gruppo di scritti troppo esiguo; ne deriva che il significato di questi autori rimane affidato o</t>
  </si>
  <si>
    <t>a vecchie e introvabili</t>
  </si>
  <si>
    <t>edizioni o a clandestini rilanci voluti arditamente da piccole case editrici.</t>
  </si>
  <si>
    <t>leggero</t>
  </si>
  <si>
    <t>pregnante</t>
  </si>
  <si>
    <t>Suso è figlia di pittrice e dalla madre ha ereditato il tocco</t>
  </si>
  <si>
    <t>leggero ma pregnante</t>
  </si>
  <si>
    <t>di una pennellata che lascia il segno e incide la tavola pittorica con una gamma espressiva volutamente limitata ed esaustiva.</t>
  </si>
  <si>
    <t>lieta</t>
  </si>
  <si>
    <t>(Shri Ramakrishna) Sente assai poco la propria passione,</t>
  </si>
  <si>
    <t>o lieta o triste</t>
  </si>
  <si>
    <t>che sia, chi sa troppo minutamente descriverla.</t>
  </si>
  <si>
    <t>maschile</t>
  </si>
  <si>
    <t>volitivo</t>
  </si>
  <si>
    <t>femminile - maschile</t>
  </si>
  <si>
    <t>Un'operazione richiesta soprattutto dagli uomini in cerca di un aspetto più</t>
  </si>
  <si>
    <t>maschile e volitivo</t>
  </si>
  <si>
    <t>, ma utile anche alle donne.</t>
  </si>
  <si>
    <t>regionali</t>
  </si>
  <si>
    <t>Un'ulteriore fase di sviluppo delle zone franche prende avvio negli anni 80 con una serie di iniziative destinate a servire sia i bisogni di particolari settori industriali o economici, sia le esigenze di rilancio di comprensori</t>
  </si>
  <si>
    <t>regionali o urbani</t>
  </si>
  <si>
    <t>investiti da situazioni di crisi.</t>
  </si>
  <si>
    <t>compiuta</t>
  </si>
  <si>
    <t>I giardini greci Gli elementi pervenutici sono insufficienti alla esatta ricostruzione dei giardini dell'antica Grecia: ci permettono comunque di affermare che in quella civiltà il giardino non assurse</t>
  </si>
  <si>
    <t>a vera e compiuta</t>
  </si>
  <si>
    <t>forma d'arte.</t>
  </si>
  <si>
    <t>mancante</t>
  </si>
  <si>
    <t>La tensione di una o più uscite potrebbe essere</t>
  </si>
  <si>
    <t>bassa o mancante</t>
  </si>
  <si>
    <t>del tutto a causa di componenti guasti.</t>
  </si>
  <si>
    <t>giovane</t>
  </si>
  <si>
    <t>Già da molti anni però le manifestazioni davanti all'ambasciata non sono che un pallido ricordo di quelle oceaniche degli Anni '80 e '90: in Iran non c'è praticamente nessuno,</t>
  </si>
  <si>
    <t>giovane o vecchio</t>
  </si>
  <si>
    <t>, che non vi abbia partecipato almeno una volta nella vita.</t>
  </si>
  <si>
    <t>fermo</t>
  </si>
  <si>
    <t>" Seduto sul giornale spiegato per non sporcare il vestito il tronco al tronco impenetrabile</t>
  </si>
  <si>
    <t>fermo ma vivo</t>
  </si>
  <si>
    <t>dov'è più vivo il traffico intollerabile della città serale lui, culmine assurdo del paesaggio intuito varcando in motorino l'ora di punta, di passaggio; forse si è stufato l'auto abbandonata di lato così, senza alcun apparente significato sotto l'ampiezza del faggio, a guardare dal clivo ".</t>
  </si>
  <si>
    <t>inospitali</t>
  </si>
  <si>
    <t>E'originario delle steppe di Mongolia e Cina, ed è quindi adattato a climi aridi,</t>
  </si>
  <si>
    <t>freddi e inospitali</t>
  </si>
  <si>
    <t>rigidi</t>
  </si>
  <si>
    <t>C'era un assortimento di poltrone e divani scompagnati, troppo bassi</t>
  </si>
  <si>
    <t>o alti o rigidi</t>
  </si>
  <si>
    <t>o scivolosi, a cui mio padre si era adattato senza mai smettere di ripetere che avrebbe amato vivere in una casa più confortevole.</t>
  </si>
  <si>
    <t>stretti</t>
  </si>
  <si>
    <t>" ci gridò Antonia allontandosi con i suoi sci</t>
  </si>
  <si>
    <t>tanto lunghi quanto stretti</t>
  </si>
  <si>
    <t>compostissime</t>
  </si>
  <si>
    <t>Tranne le</t>
  </si>
  <si>
    <t>lunghe ma compostissime</t>
  </si>
  <si>
    <t>file davanti ai negozi alimentari, per le strade non si avverte alcuna eccitazione o inquietudine, non si sente quell'atmosfera tesa che si forma nelle nostre città, come una corrente elettrica ad alta tensione, non appena qualche incidente turba la routine quotidiana.</t>
  </si>
  <si>
    <t>rischiosi</t>
  </si>
  <si>
    <t>difficili</t>
  </si>
  <si>
    <t>Nei momenti di pessimismo verrebbe da pensare: quei viaggi,</t>
  </si>
  <si>
    <t>rischiosi e difficili</t>
  </si>
  <si>
    <t>, sono diventati troppo facili.</t>
  </si>
  <si>
    <t>stupido</t>
  </si>
  <si>
    <t>Ma Paolo era</t>
  </si>
  <si>
    <t>piccolo, non stupido</t>
  </si>
  <si>
    <t>, e si era accorto che la mamma deperiva, respirava a fatica, che non rideva più, che aveva lo sguardo perennemente velato.</t>
  </si>
  <si>
    <t>marginali</t>
  </si>
  <si>
    <t>Capaci di sintetizzare un'epoca, di riassumerne le caratteristiche</t>
  </si>
  <si>
    <t>minori e marginali</t>
  </si>
  <si>
    <t>soltanto in apparenza.</t>
  </si>
  <si>
    <t>basse</t>
  </si>
  <si>
    <t>Il motore di 1598 cc è docile, piacevole da guidare</t>
  </si>
  <si>
    <t>a basse e medie</t>
  </si>
  <si>
    <t>velocità, in città soprattutto, e diventa gradualmente più avvertibile vicino ai 180 km h, limite massimo che consentono i 90 cavalli.</t>
  </si>
  <si>
    <t>ridotto</t>
  </si>
  <si>
    <t>All'indomani della sconfitta militare del 1967 l'Egitto si scoprì all'improvviso</t>
  </si>
  <si>
    <t>non povero ma ridotto</t>
  </si>
  <si>
    <t>alla fame.</t>
  </si>
  <si>
    <t>misto</t>
  </si>
  <si>
    <t>Infatti, la norma in parola si riferisce esclusivamente a quelle " società, a capitale interamente</t>
  </si>
  <si>
    <t>pubblico o misto</t>
  </si>
  <si>
    <t>, costituite o partecipate dalle amministrazioni pubbliche regionali e locali per la produzione di beni e servizi strumentali all'attività di tali enti in funzione della loro attività, con esclusione dei servizi pubblici locali Â che, pertanto, costituiscono oggetto di diversa e specifica regolamentazione normativa rappresentata dai precetti contenuti negli artt. 2 e 3 del ddl di delega n.</t>
  </si>
  <si>
    <t>affrettata</t>
  </si>
  <si>
    <t>La tecnica dell'indugio presume una lettura</t>
  </si>
  <si>
    <t>non affrettata ma lenta</t>
  </si>
  <si>
    <t>ventilato</t>
  </si>
  <si>
    <t>asciutto</t>
  </si>
  <si>
    <t>Va tenuto in un luogo</t>
  </si>
  <si>
    <t>ventilato e asciutto</t>
  </si>
  <si>
    <t>ed è necessario piazzare da qualche parte, ben nascosta, una trappola per topi perché i topi sono ghiotti di papiro e se ci arrivano sei rovinato.</t>
  </si>
  <si>
    <t>minuziose</t>
  </si>
  <si>
    <t>Pertanto egli studiò attentamente le teorie in proposito e finì per concepire i suoi romanzi quasi come delle</t>
  </si>
  <si>
    <t>grandi e minuziose</t>
  </si>
  <si>
    <t>relazioni scientifiche in cui però l'interesse artistico è salvato dalla straordinaria potenza descrittiva.</t>
  </si>
  <si>
    <t>tiepido</t>
  </si>
  <si>
    <t>potete servire questo contorno</t>
  </si>
  <si>
    <t>sia caldo sia tiepido</t>
  </si>
  <si>
    <t>o freddo.</t>
  </si>
  <si>
    <t>teneri</t>
  </si>
  <si>
    <t>22-05-97 I MERCATI IN ITALIA - IL COMMENTO Alla Granaria di Milano i frumenti,</t>
  </si>
  <si>
    <t>sia duri sia teneri</t>
  </si>
  <si>
    <t>, hanno messo in evidenza una intonazione debole, con ribassi un pó per tutte le voci.</t>
  </si>
  <si>
    <t>immaginario</t>
  </si>
  <si>
    <t>E lì ogni barriera cade definitivamente, ogni distinzione</t>
  </si>
  <si>
    <t>tra vero e immaginario</t>
  </si>
  <si>
    <t>si perde nella nuova realtà.</t>
  </si>
  <si>
    <t>Vannantò perdette le staffe: egli non riusciva a sopportare uno sguardo</t>
  </si>
  <si>
    <t>maschile o stupido</t>
  </si>
  <si>
    <t>in due occhi di fattura quasi divina, né una manata cameratesca da una mano perfetta.</t>
  </si>
  <si>
    <t>pigri</t>
  </si>
  <si>
    <t>I bambini più precoci producono la loro prima parola a 8-9 mesi, mentre i bambini</t>
  </si>
  <si>
    <t>lenti o pigri</t>
  </si>
  <si>
    <t>aspettano anche fino a 18 mesi.</t>
  </si>
  <si>
    <t>sentimentale</t>
  </si>
  <si>
    <t>Quando questa consapevolezza appare, nessun sentimento condizionato le si accorda e l'assenza di paura, la gioia spontanea e la compassione</t>
  </si>
  <si>
    <t>attiva, non sentimentale</t>
  </si>
  <si>
    <t>e di vasta portata, si manifestano in modo naturale.</t>
  </si>
  <si>
    <t>professionale</t>
  </si>
  <si>
    <t>Bjurman sembrava avere ridotto la sua attività,</t>
  </si>
  <si>
    <t>tanto professionale quanto privata</t>
  </si>
  <si>
    <t>, a uno zero vegetativo.</t>
  </si>
  <si>
    <t>intelligente</t>
  </si>
  <si>
    <t>Sorrise sognando di incontrare almeno una bambina con gli occhi verdi, i capelli biondo scuro,</t>
  </si>
  <si>
    <t>intelligente e ricca</t>
  </si>
  <si>
    <t>di umanità, con un dieci per cento mancante di intuito, ma di buona volontà, amica e con il dito medio dei piedi più corto degli altri.</t>
  </si>
  <si>
    <t>infinita</t>
  </si>
  <si>
    <t>Se si riuscisse a dimostrare con un esperimento che in effetti è così, giungerebbero a soluzione i due problemi a cui abbiamo accennato, quello delle reazioni termonucleari che avvengono dentro il Sole e quello dell'espansione dell'universo (</t>
  </si>
  <si>
    <t>infinita o temporanea</t>
  </si>
  <si>
    <t>consistenti</t>
  </si>
  <si>
    <t>L'apparecchio non deve essere utilizzato per passare alimenti troppo</t>
  </si>
  <si>
    <t>consistenti o duri</t>
  </si>
  <si>
    <t>, in quanto ne potrebbero compromettere il funzionamento.</t>
  </si>
  <si>
    <t>brevi</t>
  </si>
  <si>
    <t>Quanto alla raccolta di Tuttoscienze&gt;, ora che può essere consultata tramite computer, si offre a una quantità di ricerche che rendono la consultazione estremamente pratica: si può partire dall'argomento che interessa, oppure da una o più parole - chiave che il computer andrà a individuare nei testi (e che appariranno evidenziate in rosso), o ancora dal nome dell'autore o di un personaggio citato nei titoli e nei circa mille articoli (</t>
  </si>
  <si>
    <t>tra lunghi e brevi</t>
  </si>
  <si>
    <t>).</t>
  </si>
  <si>
    <t>barbariche</t>
  </si>
  <si>
    <t>Nata in una famiglia di narcos, cresciuta a contatto con il più grande di tutti, immersa in una cultura machista fin dalla più tenera età: come poteva permettere che gli stessi uomini che davanti a suo zio millantavano conquiste</t>
  </si>
  <si>
    <t>femminili e barbariche</t>
  </si>
  <si>
    <t>uccisioni di nemici, poi tra loro usassero quella frase: " Il mondo fa schifo Â?</t>
  </si>
  <si>
    <t>Beve Antonio</t>
  </si>
  <si>
    <t>a brevi e veloci</t>
  </si>
  <si>
    <t>sorsi rigirando il bicchiere fra le mani mentre dai vetri di questo anonimo bar entra un sole già torpido e unto.</t>
  </si>
  <si>
    <t>sportivo</t>
  </si>
  <si>
    <t>Non è di mia competenza, vado in bici ma solo in città, sono un ciclista</t>
  </si>
  <si>
    <t>urbano, non sportivo</t>
  </si>
  <si>
    <t>industriale</t>
  </si>
  <si>
    <t>Alle spalle del movimento, nel profondo della società, c'è la trasformazione del nostro Paese</t>
  </si>
  <si>
    <t>da rurale a industriale</t>
  </si>
  <si>
    <t>buone</t>
  </si>
  <si>
    <t>sagge</t>
  </si>
  <si>
    <t>Questo principio non implica per noi la possibilità di realizzare istituzioni di questo genere che siano senza difetti o esenti da errore o che ci garantiscano che le politiche adottate da un buon governo democratico saranno necessariamente giuste</t>
  </si>
  <si>
    <t>o buone o sagge</t>
  </si>
  <si>
    <t>o anche necessariamente migliori o più sagge delle politiche adottate da un tiranno illuminato.</t>
  </si>
  <si>
    <t>pieno</t>
  </si>
  <si>
    <t>Tutti, invece, si sono dovuti inchinare all'austriaco sceso con il numero 31 che ha pennellato una discesa quasi perfetta riuscendo a fare la cosa più importante: non sbagliare niente su un percorso</t>
  </si>
  <si>
    <t>non difficile ma pieno</t>
  </si>
  <si>
    <t>di piccoli trabocchetti.</t>
  </si>
  <si>
    <t>dritta</t>
  </si>
  <si>
    <t>Il significato non cambia quando abbiamo torto, che vuol dire essere in una situazione non</t>
  </si>
  <si>
    <t>dritta, non giusta</t>
  </si>
  <si>
    <t>, sbagliata.</t>
  </si>
  <si>
    <t>sparluccicanti</t>
  </si>
  <si>
    <t>E ogni famiglia si portava appresso, a parti littini e seggie per i cchiù anziani e carrozzine per i cchiù picciliddri, le immancabili e grannissime lanne di cuddrironi accattate nei meglio fornai di Vigàta, che potivano essiri macari tri o quattro a secunna del nummaro dei componenti o della loro voracità, rotoli di sosizza e il rilativo attrezzo nicissario per arrostirla, attrezzo che variava dal semprici e poviro fornello di ferro a carbonella</t>
  </si>
  <si>
    <t>a ricche e sparluccicanti</t>
  </si>
  <si>
    <t>apparecchiature per il rosbif.</t>
  </si>
  <si>
    <t>micidiale</t>
  </si>
  <si>
    <t>Chi è mai l'anonimo che una lettera a Firenze innescando una miccia</t>
  </si>
  <si>
    <t>tanto lenta quanto micidiale</t>
  </si>
  <si>
    <t>inferiore</t>
  </si>
  <si>
    <t>" Chi l'affronta deve essere consapevole di un decorso lungo e</t>
  </si>
  <si>
    <t>difficile, non inferiore</t>
  </si>
  <si>
    <t>ai sei mesi.</t>
  </si>
  <si>
    <t>attivo</t>
  </si>
  <si>
    <t>consapevole</t>
  </si>
  <si>
    <t>Kraus rivolge il proprio invito affinchè questa Commissione possa servire anche ad uno sviluppo della mentalità scientifica nell'ambito della speleologia regionale, in modo da coinvolgere in modo</t>
  </si>
  <si>
    <t>attivo e consapevole</t>
  </si>
  <si>
    <t>quanti sono disposti a collaborare pur non disponendo di un adeguato bagaglio culturale.</t>
  </si>
  <si>
    <t>inerti</t>
  </si>
  <si>
    <t>Al fare in quanto progetto egli oppone un fare in quanto processo di crescita, confluenza di materie</t>
  </si>
  <si>
    <t>non inerti ma attive</t>
  </si>
  <si>
    <t>e vive, dotate di un potenziale generativo.</t>
  </si>
  <si>
    <t>bollente</t>
  </si>
  <si>
    <t>Il ventiquattro era vuoto e</t>
  </si>
  <si>
    <t>caldo, non bollente</t>
  </si>
  <si>
    <t>spessi</t>
  </si>
  <si>
    <t>Poi c'è il «cribellum», con cui produce, mediante un organo particolare, un pettine di peli corti,</t>
  </si>
  <si>
    <t>spessi e duri</t>
  </si>
  <si>
    <t>, la seta «calamistrata».</t>
  </si>
  <si>
    <t>acclamato</t>
  </si>
  <si>
    <t>Questi bisogni non se ne vanno, non importa quanto uno diventi famoso</t>
  </si>
  <si>
    <t>o ricco o acclamato</t>
  </si>
  <si>
    <t>, non importa in quanti film o programmi televisivi compaia, non importa quanti premi vinca... Per un attimo i suoi pensieri lo rapirono, dando al suo volto un aspetto disteso e infantile finché non si scostò la frangia dagli occhi e riprese a parlare.</t>
  </si>
  <si>
    <t>medi</t>
  </si>
  <si>
    <t>Come dire, nascerebbero due tipi di imprese: " Il problema di costituzionalità affiora proprio qui: il libero esercizio dell'autonomia privata... non viene vulnerato a tutela degli interessi dei consumatori, ossia di parti socialmente deboli, ma di categorie di imprenditori (piccoli</t>
  </si>
  <si>
    <t>o medi o grandi</t>
  </si>
  <si>
    <t>che siano), i quali si trovano nella posizione di fornitori di altri imprenditori... ".</t>
  </si>
  <si>
    <t>femminile</t>
  </si>
  <si>
    <t>androgina</t>
  </si>
  <si>
    <t>Heilbrun considera anche Virginia Woolf, la figura di gran lunga più significativa e influente in questo dibattito, e non solo, come " il punto più alto di una nuova sensibilità letteraria,</t>
  </si>
  <si>
    <t>non femminile ma androgina</t>
  </si>
  <si>
    <t>", arruolandola, forse un po' frettolosamente, alla sua causa.</t>
  </si>
  <si>
    <t>minute</t>
  </si>
  <si>
    <t>Si affollano intorno ai banchetti tenuti da donne</t>
  </si>
  <si>
    <t>tanto vecchie quanto minute</t>
  </si>
  <si>
    <t>che vendono una incredibile varietà di cibi indecifrabili, per lo più fritti.</t>
  </si>
  <si>
    <t>frequente</t>
  </si>
  <si>
    <t>Già allora il regista manifestava una predilezione per i caratteri</t>
  </si>
  <si>
    <t>femminili, non frequente</t>
  </si>
  <si>
    <t>nel cinema italiano, che trova conferma a distanza di cinquant'anni.</t>
  </si>
  <si>
    <t>Era un cavallo,</t>
  </si>
  <si>
    <t>non grande ma basso</t>
  </si>
  <si>
    <t>e grossetto, di curiosa bellezza per le gambe sottili e la criniera fluente.</t>
  </si>
  <si>
    <t>totale</t>
  </si>
  <si>
    <t>Si ricorda inoltre, che il lavoratore, nel caso in cui ritenga che il giudizio del medico competente sia stato " condizionato " o non lo condivida, può far ricorso avverso il giudizio di inidoneità parziale</t>
  </si>
  <si>
    <t>o temporanea o totale</t>
  </si>
  <si>
    <t>all'organo di vigilanza, territorialmente competente (Art. 17, comma 4 D.</t>
  </si>
  <si>
    <t>forte</t>
  </si>
  <si>
    <t>Si può nascere con maggiori o minori capacità, però nessuno diventa un atleta perché è nato alto</t>
  </si>
  <si>
    <t>o forte o veloce</t>
  </si>
  <si>
    <t>sottile</t>
  </si>
  <si>
    <t>Era</t>
  </si>
  <si>
    <t>sottile, non alto</t>
  </si>
  <si>
    <t>, di portamento eretto, rigido, e camminava in modo singolare, a scossoni.</t>
  </si>
  <si>
    <t>A partire dalle 9 di domenica prossima e ad oltranza, sui tavoli verdi della sala, si disputeranno le prime prove della Coppa Friuli 2001,</t>
  </si>
  <si>
    <t>tanto maschile quanto femminile</t>
  </si>
  <si>
    <t>I pantaloni,</t>
  </si>
  <si>
    <t>sia stretti che morbidi</t>
  </si>
  <si>
    <t>, si portano con piccole giacche aderenti, sia in tinta unita che in grandi baiadere, nei colori tematici della collezione (verde, arancio, blu, bianco, fuxia).</t>
  </si>
  <si>
    <t>prudente</t>
  </si>
  <si>
    <t>È lo stesso pensiero sia del presidente del Coni, Mario Pescante (" Non posso dare giudizi, ma sono soddisfatto perché alcuni segnali positivi ci sono, in particolare l'apprezzamento della Commissione sul lavoro svolto dal gruppo che ha elaborato il dossier "), sia del sindaco Francesco Rutelli che, nell'annunciare di recarsi a Losanna il 7 marzo, si dichiara "</t>
  </si>
  <si>
    <t>ottimista ma prudente</t>
  </si>
  <si>
    <t>verniciato</t>
  </si>
  <si>
    <t>Nel vostro caso ho scelto una soluzione piuttosto elaborata, ricoprendo l'intera parete di fondo del terrazzo con un esteso grigliato metallico (ferro zincato</t>
  </si>
  <si>
    <t>a caldo e verniciato</t>
  </si>
  <si>
    <t>), realizzato secondo una composizione di trame più o meno fitte capaci di " disegnare " la parete nel vero senso della parola.</t>
  </si>
  <si>
    <t>Curva dopo curva, si sale al paese dove è d'obbligo la visita al " Museo civico archeologico ", via Roma, tel. 0784 68.150 (aperto in estate 9-13 e 15.30-18),</t>
  </si>
  <si>
    <t>piccolo ma interessante</t>
  </si>
  <si>
    <t>, che raccoglie tutti i reperti rinvenuti nelle numerose e non ancora totalmente esplorate necropoli della zona.</t>
  </si>
  <si>
    <t>solidali</t>
  </si>
  <si>
    <t>Generazione Z:</t>
  </si>
  <si>
    <t>pessimisti e solidali</t>
  </si>
  <si>
    <t>, ecco il mondo per i teenagers tra diritti civili e timori Temono il futuro tra guerre e inquinamento, sono altruisti e impegnati.</t>
  </si>
  <si>
    <t>ripetute</t>
  </si>
  <si>
    <t>La levata di scudi musulmani e di scimitarre islamiche, che ha evangelicamente ricordato al papa di badare piuttosto alla trave nell'occhio della sua religione, e lo ha inauditamente costretto</t>
  </si>
  <si>
    <t>a pubbliche e ripetute</t>
  </si>
  <si>
    <t>scuse, ha attirato più attenzione del fatto che quello stesso discorso fosse in realtà indirizzato agli scienziati e dedicato al rapporto tra fede e ragione, a partire dall'osservazione dello stesso imperatore bizantino che " non agire secondo ragione è contrario alla natura di Dio ".</t>
  </si>
  <si>
    <t>neri</t>
  </si>
  <si>
    <t>A partire dal 1910, i bollettini della Commissione per la Sanita'Pubblica di New Orleans scrivevano ripetutamente che la " marijuana e'la piu'pericolosa sostanza mai apparsa nella zona ed i suoi nefasti effetti possono trasformare i buoni uomini bianchi in</t>
  </si>
  <si>
    <t>neri e cattivi</t>
  </si>
  <si>
    <t>severa</t>
  </si>
  <si>
    <t>L'Abate lo fissò a lungo, poi disse con voce</t>
  </si>
  <si>
    <t>lenta e severa</t>
  </si>
  <si>
    <t>: " Vi ho cercato subito dopo compieta.</t>
  </si>
  <si>
    <t>X and Y alike</t>
  </si>
  <si>
    <t>good</t>
  </si>
  <si>
    <t>bad</t>
  </si>
  <si>
    <t>bad - good</t>
  </si>
  <si>
    <t xml:space="preserve"> For teams, </t>
  </si>
  <si>
    <t>good and bad alike</t>
  </si>
  <si>
    <t>, having players included on the ballot makes for good fodder for the in-game experience at arenas.</t>
  </si>
  <si>
    <t>X and Y</t>
  </si>
  <si>
    <t>true</t>
  </si>
  <si>
    <t>false - true</t>
  </si>
  <si>
    <t xml:space="preserve"> In the actual world, true paradoxes -- events requiring decidable propositions to be simultaneously </t>
  </si>
  <si>
    <t>true and false</t>
  </si>
  <si>
    <t xml:space="preserve"> -- do not occur.</t>
  </si>
  <si>
    <t>separating X and Y</t>
  </si>
  <si>
    <t>male</t>
  </si>
  <si>
    <t>female</t>
  </si>
  <si>
    <t>female - male</t>
  </si>
  <si>
    <t xml:space="preserve"> In some respects the school will be no different from schools built here for decades, conforming to rigid Islamic precepts </t>
  </si>
  <si>
    <t>separating male and female</t>
  </si>
  <si>
    <t xml:space="preserve"> students.</t>
  </si>
  <si>
    <t>neither X nor Y</t>
  </si>
  <si>
    <t xml:space="preserve"> like what Aristotle says so profoundly of prayer: it is </t>
  </si>
  <si>
    <t>neither true nor false</t>
  </si>
  <si>
    <t>whether X or Y</t>
  </si>
  <si>
    <t>permanent</t>
  </si>
  <si>
    <t>temporary</t>
  </si>
  <si>
    <t>permanent - temporary</t>
  </si>
  <si>
    <t xml:space="preserve"> Direct sterilization of either men or women, </t>
  </si>
  <si>
    <t>whether permanent or temporary</t>
  </si>
  <si>
    <t>, is not permitted in a Catholic health care institution.</t>
  </si>
  <si>
    <t>from X to Y</t>
  </si>
  <si>
    <t>long</t>
  </si>
  <si>
    <t>short</t>
  </si>
  <si>
    <t>long - short</t>
  </si>
  <si>
    <t xml:space="preserve"> blockflte, trumpet, piccolo) -there was a separate row of pipes, arranged in a line </t>
  </si>
  <si>
    <t>from long to short</t>
  </si>
  <si>
    <t>more X than Y</t>
  </si>
  <si>
    <t>high</t>
  </si>
  <si>
    <t>low</t>
  </si>
  <si>
    <t>high - low</t>
  </si>
  <si>
    <t xml:space="preserve"> When asked whether " conscientious objection to military @ @ @ @ @ @ @ @ @ @ citizenship, " significantly </t>
  </si>
  <si>
    <t>more high than low</t>
  </si>
  <si>
    <t xml:space="preserve"> scorers on patriotism (66 percent vs.</t>
  </si>
  <si>
    <t>right</t>
  </si>
  <si>
    <t>wrong</t>
  </si>
  <si>
    <t>right - wrong</t>
  </si>
  <si>
    <t xml:space="preserve"> Without reference to a certain language and context any " sentence " is </t>
  </si>
  <si>
    <t>neither right nor wrong</t>
  </si>
  <si>
    <t xml:space="preserve"> but just meaningless.</t>
  </si>
  <si>
    <t>masculine</t>
  </si>
  <si>
    <t>feminine</t>
  </si>
  <si>
    <t>feminine - masculine</t>
  </si>
  <si>
    <t xml:space="preserve"> The songs show both the </t>
  </si>
  <si>
    <t>masculine and feminine</t>
  </si>
  <si>
    <t xml:space="preserve"> points of view (although the woman's perspective is shown through the male imagination, since men comprise the absolute majority of the composers).</t>
  </si>
  <si>
    <t>both X and Y</t>
  </si>
  <si>
    <t>hot</t>
  </si>
  <si>
    <t>cold</t>
  </si>
  <si>
    <t>cold - hot</t>
  </si>
  <si>
    <t xml:space="preserve"> " Indeed, @ @ @ @ @ @ @ @ @ @ his hotel in the finest European style, with imported walnut floors, porcelain lavatories, and </t>
  </si>
  <si>
    <t>both hot and cold</t>
  </si>
  <si>
    <t xml:space="preserve"> water in every room.</t>
  </si>
  <si>
    <t>X or Y</t>
  </si>
  <si>
    <t>drunk</t>
  </si>
  <si>
    <t>sober</t>
  </si>
  <si>
    <t>drunk - sober</t>
  </si>
  <si>
    <t xml:space="preserve"> But they are off-limits for motorists, </t>
  </si>
  <si>
    <t>drunk or sober</t>
  </si>
  <si>
    <t>, and that's nirvana enough.</t>
  </si>
  <si>
    <t xml:space="preserve"> " I know thy works, that thou art </t>
  </si>
  <si>
    <t>neither cold nor hot</t>
  </si>
  <si>
    <t>: I would thou wert cold or hot.</t>
  </si>
  <si>
    <t>active</t>
  </si>
  <si>
    <t>active - passive</t>
  </si>
  <si>
    <t xml:space="preserve"> The aggressor, </t>
  </si>
  <si>
    <t>whether active or passive</t>
  </si>
  <si>
    <t xml:space="preserve"> @ @ @ @ @ @ @ @ @ @ have to be physical.</t>
  </si>
  <si>
    <t xml:space="preserve"> The male nudes function to tempt </t>
  </si>
  <si>
    <t>neither male nor female</t>
  </si>
  <si>
    <t xml:space="preserve"> viewers but to indicate how the witch perceived the devil as attractive.</t>
  </si>
  <si>
    <t>X, not Y</t>
  </si>
  <si>
    <t>happy</t>
  </si>
  <si>
    <t>sad</t>
  </si>
  <si>
    <t>happy - sad</t>
  </si>
  <si>
    <t xml:space="preserve"> We were some place doing something, nothing special, not </t>
  </si>
  <si>
    <t>happy, not sad</t>
  </si>
  <si>
    <t>, just together like we used to be.</t>
  </si>
  <si>
    <t>either X or Y</t>
  </si>
  <si>
    <t xml:space="preserve"> It can be configured to detect </t>
  </si>
  <si>
    <t>either high or low</t>
  </si>
  <si>
    <t xml:space="preserve"> liquid levels and power failures.</t>
  </si>
  <si>
    <t>how X or Y</t>
  </si>
  <si>
    <t>new</t>
  </si>
  <si>
    <t>old</t>
  </si>
  <si>
    <t>new - old</t>
  </si>
  <si>
    <t xml:space="preserve"> These tips will help you get more use out of your laptop, no matter </t>
  </si>
  <si>
    <t>how new or old</t>
  </si>
  <si>
    <t xml:space="preserve"> Pretty clearly in the USA monetary policy has been aimed to reduce </t>
  </si>
  <si>
    <t>short and long</t>
  </si>
  <si>
    <t xml:space="preserve"> term interest rates and has been very successful at that.</t>
  </si>
  <si>
    <t>X rather than Y</t>
  </si>
  <si>
    <t>dead</t>
  </si>
  <si>
    <t>alive</t>
  </si>
  <si>
    <t>alive - dead</t>
  </si>
  <si>
    <t xml:space="preserve"> So for people like me who have drunkard fathers who just wishes that we were </t>
  </si>
  <si>
    <t>dead rather than alive</t>
  </si>
  <si>
    <t xml:space="preserve"> cause it will be less expensive.</t>
  </si>
  <si>
    <t>optimistic</t>
  </si>
  <si>
    <t>pessimistic</t>
  </si>
  <si>
    <t>optimistic - pessimistic</t>
  </si>
  <si>
    <t xml:space="preserve"> (n4) What </t>
  </si>
  <si>
    <t>both optimistic and pessimistic</t>
  </si>
  <si>
    <t xml:space="preserve"> views share, however, is a conventional notion of self-portraiture as a mere reflection of the artist's inner self.</t>
  </si>
  <si>
    <t>X as well as Y</t>
  </si>
  <si>
    <t>wet</t>
  </si>
  <si>
    <t>dry</t>
  </si>
  <si>
    <t>dry - wet</t>
  </si>
  <si>
    <t xml:space="preserve"> This habitat, called the Florida scrub, is a series of sand ridges, which drain water so quickly and thoroughly that they foster a dry-land habitat during </t>
  </si>
  <si>
    <t>wet as well as dry</t>
  </si>
  <si>
    <t xml:space="preserve"> eras.</t>
  </si>
  <si>
    <t xml:space="preserve"> Evoking a wise ethnocentrism,'he cheerily imagines a world in which the glorious hodgepodge of inequalities of ethnic groups -- genetic and environmental, </t>
  </si>
  <si>
    <t>permanent and temporary</t>
  </si>
  <si>
    <t xml:space="preserve"> -- can be not only accepted but celebrated.</t>
  </si>
  <si>
    <t>between X and Y</t>
  </si>
  <si>
    <t>public</t>
  </si>
  <si>
    <t>private - public</t>
  </si>
  <si>
    <t xml:space="preserve"> Thus immutably bound up with others and the material world through which he moves, Komunyakaa closes his dialogue </t>
  </si>
  <si>
    <t>between private and public</t>
  </si>
  <si>
    <t xml:space="preserve"> history.</t>
  </si>
  <si>
    <t>rural</t>
  </si>
  <si>
    <t>urban</t>
  </si>
  <si>
    <t>rural - urban</t>
  </si>
  <si>
    <t xml:space="preserve"> This is a city of transplants, </t>
  </si>
  <si>
    <t>rural and urban alike</t>
  </si>
  <si>
    <t>large</t>
  </si>
  <si>
    <t>small</t>
  </si>
  <si>
    <t>large - small</t>
  </si>
  <si>
    <t xml:space="preserve"> " It did not matter </t>
  </si>
  <si>
    <t>how large or small</t>
  </si>
  <si>
    <t xml:space="preserve"> the business, it should be good for society as a whole.</t>
  </si>
  <si>
    <t>hard</t>
  </si>
  <si>
    <t>soft</t>
  </si>
  <si>
    <t>hard - soft</t>
  </si>
  <si>
    <t xml:space="preserve"> He looked at her, his eyes immediately going </t>
  </si>
  <si>
    <t>from hard to soft</t>
  </si>
  <si>
    <t xml:space="preserve"> as a slight smile raised his lips.</t>
  </si>
  <si>
    <t xml:space="preserve"> Suddenly </t>
  </si>
  <si>
    <t>happy and sad</t>
  </si>
  <si>
    <t xml:space="preserve"> at the same time, she brings her arm back and throws it, throws it just as far as she can.</t>
  </si>
  <si>
    <t xml:space="preserve"> " The potentials met with are </t>
  </si>
  <si>
    <t>old rather than new</t>
  </si>
  <si>
    <t xml:space="preserve"> because they are the very same potentials that, at the pre-egoic level, constituted the original environment of the ego's existence.</t>
  </si>
  <si>
    <t xml:space="preserve"> Moshe Feinstein 2 which differentiates </t>
  </si>
  <si>
    <t>between dry and wet</t>
  </si>
  <si>
    <t xml:space="preserve"> items.</t>
  </si>
  <si>
    <t xml:space="preserve"> American Jewish history suggests not; @ @ @ @ @ @ @ @ @ @ the paramount goal of </t>
  </si>
  <si>
    <t>either urban or rural</t>
  </si>
  <si>
    <t xml:space="preserve"> dwellers.</t>
  </si>
  <si>
    <t xml:space="preserve"> Here's a list, including speakers </t>
  </si>
  <si>
    <t>both alive and dead</t>
  </si>
  <si>
    <t xml:space="preserve"> Her coat, </t>
  </si>
  <si>
    <t>neither long nor short</t>
  </si>
  <si>
    <t>, was a pleasant honey-brown color, tipped with black, pied with white irregularly on her legs, throat, chest, and a stripe down the middle of her face.</t>
  </si>
  <si>
    <t xml:space="preserve"> A superb gene pool, </t>
  </si>
  <si>
    <t>male and female alike</t>
  </si>
  <si>
    <t>, maybe the best gene pool in the world when it came to physical appearance.</t>
  </si>
  <si>
    <t xml:space="preserve"> The first is the extent to which the civil liberties abuses are </t>
  </si>
  <si>
    <t>temporary or permanent</t>
  </si>
  <si>
    <t xml:space="preserve"> He is both troubled and enlightened, dramatic and comedic, and </t>
  </si>
  <si>
    <t>optimistic and pessimistic</t>
  </si>
  <si>
    <t xml:space="preserve"> I love to make reviews and share some records, </t>
  </si>
  <si>
    <t>both old and new</t>
  </si>
  <si>
    <t xml:space="preserve"> What can be analyzed, nonetheless, is how cultural codes of the period interpret imagination, categorizing it within different schemata, such as the distinctions </t>
  </si>
  <si>
    <t>between masculine and feminine</t>
  </si>
  <si>
    <t xml:space="preserve"> ways of imagining.</t>
  </si>
  <si>
    <t xml:space="preserve"> Morgan calls him weird, which may be </t>
  </si>
  <si>
    <t>more true than false</t>
  </si>
  <si>
    <t>, and Rumsfeld informed him that Jefferson used the same type of desk.</t>
  </si>
  <si>
    <t xml:space="preserve"> Metal deposition uses </t>
  </si>
  <si>
    <t>either dry or wet</t>
  </si>
  <si>
    <t xml:space="preserve"> methods, and, as with the other processes, involves multiple layers of different metals.</t>
  </si>
  <si>
    <t xml:space="preserve"> And in whatever way opened, </t>
  </si>
  <si>
    <t>whether public or private</t>
  </si>
  <si>
    <t>, he gave testimony for his faith and the lordship of his Master.</t>
  </si>
  <si>
    <t xml:space="preserve"> Most of the improvement came in </t>
  </si>
  <si>
    <t>rural rather than urban</t>
  </si>
  <si>
    <t xml:space="preserve"> areas, however, while the number of people living in poverty in urban areas actually increased (see Korzeniewicz 1997, table 5; Morley 1995, 134-50).</t>
  </si>
  <si>
    <t xml:space="preserve"> The negative automatic thought score ranges for </t>
  </si>
  <si>
    <t>both male and female</t>
  </si>
  <si>
    <t xml:space="preserve"> versions are presented in the factor analysis and domain score section.</t>
  </si>
  <si>
    <t xml:space="preserve"> By doing so, he's gored any number of sacred cows, but he's likewise given us a far more realistic sense of what's possible in cyberspace -- </t>
  </si>
  <si>
    <t>both good and bad</t>
  </si>
  <si>
    <t xml:space="preserve"> -- in the years ahead.</t>
  </si>
  <si>
    <t>minor</t>
  </si>
  <si>
    <t>major</t>
  </si>
  <si>
    <t>major - minor</t>
  </si>
  <si>
    <t xml:space="preserve"> Students of </t>
  </si>
  <si>
    <t>minor and major</t>
  </si>
  <si>
    <t xml:space="preserve"> seminaries are aspirants to the priesthood.</t>
  </si>
  <si>
    <t xml:space="preserve"> These rules are that military operations be confined to Shebaa Farms and that the war remains </t>
  </si>
  <si>
    <t>more cold than hot</t>
  </si>
  <si>
    <t xml:space="preserve"> That is true, but that only takes away from its perfection if its over-all state is </t>
  </si>
  <si>
    <t>bad rather than good</t>
  </si>
  <si>
    <t xml:space="preserve"> " For we must all appear before the judgment seat of Christ, that each one may be recompensed for his deeds in the body, according to what he has done, </t>
  </si>
  <si>
    <t>whether good or bad</t>
  </si>
  <si>
    <t xml:space="preserve"> Most states have imposed minimum academic standards on </t>
  </si>
  <si>
    <t>private as well as public</t>
  </si>
  <si>
    <t xml:space="preserve"> schools.</t>
  </si>
  <si>
    <t xml:space="preserve"> It is much easier to say </t>
  </si>
  <si>
    <t>how good or bad</t>
  </si>
  <si>
    <t xml:space="preserve"> Tony Romo is or babble incessantly about Tim Tebow.</t>
  </si>
  <si>
    <t xml:space="preserve"> Your brain is responsible for most of your feelings, </t>
  </si>
  <si>
    <t>both true and false</t>
  </si>
  <si>
    <t xml:space="preserve"> Schrdinger's cat is </t>
  </si>
  <si>
    <t>neither dead nor alive</t>
  </si>
  <si>
    <t xml:space="preserve"> unless we obtain information about her state.</t>
  </si>
  <si>
    <t xml:space="preserve"> The term annoys me, for to us who lived then't was </t>
  </si>
  <si>
    <t>neither old nor new</t>
  </si>
  <si>
    <t>, but simply the world-our world.</t>
  </si>
  <si>
    <t xml:space="preserve"> In </t>
  </si>
  <si>
    <t>both urban and rural</t>
  </si>
  <si>
    <t xml:space="preserve"> spheres, Kiwis seem truly nice.</t>
  </si>
  <si>
    <t xml:space="preserve"> One should note, though, that McNealy's other sport is hockey, and computer money is </t>
  </si>
  <si>
    <t>new, not old</t>
  </si>
  <si>
    <t xml:space="preserve"> Spider webs may be </t>
  </si>
  <si>
    <t>large or small</t>
  </si>
  <si>
    <t>; single-line or muitiline; sheets, funnels, orbs, and many other shapes; sticky or nonsticky -- a kaleidoscope of different designs for catching insects.</t>
  </si>
  <si>
    <t xml:space="preserve"> But radio and television in west Germany - which is the system the east Germans must adopt - are primarily </t>
  </si>
  <si>
    <t>public, not private</t>
  </si>
  <si>
    <t>, and have a structure all their own.</t>
  </si>
  <si>
    <t>either too X or too Y</t>
  </si>
  <si>
    <t xml:space="preserve"> According to the 2010 census, there are 5912 people over 18 in San Miguel (which is </t>
  </si>
  <si>
    <t>either too large or too small</t>
  </si>
  <si>
    <t xml:space="preserve"> today).</t>
  </si>
  <si>
    <t>poor</t>
  </si>
  <si>
    <t>rich</t>
  </si>
  <si>
    <t>poor - rich</t>
  </si>
  <si>
    <t xml:space="preserve"> It did not address many key issues, such as the world economic system and the problem of financial flows </t>
  </si>
  <si>
    <t>from poor to rich</t>
  </si>
  <si>
    <t xml:space="preserve"> countries.</t>
  </si>
  <si>
    <t xml:space="preserve"> As an orthopedic surgeon, I see patients on a daily basis whose livelihood and quality of life depend upon receiving an implanted orthopedic device, </t>
  </si>
  <si>
    <t>either permanent or temporary</t>
  </si>
  <si>
    <t xml:space="preserve"> The military/security complex makes billions of dollars in profits from wars, </t>
  </si>
  <si>
    <t>whether hot or cold</t>
  </si>
  <si>
    <t xml:space="preserve"> In the first grade there is little room for divergent thinking, so life boils down to being </t>
  </si>
  <si>
    <t>either right or wrong</t>
  </si>
  <si>
    <t xml:space="preserve"> " Dyszuk urges parents and kids to explore words like frustrated, nervous and uncomfortable -- after all, there is a wide range of emotions </t>
  </si>
  <si>
    <t>between happy and sad</t>
  </si>
  <si>
    <t xml:space="preserve"> Colonies are composed entirely of </t>
  </si>
  <si>
    <t>either male or female</t>
  </si>
  <si>
    <t xml:space="preserve"> polyps.</t>
  </si>
  <si>
    <t xml:space="preserve"> Goodlad (1983) and Sizer (1984) reported that typical classes in all middle school subjects emphasized </t>
  </si>
  <si>
    <t>more passive than active</t>
  </si>
  <si>
    <t xml:space="preserve"> learning and more attention to teaching strategies than to learning strategies.</t>
  </si>
  <si>
    <t xml:space="preserve"> " And they are dead wrong about the idea that favoring </t>
  </si>
  <si>
    <t>hot rather than cold</t>
  </si>
  <si>
    <t xml:space="preserve"> stations will introduce a warm bias into the global temperature anomaly record.</t>
  </si>
  <si>
    <t xml:space="preserve"> Because she looks nice, the p2 4 collar part makes me </t>
  </si>
  <si>
    <t>both sad and happy</t>
  </si>
  <si>
    <t>, the way I feel when a timid fat girl tries on a new skirt and smooths out her hips.</t>
  </si>
  <si>
    <t xml:space="preserve"> Many desires are only for a seeming good and some goods of order, when looked at from a larger purview are a source of disorder, and some values are </t>
  </si>
  <si>
    <t>false rather than true</t>
  </si>
  <si>
    <t xml:space="preserve"> Incentives are important, but well run systems in </t>
  </si>
  <si>
    <t>either public or private</t>
  </si>
  <si>
    <t xml:space="preserve"> channels are critical to deliver the correct medicine to the patient that needs it.</t>
  </si>
  <si>
    <t xml:space="preserve"> If you look at Howard County for the past several years, there is a lot </t>
  </si>
  <si>
    <t>more good than bad</t>
  </si>
  <si>
    <t xml:space="preserve"> If for Gehry there is no conflict </t>
  </si>
  <si>
    <t>between old and new</t>
  </si>
  <si>
    <t>, there is some conflict for the Basques trying to recast Basque cultural identity in terms of industries of art and communication.</t>
  </si>
  <si>
    <t xml:space="preserve"> However, there is a large variation </t>
  </si>
  <si>
    <t>between urban and rural</t>
  </si>
  <si>
    <t xml:space="preserve"> areas, where health services are particularly poor.</t>
  </si>
  <si>
    <t xml:space="preserve"> Its waves, </t>
  </si>
  <si>
    <t>whether long or short</t>
  </si>
  <si>
    <t>, can shift to be longer or shorter.</t>
  </si>
  <si>
    <t xml:space="preserve"> " She felt the hand holding hers, and it was smooth like a piece of marble, not </t>
  </si>
  <si>
    <t>cold, not hot</t>
  </si>
  <si>
    <t>, not sweaty, but perfect.</t>
  </si>
  <si>
    <t xml:space="preserve"> This heightened sense of the security dilemma prompted the Middle Eastern countries, </t>
  </si>
  <si>
    <t>poor and rich alike</t>
  </si>
  <si>
    <t>, to borrow money to satisfy their growing appetite for advanced weapons.</t>
  </si>
  <si>
    <t xml:space="preserve"> That is, Mary's messages contain </t>
  </si>
  <si>
    <t>both soft and hard</t>
  </si>
  <si>
    <t xml:space="preserve"> aspects.</t>
  </si>
  <si>
    <t xml:space="preserve"> Although mercury deposition can occur in </t>
  </si>
  <si>
    <t>both wet and dry</t>
  </si>
  <si>
    <t xml:space="preserve"> forms, EPA has concluded that deposition through precipitation is the primary means of transport between the atmosphere and the Earth's surface.</t>
  </si>
  <si>
    <t xml:space="preserve"> Regardless of the abundance of imported cheap rice, the sprawling slums continue to be tied to a history of food vulnerability and population movements </t>
  </si>
  <si>
    <t>from rural to urban</t>
  </si>
  <si>
    <t xml:space="preserve"> areas in search of survival.</t>
  </si>
  <si>
    <t xml:space="preserve"> The @ @ @ @ @ @ @ @ @ @ </t>
  </si>
  <si>
    <t>wet and dry</t>
  </si>
  <si>
    <t xml:space="preserve"> 1895), having lost his father at an early age, consequently followed his mother as @ @ @ @ @ @ @ @ @ @ lent elsewhere as a hired hand for </t>
  </si>
  <si>
    <t>short or long</t>
  </si>
  <si>
    <t xml:space="preserve"> periods of time.</t>
  </si>
  <si>
    <t xml:space="preserve"> The company has been performing poorly </t>
  </si>
  <si>
    <t>both short and long</t>
  </si>
  <si>
    <t xml:space="preserve"> term but year after year the CEO " -- W.</t>
  </si>
  <si>
    <t xml:space="preserve"> Depending upon the length of time and resources available, this disciplined study period might be </t>
  </si>
  <si>
    <t>either long or short</t>
  </si>
  <si>
    <t>the very X and the very Y</t>
  </si>
  <si>
    <t xml:space="preserve"> The gap between </t>
  </si>
  <si>
    <t>the very rich and the very poor</t>
  </si>
  <si>
    <t xml:space="preserve"> is growing.</t>
  </si>
  <si>
    <t xml:space="preserve"> Citizens are positioned in governmental discourses, therefore, as </t>
  </si>
  <si>
    <t>active rather than passive</t>
  </si>
  <si>
    <t xml:space="preserve"> subjects of governance.</t>
  </si>
  <si>
    <t>easy</t>
  </si>
  <si>
    <t>difficult</t>
  </si>
  <si>
    <t>difficult - easy</t>
  </si>
  <si>
    <t xml:space="preserve"> It can be beneficial for organizing reading materials </t>
  </si>
  <si>
    <t>from easy to difficult</t>
  </si>
  <si>
    <t xml:space="preserve"> with a gradual increase of word and sentence length.</t>
  </si>
  <si>
    <t xml:space="preserve"> For whatever reason </t>
  </si>
  <si>
    <t>neither passive nor active</t>
  </si>
  <si>
    <t xml:space="preserve"> distributed energy systems have taken off in the U.</t>
  </si>
  <si>
    <t xml:space="preserve"> I never tried it but from the picture, it is </t>
  </si>
  <si>
    <t>either hard or soft</t>
  </si>
  <si>
    <t xml:space="preserve"> candy and the flavor is probably chocolate, black sesame or coffee.</t>
  </si>
  <si>
    <t>X as opposed to Y</t>
  </si>
  <si>
    <t xml:space="preserve"> If we assume that routine visits to the doctor and dentist are indicators of </t>
  </si>
  <si>
    <t>good as opposed to bad</t>
  </si>
  <si>
    <t xml:space="preserve"> health, the results show black children to be in good health.</t>
  </si>
  <si>
    <t>light</t>
  </si>
  <si>
    <t>heavy</t>
  </si>
  <si>
    <t>heavy - light</t>
  </si>
  <si>
    <t xml:space="preserve"> // There were </t>
  </si>
  <si>
    <t>light and heavy</t>
  </si>
  <si>
    <t xml:space="preserve"> rifles standing upright behind glass in the mahogany gun cabinet, and an empty slot where a double-barreled shotgun had fitted.</t>
  </si>
  <si>
    <t xml:space="preserve"> As he did so it struck him that he had begun to imitate the behavior of his wife in </t>
  </si>
  <si>
    <t>small as well as large</t>
  </si>
  <si>
    <t xml:space="preserve"> matters.</t>
  </si>
  <si>
    <t xml:space="preserve">0 software for use on all iPhones, an incredible amount of new functionality is introduced to the millions of users </t>
  </si>
  <si>
    <t>new and old alike</t>
  </si>
  <si>
    <t xml:space="preserve"> Also like you and I what is posted can and normally will get its own response back </t>
  </si>
  <si>
    <t>good or bad</t>
  </si>
  <si>
    <t xml:space="preserve"> Although national and district level plans suggest slight differences in building densities </t>
  </si>
  <si>
    <t>between small and large</t>
  </si>
  <si>
    <t xml:space="preserve"> Arab localities, nevertheless local outline plans apply the same building densities, which effectively convert the villages into urban localities.</t>
  </si>
  <si>
    <t xml:space="preserve"> Symptom scores for </t>
  </si>
  <si>
    <t>both major and minor</t>
  </si>
  <si>
    <t xml:space="preserve"> symptoms indicated that nine patients had improved following antileukotriene therapy; three other patients reported some overall benefit from therapy, despite no improvement in their symptom scores.</t>
  </si>
  <si>
    <t xml:space="preserve"> Photograph // If a shade you like seems </t>
  </si>
  <si>
    <t>either too long or too short</t>
  </si>
  <si>
    <t>, a few tricks can change where it falls on the base.</t>
  </si>
  <si>
    <t xml:space="preserve"> It does n't matter if the ending is </t>
  </si>
  <si>
    <t>happy or sad</t>
  </si>
  <si>
    <t>fast</t>
  </si>
  <si>
    <t>slow</t>
  </si>
  <si>
    <t>fast - slow</t>
  </si>
  <si>
    <t xml:space="preserve"> When you introduce this new movement, it helps him distinguish </t>
  </si>
  <si>
    <t>between fast and slow</t>
  </si>
  <si>
    <t xml:space="preserve"> " 89 For Lindbeck doctrines need @ @ @ @ @ @ @ @ @ @ affirm nothing </t>
  </si>
  <si>
    <t>either true or false</t>
  </si>
  <si>
    <t xml:space="preserve"> regarding the world in which language is used.</t>
  </si>
  <si>
    <t xml:space="preserve"> &lt;br&gt; " Sato Kenji, " he said, his voice </t>
  </si>
  <si>
    <t>neither high nor low</t>
  </si>
  <si>
    <t>, but cultured, clipped, quiet.</t>
  </si>
  <si>
    <t xml:space="preserve"> But I think it also has to be deliberate; something that's </t>
  </si>
  <si>
    <t>active, not passive</t>
  </si>
  <si>
    <t xml:space="preserve"> Since Grandpa is n't coming home, send the young man to Germany to find him -- </t>
  </si>
  <si>
    <t>dead or alive</t>
  </si>
  <si>
    <t>stolid</t>
  </si>
  <si>
    <t xml:space="preserve"> The resulting textures are </t>
  </si>
  <si>
    <t>rich rather than stolid</t>
  </si>
  <si>
    <t>, and though Boccherini's melodic invention is less than profound, the music is intricately crafted and rhythmically appealing.</t>
  </si>
  <si>
    <t>instant</t>
  </si>
  <si>
    <t xml:space="preserve"> They want you to know that elk success is </t>
  </si>
  <si>
    <t>neither instant nor permanent</t>
  </si>
  <si>
    <t>commercial</t>
  </si>
  <si>
    <t xml:space="preserve"> However, in television broadcasting, the viewing public has open access to </t>
  </si>
  <si>
    <t>commercial as well as public</t>
  </si>
  <si>
    <t xml:space="preserve"> channels.</t>
  </si>
  <si>
    <t>warm</t>
  </si>
  <si>
    <t xml:space="preserve"> Temperatures fluctuate wildly, and you're often </t>
  </si>
  <si>
    <t>either too warm or too cold</t>
  </si>
  <si>
    <t>sweet</t>
  </si>
  <si>
    <t xml:space="preserve"> " " Fifteen dollars, daddy, " she said in a voice </t>
  </si>
  <si>
    <t>both sweet and high</t>
  </si>
  <si>
    <t>wealthy</t>
  </si>
  <si>
    <t xml:space="preserve"> I think there will also have to be a dramatic shift in many of the communities where there is a separation </t>
  </si>
  <si>
    <t>between wealthy and poor</t>
  </si>
  <si>
    <t>ancient</t>
  </si>
  <si>
    <t xml:space="preserve"> " They also like girls who wear something </t>
  </si>
  <si>
    <t>more feminine than ancient</t>
  </si>
  <si>
    <t xml:space="preserve"> riding skirts and jackets that look as if they were rejected by the local orphanage.</t>
  </si>
  <si>
    <t>polite</t>
  </si>
  <si>
    <t xml:space="preserve"> That was where they'd taken their wrong turn: into a place where you could n't tell the difference </t>
  </si>
  <si>
    <t>between polite and happy</t>
  </si>
  <si>
    <t>, to this point, this dry hillside, this separation.</t>
  </si>
  <si>
    <t>White</t>
  </si>
  <si>
    <t xml:space="preserve"> They were more likely to be </t>
  </si>
  <si>
    <t>White and female</t>
  </si>
  <si>
    <t xml:space="preserve"> and less likely to be Black.</t>
  </si>
  <si>
    <t>delicate</t>
  </si>
  <si>
    <t xml:space="preserve"> It is </t>
  </si>
  <si>
    <t>delicate, not hot</t>
  </si>
  <si>
    <t xml:space="preserve"> and spicy, and it is flavorful and sweet, just like the people.</t>
  </si>
  <si>
    <t>round</t>
  </si>
  <si>
    <t xml:space="preserve"> They were </t>
  </si>
  <si>
    <t>both old and round</t>
  </si>
  <si>
    <t>, and they lived in their flat with a number of ageing highland terriers who had names like Hamish and Andrew and Jock.</t>
  </si>
  <si>
    <t>not X, but Y</t>
  </si>
  <si>
    <t>overdue</t>
  </si>
  <si>
    <t xml:space="preserve"> Nabokov at all, but just a salesman, in town for a convention and a little shopping and maybe some hanky-panky, and if the shoes were </t>
  </si>
  <si>
    <t>not new, but overdue</t>
  </si>
  <si>
    <t xml:space="preserve"> for a shining.</t>
  </si>
  <si>
    <t xml:space="preserve"> A warm climate period will produce warm &amp;; </t>
  </si>
  <si>
    <t>dry as well as warm</t>
  </si>
  <si>
    <t xml:space="preserve"> &amp;; wet years.</t>
  </si>
  <si>
    <t>young</t>
  </si>
  <si>
    <t xml:space="preserve"> 2) The ignorant and deceived (mostly </t>
  </si>
  <si>
    <t>the very old and the very young</t>
  </si>
  <si>
    <t>) who watch too much liberal TV.</t>
  </si>
  <si>
    <t>solid</t>
  </si>
  <si>
    <t xml:space="preserve"> The conclusion is </t>
  </si>
  <si>
    <t>more soft than solid</t>
  </si>
  <si>
    <t>, more comfortable than convincing.</t>
  </si>
  <si>
    <t>black</t>
  </si>
  <si>
    <t xml:space="preserve">'in which the Sidney Poitier character was </t>
  </si>
  <si>
    <t>female rather than black</t>
  </si>
  <si>
    <t>, but an *OK* woman because of her many achievements and general social acceptability.</t>
  </si>
  <si>
    <t>suburban</t>
  </si>
  <si>
    <t xml:space="preserve"> " " The issue with most principals, and I think it cuts across </t>
  </si>
  <si>
    <t>suburban as well as urban</t>
  </si>
  <si>
    <t xml:space="preserve"> districts, is the spillover from the community.</t>
  </si>
  <si>
    <t>clean</t>
  </si>
  <si>
    <t xml:space="preserve"> Even though I have been </t>
  </si>
  <si>
    <t>clean and sober</t>
  </si>
  <si>
    <t xml:space="preserve"> for over a decade now it still pays for me to remember exactly where I came from and thus what I am capable of returning to.</t>
  </si>
  <si>
    <t>likely</t>
  </si>
  <si>
    <t xml:space="preserve"> In contrast, middle school students were </t>
  </si>
  <si>
    <t>more likely than high</t>
  </si>
  <si>
    <t xml:space="preserve"> school students to agree that; @ @ @ @ @ @ @ @ @ @ group of students I participate with " (middle school, 67.</t>
  </si>
  <si>
    <t>cowardly</t>
  </si>
  <si>
    <t xml:space="preserve"> Anonymity or the use of a pseudonym is </t>
  </si>
  <si>
    <t>neither wrong nor cowardly</t>
  </si>
  <si>
    <t xml:space="preserve"> but can be useful and is, regardless, any author's perogative.</t>
  </si>
  <si>
    <t>transitional</t>
  </si>
  <si>
    <t xml:space="preserve"> Generally, variation along these dimensions exists </t>
  </si>
  <si>
    <t>between transitional and permanent</t>
  </si>
  <si>
    <t xml:space="preserve"> models, although it often exists within models as well.</t>
  </si>
  <si>
    <t xml:space="preserve"> Similarly, good leamers appear to have more knowledge about their own memory and are </t>
  </si>
  <si>
    <t>more likely than poor</t>
  </si>
  <si>
    <t xml:space="preserve"> learners to use what they do know (Gamer, 1987; Schneider &amp;; Pressley, 1989).</t>
  </si>
  <si>
    <t>gentle</t>
  </si>
  <si>
    <t xml:space="preserve"> But @ @ @ @ @ @ @ @ @ @ kills </t>
  </si>
  <si>
    <t>the very good and the very gentle</t>
  </si>
  <si>
    <t xml:space="preserve"> and the very brave impartially.</t>
  </si>
  <si>
    <t>fit</t>
  </si>
  <si>
    <t xml:space="preserve"> I am after all only an orc -- the lowliest of the </t>
  </si>
  <si>
    <t>low, not fit</t>
  </si>
  <si>
    <t xml:space="preserve"> to lick your boots.</t>
  </si>
  <si>
    <t>spiced</t>
  </si>
  <si>
    <t xml:space="preserve"> This pepper-rich brew is thick, ultra-meaty and lip- searingly </t>
  </si>
  <si>
    <t>hot rather than spiced</t>
  </si>
  <si>
    <t xml:space="preserve"> with a complex mix.</t>
  </si>
  <si>
    <t>governmental</t>
  </si>
  <si>
    <t xml:space="preserve"> Existing funding sources, </t>
  </si>
  <si>
    <t>whether governmental or private</t>
  </si>
  <si>
    <t>, are unlikely to expand, but the entry of Medicare as a funder of visual rehabilitation services represents a path around this barrier.</t>
  </si>
  <si>
    <t>countable</t>
  </si>
  <si>
    <t xml:space="preserve"> Maybe: Long term chronic diseases are </t>
  </si>
  <si>
    <t>not countable, but short</t>
  </si>
  <si>
    <t xml:space="preserve"> term diseases are?</t>
  </si>
  <si>
    <t>ethnographic</t>
  </si>
  <si>
    <t xml:space="preserve"> African culture is </t>
  </si>
  <si>
    <t>ethnographic, not urban</t>
  </si>
  <si>
    <t>, and African art is sculpture, not two-dimensional representation -- at least these appear to, be the messages in many of our exhibitions, articles, and books.</t>
  </si>
  <si>
    <t>sharp</t>
  </si>
  <si>
    <t xml:space="preserve"> Then he summarized: " You should n't play rough games such as dunking others, running around a pool, or throwing </t>
  </si>
  <si>
    <t>sharp or heavy</t>
  </si>
  <si>
    <t xml:space="preserve"> objects.</t>
  </si>
  <si>
    <t xml:space="preserve"> But scientists still do n't agree on exactly how dinosaurs exchanged heat with their surroundings and </t>
  </si>
  <si>
    <t>how warm or cold</t>
  </si>
  <si>
    <t xml:space="preserve"> they might have been inside.</t>
  </si>
  <si>
    <t>fresh</t>
  </si>
  <si>
    <t xml:space="preserve"> Which I find immediately; </t>
  </si>
  <si>
    <t>fresh as well as old</t>
  </si>
  <si>
    <t xml:space="preserve"> deer sign, and also the slightly aged scat of a bear.</t>
  </si>
  <si>
    <t>gay</t>
  </si>
  <si>
    <t xml:space="preserve"> We're starting to see that we're all subject to the same hostile indifference, whether we're </t>
  </si>
  <si>
    <t>gay or female</t>
  </si>
  <si>
    <t xml:space="preserve"> or ethnic or some combination of the three.</t>
  </si>
  <si>
    <t>blithe</t>
  </si>
  <si>
    <t xml:space="preserve"> But, </t>
  </si>
  <si>
    <t>whether blithe or sad</t>
  </si>
  <si>
    <t>,'t is my belief His absent Brother still was at his heart.</t>
  </si>
  <si>
    <t>neutral</t>
  </si>
  <si>
    <t xml:space="preserve"> The means of action sports indicated that these were seen as in </t>
  </si>
  <si>
    <t>between masculine and neutral</t>
  </si>
  <si>
    <t xml:space="preserve"> sports identified in this study and in previous studies.</t>
  </si>
  <si>
    <t>floppy</t>
  </si>
  <si>
    <t xml:space="preserve"> Boot sector virus Affects the section of a </t>
  </si>
  <si>
    <t>floppy or hard</t>
  </si>
  <si>
    <t xml:space="preserve"> disk that contains operating system and file information.</t>
  </si>
  <si>
    <t>great</t>
  </si>
  <si>
    <t xml:space="preserve"> These movements can be </t>
  </si>
  <si>
    <t>either great or small</t>
  </si>
  <si>
    <t>, and are displayed in an accompanying navigation window, allowing for either fine- or gross-scrolling.</t>
  </si>
  <si>
    <t>living</t>
  </si>
  <si>
    <t xml:space="preserve"> In other words, anthropometry means the measurement of human beings, </t>
  </si>
  <si>
    <t>whether living or dead</t>
  </si>
  <si>
    <t xml:space="preserve"> or on skeletal material.</t>
  </si>
  <si>
    <t xml:space="preserve"> He discusses at length the quick and random changes </t>
  </si>
  <si>
    <t>between warm and cold</t>
  </si>
  <si>
    <t xml:space="preserve"> that the Earth's climate sustained, and the notion that some sort of " switch " may have controlled these changes.</t>
  </si>
  <si>
    <t>flying</t>
  </si>
  <si>
    <t xml:space="preserve"> Wish I could have appreciated the country side, but I was </t>
  </si>
  <si>
    <t>either drunk or flying</t>
  </si>
  <si>
    <t xml:space="preserve"> crewchief/doorgun on a Huey.</t>
  </si>
  <si>
    <t>weak</t>
  </si>
  <si>
    <t xml:space="preserve"> In combination, these institutions are rather like a three-legged stool, in that any one </t>
  </si>
  <si>
    <t>short or weak</t>
  </si>
  <si>
    <t xml:space="preserve"> leg seriously reduces the stability of the stool.</t>
  </si>
  <si>
    <t>serious</t>
  </si>
  <si>
    <t xml:space="preserve"> There is mounting evidence that religious involvement may lower the risks of a broad range of delinquent behaviors, including </t>
  </si>
  <si>
    <t>both minor and serious</t>
  </si>
  <si>
    <t xml:space="preserve"> forms of criminal behavior.</t>
  </si>
  <si>
    <t>pleasant</t>
  </si>
  <si>
    <t xml:space="preserve"> His view of humanity is not often </t>
  </si>
  <si>
    <t>pleasant or optimistic</t>
  </si>
  <si>
    <t>, but then the world is full.</t>
  </si>
  <si>
    <t>basic</t>
  </si>
  <si>
    <t xml:space="preserve"> It was </t>
  </si>
  <si>
    <t>not fast, but basic</t>
  </si>
  <si>
    <t xml:space="preserve"> design elements like round headlamps and a engine in the rear made their way to Porsche's next car.</t>
  </si>
  <si>
    <t>enjoyable</t>
  </si>
  <si>
    <t xml:space="preserve"> We need to claim these feelings of obligation, to acknowledge them as part of us, and reject the implication that our true selves only impel us toward what is </t>
  </si>
  <si>
    <t>either easy or enjoyable</t>
  </si>
  <si>
    <t>busy</t>
  </si>
  <si>
    <t xml:space="preserve"> " Look at it this way: being happy and fulfilled are the very things that I think I'm doomed to be </t>
  </si>
  <si>
    <t>either too poor or too busy</t>
  </si>
  <si>
    <t xml:space="preserve"> to ever have.</t>
  </si>
  <si>
    <t>Russian</t>
  </si>
  <si>
    <t xml:space="preserve"> Stevens, who already speaks fluent Korean and </t>
  </si>
  <si>
    <t>Russian as well as good</t>
  </si>
  <si>
    <t xml:space="preserve"> Japanese, Spanish and German, is leaving this weekend for a summer at a university in South Korea.</t>
  </si>
  <si>
    <t>open</t>
  </si>
  <si>
    <t xml:space="preserve"> Their efforts must be guided by cooperation, solid scientific study, </t>
  </si>
  <si>
    <t>open and public</t>
  </si>
  <si>
    <t xml:space="preserve"> discussions - and, key to the entire process, by thorough and sound community planning.</t>
  </si>
  <si>
    <t>residential</t>
  </si>
  <si>
    <t xml:space="preserve"> This means instructing the computer to do various things that should promote business as well as </t>
  </si>
  <si>
    <t>residential and urban</t>
  </si>
  <si>
    <t xml:space="preserve"> development while facing difficulties like fires, earthquakes, population fluctuations, and downturns in the business cycle.</t>
  </si>
  <si>
    <t>almighty</t>
  </si>
  <si>
    <t xml:space="preserve"> The columnist Ming Xing answered, " Ling, the way you went about hurting the feelings of others is </t>
  </si>
  <si>
    <t>not right, but almighty</t>
  </si>
  <si>
    <t xml:space="preserve"> God will forgive you.</t>
  </si>
  <si>
    <t xml:space="preserve"> " There's more of a distinction </t>
  </si>
  <si>
    <t>between hard and easy</t>
  </si>
  <si>
    <t xml:space="preserve"> days in triathlon than there is in cycling, " explains Jacobson.</t>
  </si>
  <si>
    <t>cheap</t>
  </si>
  <si>
    <t xml:space="preserve"> Consumer-health advocates are hoping that once trans-fat numbers start appearing on labels, the food industry will be forced to reformulate their products, a process that is </t>
  </si>
  <si>
    <t>neither easy nor cheap</t>
  </si>
  <si>
    <t>reasonable</t>
  </si>
  <si>
    <t xml:space="preserve"> " " Things change " Kelsey fought to keep her tone </t>
  </si>
  <si>
    <t>reasonable rather than hard</t>
  </si>
  <si>
    <t>sustainable</t>
  </si>
  <si>
    <t xml:space="preserve"> " This situation is globally non-</t>
  </si>
  <si>
    <t>sustainable and major</t>
  </si>
  <si>
    <t xml:space="preserve"> ecological and economic damage is already visible.</t>
  </si>
  <si>
    <t>personal</t>
  </si>
  <si>
    <t xml:space="preserve"> As long as people continue to exploit these big cats for entertainment - </t>
  </si>
  <si>
    <t>either public or personal</t>
  </si>
  <si>
    <t xml:space="preserve"> - the situation will not change.</t>
  </si>
  <si>
    <t>significant</t>
  </si>
  <si>
    <t xml:space="preserve"> I do n't know </t>
  </si>
  <si>
    <t>how significant or permanent</t>
  </si>
  <si>
    <t xml:space="preserve"> it is, but I've been very distressed by that fact.</t>
  </si>
  <si>
    <t xml:space="preserve"> " Her voice was clear but warm and n</t>
  </si>
  <si>
    <t>either too high or too sweet</t>
  </si>
  <si>
    <t>healthy</t>
  </si>
  <si>
    <t xml:space="preserve"> During the mid-1980s, as gay men watched their friends go </t>
  </si>
  <si>
    <t>from healthy to dead</t>
  </si>
  <si>
    <t xml:space="preserve"> in weeks, the " condom code " took over, and even in the baths condom use became the expected norm.</t>
  </si>
  <si>
    <t>harmless</t>
  </si>
  <si>
    <t xml:space="preserve"> He did n't look </t>
  </si>
  <si>
    <t>either old or harmless</t>
  </si>
  <si>
    <t xml:space="preserve"> to me.</t>
  </si>
  <si>
    <t xml:space="preserve"> Do n't overwater - the key here is </t>
  </si>
  <si>
    <t>high and dry</t>
  </si>
  <si>
    <t>rickety</t>
  </si>
  <si>
    <t xml:space="preserve"> I had an overwhelming desire to construct a small metropolis, no matter </t>
  </si>
  <si>
    <t>how rickety or short</t>
  </si>
  <si>
    <t xml:space="preserve"> -- lived, no matter how cheap the materials.</t>
  </si>
  <si>
    <t>pressing</t>
  </si>
  <si>
    <t xml:space="preserve"> 11 and the Afghan war to causes </t>
  </si>
  <si>
    <t>more pressing than hot</t>
  </si>
  <si>
    <t xml:space="preserve"> tubs and new massage studios.</t>
  </si>
  <si>
    <t>younger</t>
  </si>
  <si>
    <t xml:space="preserve"> Interestingly, it shows that older House members are </t>
  </si>
  <si>
    <t>more active than younger</t>
  </si>
  <si>
    <t xml:space="preserve"> House members who have left office.</t>
  </si>
  <si>
    <t>empty</t>
  </si>
  <si>
    <t xml:space="preserve"> He shook brown and withered leaves from bushes and trees so that they would appear only </t>
  </si>
  <si>
    <t>empty rather than dead</t>
  </si>
  <si>
    <t>retired</t>
  </si>
  <si>
    <t xml:space="preserve"> Rumsfeld, other senior officers, </t>
  </si>
  <si>
    <t>retired and active alike</t>
  </si>
  <si>
    <t>, had to be promised anonymity before they would discuss their own views of why the criticism of him was mounting.</t>
  </si>
  <si>
    <t xml:space="preserve"> To go that little distance </t>
  </si>
  <si>
    <t>between good and great</t>
  </si>
  <si>
    <t>hopeless</t>
  </si>
  <si>
    <t xml:space="preserve"> In Way's (1998) study, adolescents held </t>
  </si>
  <si>
    <t>both hopeless and optimistic</t>
  </si>
  <si>
    <t xml:space="preserve"> views when they anticipated their futures.</t>
  </si>
  <si>
    <t>reactive</t>
  </si>
  <si>
    <t xml:space="preserve"> Unlike men, women's patterns of socialization and education emphasized compliance and passivity, attributes bolstered by contemporary perceptions of femininity which presented women as non-threatening, </t>
  </si>
  <si>
    <t>reactive rather than active</t>
  </si>
  <si>
    <t>confident</t>
  </si>
  <si>
    <t xml:space="preserve"> But most of the time, he was </t>
  </si>
  <si>
    <t>confident and optimistic</t>
  </si>
  <si>
    <t>, your basic nice guy.</t>
  </si>
  <si>
    <t>impossible</t>
  </si>
  <si>
    <t xml:space="preserve"> " Our personal experience is that research that may show the superiority of a single payer system is somewhere </t>
  </si>
  <si>
    <t>between difficult and impossible</t>
  </si>
  <si>
    <t xml:space="preserve"> to fund, " Himmelstein said.</t>
  </si>
  <si>
    <t>damp</t>
  </si>
  <si>
    <t xml:space="preserve"> in " slightly moist peat moss - not </t>
  </si>
  <si>
    <t>damp, not dry</t>
  </si>
  <si>
    <t>, " says Stokes.</t>
  </si>
  <si>
    <t>strong</t>
  </si>
  <si>
    <t xml:space="preserve"> " His hands were </t>
  </si>
  <si>
    <t>large and strong</t>
  </si>
  <si>
    <t>, an asset for his chosen career.</t>
  </si>
  <si>
    <t>musical</t>
  </si>
  <si>
    <t xml:space="preserve"> " &lt;p&gt; Monica's laughter was </t>
  </si>
  <si>
    <t>musical and feminine</t>
  </si>
  <si>
    <t>, yet I heard a note of cruelty dancing beneath it.</t>
  </si>
  <si>
    <t>realistic</t>
  </si>
  <si>
    <t>realistic rather than pessimistic</t>
  </si>
  <si>
    <t xml:space="preserve"> because pessimism is expecting things to be bad.</t>
  </si>
  <si>
    <t>richer</t>
  </si>
  <si>
    <t xml:space="preserve"> where any man, </t>
  </si>
  <si>
    <t>rich or richer</t>
  </si>
  <si>
    <t>, is giving any bar wench in any of those dives $100 drink tips and telling her to keep it.</t>
  </si>
  <si>
    <t>big</t>
  </si>
  <si>
    <t xml:space="preserve"> t matter </t>
  </si>
  <si>
    <t>how big or small</t>
  </si>
  <si>
    <t xml:space="preserve"> the lie is, it just shouldn?</t>
  </si>
  <si>
    <t xml:space="preserve"> But which of these meals will keep a guy </t>
  </si>
  <si>
    <t>happy as well as healthy</t>
  </si>
  <si>
    <t>blond</t>
  </si>
  <si>
    <t xml:space="preserve"> Like Daphne, Agatha and Piper were </t>
  </si>
  <si>
    <t>blond and short</t>
  </si>
  <si>
    <t>visiting</t>
  </si>
  <si>
    <t xml:space="preserve"> *** Some of the work we do at the Stepfamily Foundation is defining exactly what the job descriptions are for each member of the household and each child </t>
  </si>
  <si>
    <t>whether visiting or permanent</t>
  </si>
  <si>
    <t>infuriating</t>
  </si>
  <si>
    <t>both infuriating and sad</t>
  </si>
  <si>
    <t xml:space="preserve"> at the same time.</t>
  </si>
  <si>
    <t>human</t>
  </si>
  <si>
    <t xml:space="preserve"> Some psychologists suspect that people will come to view learning robots, or " growbots, " as a new kind of social partner - </t>
  </si>
  <si>
    <t>not human, but alive</t>
  </si>
  <si>
    <t xml:space="preserve"> in some respects.</t>
  </si>
  <si>
    <t>transient</t>
  </si>
  <si>
    <t xml:space="preserve"> Political Supeilrend: " CyberMobbing " The emergence of Web communities, " smart mobbing, " and " swarm " advocacy are spawning </t>
  </si>
  <si>
    <t>temporary or transient</t>
  </si>
  <si>
    <t xml:space="preserve"> political entities that outflank traditional channels and methods of influence.</t>
  </si>
  <si>
    <t>middle</t>
  </si>
  <si>
    <t xml:space="preserve"> Let's examine six crucial differences between how rich people think and </t>
  </si>
  <si>
    <t>how poor or middle</t>
  </si>
  <si>
    <t xml:space="preserve"> class people think.</t>
  </si>
  <si>
    <t>hidden</t>
  </si>
  <si>
    <t xml:space="preserve"> In this situation, the delineation </t>
  </si>
  <si>
    <t>between hidden and public</t>
  </si>
  <si>
    <t xml:space="preserve"> transcripts was not so distinct.</t>
  </si>
  <si>
    <t>elusive</t>
  </si>
  <si>
    <t xml:space="preserve"> " They're </t>
  </si>
  <si>
    <t>both fast and elusive</t>
  </si>
  <si>
    <t xml:space="preserve"> and like to move around, " Conn said.</t>
  </si>
  <si>
    <t>live</t>
  </si>
  <si>
    <t xml:space="preserve"> " Rival trainers commonly accuse each other of failure to teach dogs to distinguish </t>
  </si>
  <si>
    <t>between live and dead</t>
  </si>
  <si>
    <t xml:space="preserve"> bugs.</t>
  </si>
  <si>
    <t xml:space="preserve"> No matter </t>
  </si>
  <si>
    <t>how heavy or old</t>
  </si>
  <si>
    <t xml:space="preserve"> he got, she would never abandon him.</t>
  </si>
  <si>
    <t>left</t>
  </si>
  <si>
    <t xml:space="preserve"> The researchers indicated that although creative thinking and problem solving required </t>
  </si>
  <si>
    <t>both right and left</t>
  </si>
  <si>
    <t xml:space="preserve"> hemisphere functions, the data showed that the creativity measures correlated significantly and positively (from.</t>
  </si>
  <si>
    <t>Old</t>
  </si>
  <si>
    <t xml:space="preserve"> </t>
  </si>
  <si>
    <t>Old and new</t>
  </si>
  <si>
    <t xml:space="preserve"> pressures of the harsh terrain and climate, population growth, poverty, and unemployment exacerbate issues of poverty and environmental degradation.</t>
  </si>
  <si>
    <t>hopeful</t>
  </si>
  <si>
    <t xml:space="preserve"> My one quibble about Tree of Life is that it's </t>
  </si>
  <si>
    <t>neither hopeful nor pessimistic</t>
  </si>
  <si>
    <t>, but a carefully balanced tension of theses two states of being, much like life.</t>
  </si>
  <si>
    <t xml:space="preserve"> However, most of the available @ @ @ @ @ @ @ @ @ @ preferentially impaired by </t>
  </si>
  <si>
    <t>left rather than right</t>
  </si>
  <si>
    <t xml:space="preserve"> hemisphere lesions.</t>
  </si>
  <si>
    <t>gray</t>
  </si>
  <si>
    <t xml:space="preserve"> Her hair, </t>
  </si>
  <si>
    <t>more gray than light</t>
  </si>
  <si>
    <t xml:space="preserve"> brown, was pulled back from her face into one long braid, which was coiled at the back of her head.</t>
  </si>
  <si>
    <t>asleep</t>
  </si>
  <si>
    <t xml:space="preserve"> " " Aye, well, I was </t>
  </si>
  <si>
    <t>asleep, not drunk</t>
  </si>
  <si>
    <t>, " he responded briefly.</t>
  </si>
  <si>
    <t>neuter</t>
  </si>
  <si>
    <t xml:space="preserve"> one -- Greek, " one man "; </t>
  </si>
  <si>
    <t>masculine, not neuter</t>
  </si>
  <si>
    <t>, namely " one new man " in Christ (Ephesians 2:15).</t>
  </si>
  <si>
    <t>mindless</t>
  </si>
  <si>
    <t xml:space="preserve"> Regulation must be tethered to human judgments about right and </t>
  </si>
  <si>
    <t>wrong, not mindless</t>
  </si>
  <si>
    <t xml:space="preserve"> legal compliance.</t>
  </si>
  <si>
    <t>comic</t>
  </si>
  <si>
    <t xml:space="preserve"> " His voice is far </t>
  </si>
  <si>
    <t>more sad than comic</t>
  </si>
  <si>
    <t>BORING</t>
  </si>
  <si>
    <t xml:space="preserve"> In my opinion it was NOT </t>
  </si>
  <si>
    <t>BORING or slow</t>
  </si>
  <si>
    <t>, or any of the other negative adjectives used by some reviewers.</t>
  </si>
  <si>
    <t>oppressive</t>
  </si>
  <si>
    <t xml:space="preserve"> " And one time he asked if we were going to go bankrupt " June goes </t>
  </si>
  <si>
    <t>from hot to oppressive</t>
  </si>
  <si>
    <t>, the heat taking a toll on Rick and his men.</t>
  </si>
  <si>
    <t xml:space="preserve"> No, he did n't have the energy he once had, and he was more susceptible to colds, but the 64-year-old put his fatigue down to nothing </t>
  </si>
  <si>
    <t>more serious than old</t>
  </si>
  <si>
    <t xml:space="preserve"> age.</t>
  </si>
  <si>
    <t>organizational</t>
  </si>
  <si>
    <t xml:space="preserve"> For a decade, the foundation has become increasingly involved in </t>
  </si>
  <si>
    <t>organizational as well as heavy</t>
  </si>
  <si>
    <t xml:space="preserve"> financial commitments to the basic education of Dalton-area adults.</t>
  </si>
  <si>
    <t xml:space="preserve"> Noteworthy @ @ @ @ @ @ @ @ @ @ be </t>
  </si>
  <si>
    <t>either too small or too short</t>
  </si>
  <si>
    <t xml:space="preserve"> of capital to undertake big money-guzzling projects.</t>
  </si>
  <si>
    <t>antonymous_value</t>
  </si>
  <si>
    <t>ANTONYM</t>
  </si>
  <si>
    <t>NOMINAL</t>
  </si>
  <si>
    <t>ERROR</t>
  </si>
  <si>
    <t>IDIOSYNCRATIC</t>
  </si>
  <si>
    <t>NOT_ANTONYM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</si>
</sst>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e" xfId="0" builtinId="0"/>
  </cellStyles>
  <dxfs count="46">
    <dxf>
      <alignment horizontal="general" vertical="bottom" textRotation="0" wrapText="1" indent="0" justifyLastLine="0" shrinkToFit="0" readingOrder="0"/>
    </dxf>
    <dxf>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alignment horizontal="general"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5" Type="http://schemas.openxmlformats.org/officeDocument/2006/relationships/theme" Target="theme/theme1.xml"/><Relationship Id="rId4" Type="http://schemas.openxmlformats.org/officeDocument/2006/relationships/worksheet" Target="worksheets/sheet4.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tiEsterni_1" connectionId="4" xr16:uid="{80B68A48-5021-0741-BD7C-BCA01291A3C6}" autoFormatId="16" applyNumberFormats="0" applyBorderFormats="0" applyFontFormats="0" applyPatternFormats="0" applyAlignmentFormats="0" applyWidthHeightFormats="0">
  <queryTableRefresh nextId="13" unboundColumnsLeft="1" unboundColumnsRight="1">
    <queryTableFields count="10">
      <queryTableField id="11" dataBound="0" tableColumnId="11"/>
      <queryTableField id="1" name="class" tableColumnId="1"/>
      <queryTableField id="2" name="pattern" tableColumnId="2"/>
      <queryTableField id="3" name="X_found" tableColumnId="3"/>
      <queryTableField id="4" name="Y_found" tableColumnId="4"/>
      <queryTableField id="5" name="pair" tableColumnId="5"/>
      <queryTableField id="8" name="context_pre" tableColumnId="8"/>
      <queryTableField id="9" name="costr" tableColumnId="9"/>
      <queryTableField id="10" name="context_post" tableColumnId="10"/>
      <queryTableField id="12" dataBound="0" tableColumnId="12"/>
    </queryTableFields>
    <queryTableDeletedFields count="2">
      <deletedField name="query"/>
      <deletedField name="sent_id"/>
    </queryTableDeleted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DatiEsterni_1" connectionId="3" xr16:uid="{E57CAAF6-BDC2-9241-8FAF-055FA3820E34}" autoFormatId="16" applyNumberFormats="0" applyBorderFormats="0" applyFontFormats="0" applyPatternFormats="0" applyAlignmentFormats="0" applyWidthHeightFormats="0">
  <queryTableRefresh nextId="13" unboundColumnsLeft="1" unboundColumnsRight="1">
    <queryTableFields count="10">
      <queryTableField id="11" dataBound="0" tableColumnId="11"/>
      <queryTableField id="1" name="class" tableColumnId="1"/>
      <queryTableField id="2" name="pattern" tableColumnId="2"/>
      <queryTableField id="3" name="X_found" tableColumnId="3"/>
      <queryTableField id="4" name="Y_found" tableColumnId="4"/>
      <queryTableField id="5" name="pair" tableColumnId="5"/>
      <queryTableField id="8" name="context_pre" tableColumnId="8"/>
      <queryTableField id="9" name="costr" tableColumnId="9"/>
      <queryTableField id="10" name="context_post" tableColumnId="10"/>
      <queryTableField id="12" dataBound="0" tableColumnId="12"/>
    </queryTableFields>
    <queryTableDeletedFields count="2">
      <deletedField name="query"/>
      <deletedField name="sent_id"/>
    </queryTableDeleted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DatiEsterni_1" connectionId="2" xr16:uid="{8B4F823D-2FAD-CF47-8471-59AD3CA30808}" autoFormatId="16" applyNumberFormats="0" applyBorderFormats="0" applyFontFormats="0" applyPatternFormats="0" applyAlignmentFormats="0" applyWidthHeightFormats="0">
  <queryTableRefresh nextId="14" unboundColumnsLeft="1" unboundColumnsRight="1">
    <queryTableFields count="10">
      <queryTableField id="12" dataBound="0" tableColumnId="12"/>
      <queryTableField id="1" name="class" tableColumnId="1"/>
      <queryTableField id="2" name="pattern" tableColumnId="2"/>
      <queryTableField id="3" name="X_found" tableColumnId="3"/>
      <queryTableField id="4" name="Y_found" tableColumnId="4"/>
      <queryTableField id="5" name="pair" tableColumnId="5"/>
      <queryTableField id="8" name="context_pre" tableColumnId="8"/>
      <queryTableField id="9" name="costr" tableColumnId="9"/>
      <queryTableField id="10" name="context_post" tableColumnId="10"/>
      <queryTableField id="13" dataBound="0" tableColumnId="13"/>
    </queryTableFields>
    <queryTableDeletedFields count="3">
      <deletedField name="query"/>
      <deletedField name="text"/>
      <deletedField name="sent_id"/>
    </queryTableDeleted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DatiEsterni_1" connectionId="1" xr16:uid="{D1B02327-051E-2C41-9E86-42E2CAAB54FD}" autoFormatId="16" applyNumberFormats="0" applyBorderFormats="0" applyFontFormats="0" applyPatternFormats="0" applyAlignmentFormats="0" applyWidthHeightFormats="0">
  <queryTableRefresh nextId="14" unboundColumnsLeft="1" unboundColumnsRight="1">
    <queryTableFields count="10">
      <queryTableField id="12" dataBound="0" tableColumnId="12"/>
      <queryTableField id="1" name="class" tableColumnId="1"/>
      <queryTableField id="2" name="pattern" tableColumnId="2"/>
      <queryTableField id="3" name="X_found" tableColumnId="3"/>
      <queryTableField id="4" name="Y_found" tableColumnId="4"/>
      <queryTableField id="5" name="pair" tableColumnId="5"/>
      <queryTableField id="8" name="context_pre" tableColumnId="8"/>
      <queryTableField id="9" name="costr" tableColumnId="9"/>
      <queryTableField id="10" name="context_post" tableColumnId="10"/>
      <queryTableField id="13" dataBound="0" tableColumnId="13"/>
    </queryTableFields>
    <queryTableDeletedFields count="3">
      <deletedField name="query"/>
      <deletedField name="text"/>
      <deletedField name="sent_id"/>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98D01A7-2786-E745-97EF-26416C1CBD93}" name="ita_pos_sampled" displayName="ita_pos_sampled" ref="A1:J101" tableType="queryTable" totalsRowShown="0" dataDxfId="45">
  <autoFilter ref="A1:J101" xr:uid="{598D01A7-2786-E745-97EF-26416C1CBD93}"/>
  <tableColumns count="10">
    <tableColumn id="11" xr3:uid="{BBBBC2CE-4DCF-2141-8E95-8ACDCAB0525E}" uniqueName="11" name="sent_id" queryTableFieldId="11" dataDxfId="44"/>
    <tableColumn id="1" xr3:uid="{C3F8DC0C-5072-C844-AD7F-1C004F4F57DC}" uniqueName="1" name="class" queryTableFieldId="1" dataDxfId="43"/>
    <tableColumn id="2" xr3:uid="{1ECEED73-56D6-6748-87D2-C3C991F68132}" uniqueName="2" name="pattern" queryTableFieldId="2" dataDxfId="42"/>
    <tableColumn id="3" xr3:uid="{31F2CC5B-3628-9442-B874-189C50A59C72}" uniqueName="3" name="X_found" queryTableFieldId="3" dataDxfId="41"/>
    <tableColumn id="4" xr3:uid="{6D9B0EC4-A3B6-A149-B326-03D497FADAC9}" uniqueName="4" name="Y_found" queryTableFieldId="4" dataDxfId="40"/>
    <tableColumn id="5" xr3:uid="{92B6F2D9-D9A2-7A4D-A9C2-BFB7896E87A6}" uniqueName="5" name="pair" queryTableFieldId="5" dataDxfId="39"/>
    <tableColumn id="8" xr3:uid="{DF61F83A-E88F-4F4E-8CE9-7CFC46FE565E}" uniqueName="8" name="context_pre" queryTableFieldId="8" dataDxfId="38"/>
    <tableColumn id="9" xr3:uid="{B3E275DE-0593-0D4E-B440-C13F941DFDD1}" uniqueName="9" name="costr" queryTableFieldId="9" dataDxfId="37"/>
    <tableColumn id="10" xr3:uid="{8DBA3A79-537F-0E42-B551-790043B81D86}" uniqueName="10" name="context_post" queryTableFieldId="10" dataDxfId="36"/>
    <tableColumn id="12" xr3:uid="{4B01BE8A-B8C7-F046-8786-CF1EF7423FB0}" uniqueName="12" name="antonymous_value" queryTableFieldId="12" dataDxfId="35"/>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B496D54-F4D7-6C45-B726-8F29AE2AD900}" name="ita_neg_sampled" displayName="ita_neg_sampled" ref="A1:J101" tableType="queryTable" totalsRowShown="0" headerRowDxfId="34" dataDxfId="33">
  <autoFilter ref="A1:J101" xr:uid="{8B496D54-F4D7-6C45-B726-8F29AE2AD900}"/>
  <tableColumns count="10">
    <tableColumn id="11" xr3:uid="{3AB8CE1F-23BB-2141-9156-7CE9C99103C5}" uniqueName="11" name="sent_id" queryTableFieldId="11" dataDxfId="32"/>
    <tableColumn id="1" xr3:uid="{B0FBC52C-5F8E-DF4E-9629-6D92D9898F3F}" uniqueName="1" name="class" queryTableFieldId="1" dataDxfId="31"/>
    <tableColumn id="2" xr3:uid="{887CDFE9-7F1F-FA4A-9EC8-C1060CF10FC5}" uniqueName="2" name="pattern" queryTableFieldId="2" dataDxfId="30"/>
    <tableColumn id="3" xr3:uid="{63255CA3-FFD4-894B-8D2D-6C4B80324806}" uniqueName="3" name="X_found" queryTableFieldId="3" dataDxfId="29"/>
    <tableColumn id="4" xr3:uid="{8ED67309-1211-944F-80EF-92D70FF412E0}" uniqueName="4" name="Y_found" queryTableFieldId="4" dataDxfId="28"/>
    <tableColumn id="5" xr3:uid="{A628EC4C-DABB-2C4A-B758-3FD275BA44F3}" uniqueName="5" name="pair" queryTableFieldId="5" dataDxfId="27"/>
    <tableColumn id="8" xr3:uid="{8760C12B-2BDB-6945-99A3-3B38942A17D7}" uniqueName="8" name="context_pre" queryTableFieldId="8" dataDxfId="26"/>
    <tableColumn id="9" xr3:uid="{1BF0FD1F-8361-1849-8AD5-81A79DC8C22C}" uniqueName="9" name="costr" queryTableFieldId="9" dataDxfId="25"/>
    <tableColumn id="10" xr3:uid="{D48F8581-14A6-0447-8CC6-A2FF1DC4465E}" uniqueName="10" name="context_post" queryTableFieldId="10" dataDxfId="24"/>
    <tableColumn id="12" xr3:uid="{BAE848BA-0C14-784B-8262-E46482EEBD3F}" uniqueName="12" name="antonymous_value" queryTableFieldId="12" dataDxfId="23"/>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8DDE794-A6CB-624D-89C5-A46D49298F1D}" name="eng_pos_sampled" displayName="eng_pos_sampled" ref="A1:J101" tableType="queryTable" totalsRowShown="0" dataDxfId="22">
  <autoFilter ref="A1:J101" xr:uid="{C8DDE794-A6CB-624D-89C5-A46D49298F1D}"/>
  <tableColumns count="10">
    <tableColumn id="12" xr3:uid="{3FC4B960-E052-AA47-882D-EEDE0C3D3F2B}" uniqueName="12" name="sent_id" queryTableFieldId="12" dataDxfId="21"/>
    <tableColumn id="1" xr3:uid="{91A7D14D-EF8C-8241-AED1-969FC1A83A64}" uniqueName="1" name="class" queryTableFieldId="1" dataDxfId="20"/>
    <tableColumn id="2" xr3:uid="{201C2AA7-7F4B-274F-97D5-9EC154C9D939}" uniqueName="2" name="pattern" queryTableFieldId="2" dataDxfId="19"/>
    <tableColumn id="3" xr3:uid="{8AB3921B-536E-4F4F-8069-6E8F363C758B}" uniqueName="3" name="X_found" queryTableFieldId="3" dataDxfId="18"/>
    <tableColumn id="4" xr3:uid="{387E87CC-F678-F244-AEC2-2C723237A912}" uniqueName="4" name="Y_found" queryTableFieldId="4" dataDxfId="17"/>
    <tableColumn id="5" xr3:uid="{0E6EA47B-C42D-1E4F-8693-D95E4BDB0602}" uniqueName="5" name="pair" queryTableFieldId="5" dataDxfId="16"/>
    <tableColumn id="8" xr3:uid="{ED660C2D-1E13-274A-B4B5-445B3A12A91A}" uniqueName="8" name="context_pre" queryTableFieldId="8" dataDxfId="15"/>
    <tableColumn id="9" xr3:uid="{AB8010A7-8D62-1346-ADE9-3C8C560494C0}" uniqueName="9" name="costr" queryTableFieldId="9" dataDxfId="14"/>
    <tableColumn id="10" xr3:uid="{B0BB471C-4334-A740-B588-77026F3FCFAD}" uniqueName="10" name="context_post" queryTableFieldId="10" dataDxfId="13"/>
    <tableColumn id="13" xr3:uid="{63911FCF-68DC-4F4F-9CD9-0D8F97714D89}" uniqueName="13" name="antonymous_value" queryTableFieldId="13" dataDxfId="12"/>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B48DF3A-C25D-1E40-8770-DE1E502793AC}" name="eng_neg_sampled" displayName="eng_neg_sampled" ref="A1:J101" tableType="queryTable" totalsRowShown="0" headerRowDxfId="1" dataDxfId="0">
  <autoFilter ref="A1:J101" xr:uid="{3B48DF3A-C25D-1E40-8770-DE1E502793AC}"/>
  <tableColumns count="10">
    <tableColumn id="12" xr3:uid="{FFFE0B9A-92C5-8544-943B-25CBB41F777C}" uniqueName="12" name="sent_id" queryTableFieldId="12" dataDxfId="11"/>
    <tableColumn id="1" xr3:uid="{913C4B5F-AC14-9844-B47C-8485E37875D8}" uniqueName="1" name="class" queryTableFieldId="1" dataDxfId="10"/>
    <tableColumn id="2" xr3:uid="{F378AFAE-0CB0-5146-A001-344626A891EC}" uniqueName="2" name="pattern" queryTableFieldId="2" dataDxfId="9"/>
    <tableColumn id="3" xr3:uid="{0649C033-0504-E54B-A8FC-5BC77046155D}" uniqueName="3" name="X_found" queryTableFieldId="3" dataDxfId="8"/>
    <tableColumn id="4" xr3:uid="{9D11D48D-7B44-4A41-A77B-AA1EF2F90256}" uniqueName="4" name="Y_found" queryTableFieldId="4" dataDxfId="7"/>
    <tableColumn id="5" xr3:uid="{1FFFA59B-2AEF-9942-8F27-9DC3E3707157}" uniqueName="5" name="pair" queryTableFieldId="5" dataDxfId="6"/>
    <tableColumn id="8" xr3:uid="{AAEE2FE1-E45B-744C-AD0F-813A9CB70119}" uniqueName="8" name="context_pre" queryTableFieldId="8" dataDxfId="5"/>
    <tableColumn id="9" xr3:uid="{1F1EF179-C5FD-844A-A3A2-BA6DBFE3FFFF}" uniqueName="9" name="costr" queryTableFieldId="9" dataDxfId="4"/>
    <tableColumn id="10" xr3:uid="{6B1C656F-ABBB-DC4F-B822-E831BCD591DF}" uniqueName="10" name="context_post" queryTableFieldId="10" dataDxfId="3"/>
    <tableColumn id="13" xr3:uid="{3A58D612-C1C9-6143-8B66-D73AA47EF9BA}" uniqueName="13" name="antonymous_value" queryTableFieldId="13" dataDxfId="2"/>
  </tableColumns>
  <tableStyleInfo name="TableStyleMedium7" showFirstColumn="0" showLastColumn="0" showRowStripes="1" showColumnStripes="0"/>
</table>
</file>

<file path=xl/theme/theme1.xml><?xml version="1.0" encoding="utf-8"?>
<a:theme xmlns:a="http://schemas.openxmlformats.org/drawingml/2006/main" name="Tema di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7E6F2D-0BAA-3243-A8AA-243120B1FCC1}">
  <dimension ref="A1:J101"/>
  <sheetViews>
    <sheetView topLeftCell="F91" zoomScale="120" zoomScaleNormal="120" workbookViewId="0">
      <selection activeCell="J100" sqref="J100"/>
    </sheetView>
  </sheetViews>
  <sheetFormatPr baseColWidth="10" defaultRowHeight="16" x14ac:dyDescent="0.2"/>
  <cols>
    <col min="1" max="1" width="8.1640625" bestFit="1" customWidth="1"/>
    <col min="2" max="2" width="8" customWidth="1"/>
    <col min="3" max="4" width="11" bestFit="1" customWidth="1"/>
    <col min="5" max="5" width="22.5" bestFit="1" customWidth="1"/>
    <col min="6" max="6" width="32" customWidth="1"/>
    <col min="7" max="7" width="80.6640625" bestFit="1" customWidth="1"/>
    <col min="8" max="8" width="27.6640625" bestFit="1" customWidth="1"/>
    <col min="9" max="9" width="80.6640625" bestFit="1" customWidth="1"/>
    <col min="10" max="10" width="33" customWidth="1"/>
  </cols>
  <sheetData>
    <row r="1" spans="1:10" x14ac:dyDescent="0.2">
      <c r="A1" t="s">
        <v>5</v>
      </c>
      <c r="B1" t="s">
        <v>0</v>
      </c>
      <c r="C1" t="s">
        <v>1</v>
      </c>
      <c r="D1" t="s">
        <v>2</v>
      </c>
      <c r="E1" t="s">
        <v>3</v>
      </c>
      <c r="F1" t="s">
        <v>4</v>
      </c>
      <c r="G1" t="s">
        <v>6</v>
      </c>
      <c r="H1" t="s">
        <v>7</v>
      </c>
      <c r="I1" t="s">
        <v>8</v>
      </c>
      <c r="J1" t="s">
        <v>1555</v>
      </c>
    </row>
    <row r="2" spans="1:10" ht="17" x14ac:dyDescent="0.2">
      <c r="A2" s="1">
        <v>5264704</v>
      </c>
      <c r="B2" s="1" t="s">
        <v>9</v>
      </c>
      <c r="C2" s="1" t="s">
        <v>10</v>
      </c>
      <c r="D2" s="1" t="s">
        <v>11</v>
      </c>
      <c r="E2" s="1" t="s">
        <v>12</v>
      </c>
      <c r="F2" s="1" t="s">
        <v>13</v>
      </c>
      <c r="G2" s="1" t="s">
        <v>14</v>
      </c>
      <c r="H2" s="1" t="s">
        <v>15</v>
      </c>
      <c r="I2" s="1" t="s">
        <v>16</v>
      </c>
      <c r="J2" s="1" t="s">
        <v>1556</v>
      </c>
    </row>
    <row r="3" spans="1:10" ht="51" x14ac:dyDescent="0.2">
      <c r="A3" s="1">
        <v>531634</v>
      </c>
      <c r="B3" s="1" t="s">
        <v>9</v>
      </c>
      <c r="C3" s="1" t="s">
        <v>17</v>
      </c>
      <c r="D3" s="1" t="s">
        <v>18</v>
      </c>
      <c r="E3" s="1" t="s">
        <v>19</v>
      </c>
      <c r="F3" s="1" t="s">
        <v>20</v>
      </c>
      <c r="G3" s="1" t="s">
        <v>21</v>
      </c>
      <c r="H3" s="1" t="s">
        <v>22</v>
      </c>
      <c r="I3" s="1" t="s">
        <v>23</v>
      </c>
      <c r="J3" s="1" t="s">
        <v>1556</v>
      </c>
    </row>
    <row r="4" spans="1:10" ht="34" x14ac:dyDescent="0.2">
      <c r="A4" s="1">
        <v>410734</v>
      </c>
      <c r="B4" s="1" t="s">
        <v>9</v>
      </c>
      <c r="C4" s="1" t="s">
        <v>24</v>
      </c>
      <c r="D4" s="1" t="s">
        <v>25</v>
      </c>
      <c r="E4" s="1" t="s">
        <v>26</v>
      </c>
      <c r="F4" s="1" t="s">
        <v>27</v>
      </c>
      <c r="G4" s="1" t="s">
        <v>28</v>
      </c>
      <c r="H4" s="1" t="s">
        <v>29</v>
      </c>
      <c r="I4" s="1" t="s">
        <v>30</v>
      </c>
      <c r="J4" s="1" t="s">
        <v>1556</v>
      </c>
    </row>
    <row r="5" spans="1:10" ht="34" x14ac:dyDescent="0.2">
      <c r="A5" s="1">
        <v>2640527</v>
      </c>
      <c r="B5" s="1" t="s">
        <v>9</v>
      </c>
      <c r="C5" s="1" t="s">
        <v>31</v>
      </c>
      <c r="D5" s="1" t="s">
        <v>32</v>
      </c>
      <c r="E5" s="1" t="s">
        <v>33</v>
      </c>
      <c r="F5" s="1" t="s">
        <v>34</v>
      </c>
      <c r="G5" s="1" t="s">
        <v>35</v>
      </c>
      <c r="H5" s="1" t="s">
        <v>36</v>
      </c>
      <c r="I5" s="1" t="s">
        <v>37</v>
      </c>
      <c r="J5" s="1" t="s">
        <v>1556</v>
      </c>
    </row>
    <row r="6" spans="1:10" ht="34" x14ac:dyDescent="0.2">
      <c r="A6" s="1">
        <v>603372</v>
      </c>
      <c r="B6" s="1" t="s">
        <v>9</v>
      </c>
      <c r="C6" s="1" t="s">
        <v>31</v>
      </c>
      <c r="D6" s="1" t="s">
        <v>38</v>
      </c>
      <c r="E6" s="1" t="s">
        <v>39</v>
      </c>
      <c r="F6" s="1" t="s">
        <v>40</v>
      </c>
      <c r="G6" s="1" t="s">
        <v>41</v>
      </c>
      <c r="H6" s="1" t="s">
        <v>42</v>
      </c>
      <c r="I6" s="1" t="s">
        <v>43</v>
      </c>
      <c r="J6" s="1" t="s">
        <v>1556</v>
      </c>
    </row>
    <row r="7" spans="1:10" ht="17" x14ac:dyDescent="0.2">
      <c r="A7" s="1">
        <v>3774921</v>
      </c>
      <c r="B7" s="1" t="s">
        <v>9</v>
      </c>
      <c r="C7" s="1" t="s">
        <v>31</v>
      </c>
      <c r="D7" s="1" t="s">
        <v>44</v>
      </c>
      <c r="E7" s="1" t="s">
        <v>45</v>
      </c>
      <c r="F7" s="1" t="s">
        <v>46</v>
      </c>
      <c r="G7" s="1" t="s">
        <v>47</v>
      </c>
      <c r="H7" s="1" t="s">
        <v>48</v>
      </c>
      <c r="I7" s="1" t="s">
        <v>49</v>
      </c>
      <c r="J7" s="1" t="s">
        <v>1556</v>
      </c>
    </row>
    <row r="8" spans="1:10" ht="34" x14ac:dyDescent="0.2">
      <c r="A8" s="1">
        <v>6499291</v>
      </c>
      <c r="B8" s="1" t="s">
        <v>9</v>
      </c>
      <c r="C8" s="1" t="s">
        <v>50</v>
      </c>
      <c r="D8" s="1" t="s">
        <v>51</v>
      </c>
      <c r="E8" s="1" t="s">
        <v>52</v>
      </c>
      <c r="F8" s="1" t="s">
        <v>53</v>
      </c>
      <c r="G8" s="1" t="s">
        <v>54</v>
      </c>
      <c r="H8" s="1" t="s">
        <v>55</v>
      </c>
      <c r="I8" s="1" t="s">
        <v>49</v>
      </c>
      <c r="J8" s="1" t="s">
        <v>1557</v>
      </c>
    </row>
    <row r="9" spans="1:10" ht="34" x14ac:dyDescent="0.2">
      <c r="A9" s="1">
        <v>787853</v>
      </c>
      <c r="B9" s="1" t="s">
        <v>9</v>
      </c>
      <c r="C9" s="1" t="s">
        <v>31</v>
      </c>
      <c r="D9" s="1" t="s">
        <v>56</v>
      </c>
      <c r="E9" s="1" t="s">
        <v>57</v>
      </c>
      <c r="F9" s="1" t="s">
        <v>58</v>
      </c>
      <c r="G9" s="1" t="s">
        <v>59</v>
      </c>
      <c r="H9" s="1" t="s">
        <v>60</v>
      </c>
      <c r="I9" s="1" t="s">
        <v>61</v>
      </c>
      <c r="J9" s="1" t="s">
        <v>1556</v>
      </c>
    </row>
    <row r="10" spans="1:10" ht="34" x14ac:dyDescent="0.2">
      <c r="A10" s="1">
        <v>6366929</v>
      </c>
      <c r="B10" s="1" t="s">
        <v>9</v>
      </c>
      <c r="C10" s="1" t="s">
        <v>62</v>
      </c>
      <c r="D10" s="1" t="s">
        <v>63</v>
      </c>
      <c r="E10" s="1" t="s">
        <v>64</v>
      </c>
      <c r="F10" s="1" t="s">
        <v>65</v>
      </c>
      <c r="G10" s="1" t="s">
        <v>66</v>
      </c>
      <c r="H10" s="1" t="s">
        <v>67</v>
      </c>
      <c r="I10" s="1" t="s">
        <v>68</v>
      </c>
      <c r="J10" s="1" t="s">
        <v>1556</v>
      </c>
    </row>
    <row r="11" spans="1:10" ht="17" x14ac:dyDescent="0.2">
      <c r="A11" s="1">
        <v>4398106</v>
      </c>
      <c r="B11" s="1" t="s">
        <v>9</v>
      </c>
      <c r="C11" s="1" t="s">
        <v>69</v>
      </c>
      <c r="D11" s="1" t="s">
        <v>70</v>
      </c>
      <c r="E11" s="1" t="s">
        <v>71</v>
      </c>
      <c r="F11" s="1" t="s">
        <v>72</v>
      </c>
      <c r="G11" s="1" t="s">
        <v>73</v>
      </c>
      <c r="H11" s="1" t="s">
        <v>74</v>
      </c>
      <c r="I11" s="1" t="s">
        <v>49</v>
      </c>
      <c r="J11" s="1" t="s">
        <v>1556</v>
      </c>
    </row>
    <row r="12" spans="1:10" ht="17" x14ac:dyDescent="0.2">
      <c r="A12" s="1">
        <v>3433262</v>
      </c>
      <c r="B12" s="1" t="s">
        <v>9</v>
      </c>
      <c r="C12" s="1" t="s">
        <v>62</v>
      </c>
      <c r="D12" s="1" t="s">
        <v>75</v>
      </c>
      <c r="E12" s="1" t="s">
        <v>76</v>
      </c>
      <c r="F12" s="1" t="s">
        <v>34</v>
      </c>
      <c r="G12" s="1" t="s">
        <v>77</v>
      </c>
      <c r="H12" s="1" t="s">
        <v>78</v>
      </c>
      <c r="I12" s="1" t="s">
        <v>79</v>
      </c>
      <c r="J12" s="1" t="s">
        <v>1556</v>
      </c>
    </row>
    <row r="13" spans="1:10" ht="51" x14ac:dyDescent="0.2">
      <c r="A13" s="1">
        <v>4409659</v>
      </c>
      <c r="B13" s="1" t="s">
        <v>9</v>
      </c>
      <c r="C13" s="1" t="s">
        <v>10</v>
      </c>
      <c r="D13" s="1" t="s">
        <v>80</v>
      </c>
      <c r="E13" s="1" t="s">
        <v>81</v>
      </c>
      <c r="F13" s="1" t="s">
        <v>82</v>
      </c>
      <c r="G13" s="1" t="s">
        <v>83</v>
      </c>
      <c r="H13" s="1" t="s">
        <v>84</v>
      </c>
      <c r="I13" s="1" t="s">
        <v>85</v>
      </c>
      <c r="J13" s="1" t="s">
        <v>1556</v>
      </c>
    </row>
    <row r="14" spans="1:10" ht="51" x14ac:dyDescent="0.2">
      <c r="A14" s="1">
        <v>5223951</v>
      </c>
      <c r="B14" s="1" t="s">
        <v>9</v>
      </c>
      <c r="C14" s="1" t="s">
        <v>50</v>
      </c>
      <c r="D14" s="1" t="s">
        <v>86</v>
      </c>
      <c r="E14" s="1" t="s">
        <v>87</v>
      </c>
      <c r="F14" s="1" t="s">
        <v>88</v>
      </c>
      <c r="G14" s="1" t="s">
        <v>89</v>
      </c>
      <c r="H14" s="1" t="s">
        <v>90</v>
      </c>
      <c r="I14" s="1" t="s">
        <v>91</v>
      </c>
      <c r="J14" s="1" t="s">
        <v>1556</v>
      </c>
    </row>
    <row r="15" spans="1:10" ht="17" x14ac:dyDescent="0.2">
      <c r="A15" s="1">
        <v>5594795</v>
      </c>
      <c r="B15" s="1" t="s">
        <v>9</v>
      </c>
      <c r="C15" s="1" t="s">
        <v>92</v>
      </c>
      <c r="D15" s="1" t="s">
        <v>93</v>
      </c>
      <c r="E15" s="1" t="s">
        <v>94</v>
      </c>
      <c r="F15" s="1" t="s">
        <v>27</v>
      </c>
      <c r="G15" s="1" t="s">
        <v>95</v>
      </c>
      <c r="H15" s="1" t="s">
        <v>96</v>
      </c>
      <c r="I15" s="1" t="s">
        <v>97</v>
      </c>
      <c r="J15" s="1" t="s">
        <v>1556</v>
      </c>
    </row>
    <row r="16" spans="1:10" ht="34" x14ac:dyDescent="0.2">
      <c r="A16" s="1">
        <v>2628222</v>
      </c>
      <c r="B16" s="1" t="s">
        <v>9</v>
      </c>
      <c r="C16" s="1" t="s">
        <v>98</v>
      </c>
      <c r="D16" s="1" t="s">
        <v>26</v>
      </c>
      <c r="E16" s="1" t="s">
        <v>25</v>
      </c>
      <c r="F16" s="1" t="s">
        <v>27</v>
      </c>
      <c r="G16" s="1" t="s">
        <v>99</v>
      </c>
      <c r="H16" s="1" t="s">
        <v>100</v>
      </c>
      <c r="I16" s="1" t="s">
        <v>49</v>
      </c>
      <c r="J16" s="1" t="s">
        <v>1556</v>
      </c>
    </row>
    <row r="17" spans="1:10" ht="17" x14ac:dyDescent="0.2">
      <c r="A17" s="1">
        <v>5582367</v>
      </c>
      <c r="B17" s="1" t="s">
        <v>9</v>
      </c>
      <c r="C17" s="1" t="s">
        <v>69</v>
      </c>
      <c r="D17" s="1" t="s">
        <v>80</v>
      </c>
      <c r="E17" s="1" t="s">
        <v>81</v>
      </c>
      <c r="F17" s="1" t="s">
        <v>82</v>
      </c>
      <c r="G17" s="1" t="s">
        <v>101</v>
      </c>
      <c r="H17" s="1" t="s">
        <v>102</v>
      </c>
      <c r="I17" s="1" t="s">
        <v>103</v>
      </c>
      <c r="J17" s="1" t="s">
        <v>1556</v>
      </c>
    </row>
    <row r="18" spans="1:10" ht="51" x14ac:dyDescent="0.2">
      <c r="A18" s="1">
        <v>966761</v>
      </c>
      <c r="B18" s="1" t="s">
        <v>9</v>
      </c>
      <c r="C18" s="1" t="s">
        <v>98</v>
      </c>
      <c r="D18" s="1" t="s">
        <v>104</v>
      </c>
      <c r="E18" s="1" t="s">
        <v>105</v>
      </c>
      <c r="F18" s="1" t="s">
        <v>106</v>
      </c>
      <c r="G18" s="1" t="s">
        <v>107</v>
      </c>
      <c r="H18" s="1" t="s">
        <v>108</v>
      </c>
      <c r="I18" s="1" t="s">
        <v>109</v>
      </c>
      <c r="J18" s="1" t="s">
        <v>1556</v>
      </c>
    </row>
    <row r="19" spans="1:10" ht="34" x14ac:dyDescent="0.2">
      <c r="A19" s="1">
        <v>1940345</v>
      </c>
      <c r="B19" s="1" t="s">
        <v>9</v>
      </c>
      <c r="C19" s="1" t="s">
        <v>10</v>
      </c>
      <c r="D19" s="1" t="s">
        <v>110</v>
      </c>
      <c r="E19" s="1" t="s">
        <v>111</v>
      </c>
      <c r="F19" s="1" t="s">
        <v>112</v>
      </c>
      <c r="G19" s="1" t="s">
        <v>113</v>
      </c>
      <c r="H19" s="1" t="s">
        <v>114</v>
      </c>
      <c r="I19" s="1" t="s">
        <v>115</v>
      </c>
      <c r="J19" s="1" t="s">
        <v>1556</v>
      </c>
    </row>
    <row r="20" spans="1:10" ht="17" x14ac:dyDescent="0.2">
      <c r="A20" s="1">
        <v>3044856</v>
      </c>
      <c r="B20" s="1" t="s">
        <v>9</v>
      </c>
      <c r="C20" s="1" t="s">
        <v>62</v>
      </c>
      <c r="D20" s="1" t="s">
        <v>44</v>
      </c>
      <c r="E20" s="1" t="s">
        <v>45</v>
      </c>
      <c r="F20" s="1" t="s">
        <v>46</v>
      </c>
      <c r="G20" s="1" t="s">
        <v>116</v>
      </c>
      <c r="H20" s="1" t="s">
        <v>117</v>
      </c>
      <c r="I20" s="1" t="s">
        <v>118</v>
      </c>
      <c r="J20" s="1" t="s">
        <v>1557</v>
      </c>
    </row>
    <row r="21" spans="1:10" ht="51" x14ac:dyDescent="0.2">
      <c r="A21" s="1">
        <v>7015120</v>
      </c>
      <c r="B21" s="1" t="s">
        <v>9</v>
      </c>
      <c r="C21" s="1" t="s">
        <v>62</v>
      </c>
      <c r="D21" s="1" t="s">
        <v>119</v>
      </c>
      <c r="E21" s="1" t="s">
        <v>120</v>
      </c>
      <c r="F21" s="1" t="s">
        <v>121</v>
      </c>
      <c r="G21" s="1" t="s">
        <v>122</v>
      </c>
      <c r="H21" s="1" t="s">
        <v>123</v>
      </c>
      <c r="I21" s="1" t="s">
        <v>124</v>
      </c>
      <c r="J21" s="1" t="s">
        <v>1556</v>
      </c>
    </row>
    <row r="22" spans="1:10" ht="34" x14ac:dyDescent="0.2">
      <c r="A22" s="1">
        <v>5236123</v>
      </c>
      <c r="B22" s="1" t="s">
        <v>9</v>
      </c>
      <c r="C22" s="1" t="s">
        <v>50</v>
      </c>
      <c r="D22" s="1" t="s">
        <v>125</v>
      </c>
      <c r="E22" s="1" t="s">
        <v>126</v>
      </c>
      <c r="F22" s="1" t="s">
        <v>106</v>
      </c>
      <c r="G22" s="1" t="s">
        <v>127</v>
      </c>
      <c r="H22" s="1" t="s">
        <v>128</v>
      </c>
      <c r="I22" s="1" t="s">
        <v>129</v>
      </c>
      <c r="J22" s="1" t="s">
        <v>1557</v>
      </c>
    </row>
    <row r="23" spans="1:10" ht="34" x14ac:dyDescent="0.2">
      <c r="A23" s="1">
        <v>2395833</v>
      </c>
      <c r="B23" s="1" t="s">
        <v>9</v>
      </c>
      <c r="C23" s="1" t="s">
        <v>31</v>
      </c>
      <c r="D23" s="1" t="s">
        <v>130</v>
      </c>
      <c r="E23" s="1" t="s">
        <v>131</v>
      </c>
      <c r="F23" s="1" t="s">
        <v>27</v>
      </c>
      <c r="G23" s="1" t="s">
        <v>132</v>
      </c>
      <c r="H23" s="1" t="s">
        <v>133</v>
      </c>
      <c r="I23" s="1" t="s">
        <v>134</v>
      </c>
      <c r="J23" s="1" t="s">
        <v>1556</v>
      </c>
    </row>
    <row r="24" spans="1:10" ht="17" x14ac:dyDescent="0.2">
      <c r="A24" s="1">
        <v>7124333</v>
      </c>
      <c r="B24" s="1" t="s">
        <v>9</v>
      </c>
      <c r="C24" s="1" t="s">
        <v>62</v>
      </c>
      <c r="D24" s="1" t="s">
        <v>86</v>
      </c>
      <c r="E24" s="1" t="s">
        <v>87</v>
      </c>
      <c r="F24" s="1" t="s">
        <v>88</v>
      </c>
      <c r="G24" s="1" t="s">
        <v>135</v>
      </c>
      <c r="H24" s="1" t="s">
        <v>136</v>
      </c>
      <c r="I24" s="1" t="s">
        <v>137</v>
      </c>
      <c r="J24" s="1" t="s">
        <v>1556</v>
      </c>
    </row>
    <row r="25" spans="1:10" ht="34" x14ac:dyDescent="0.2">
      <c r="A25" s="1">
        <v>2599213</v>
      </c>
      <c r="B25" s="1" t="s">
        <v>9</v>
      </c>
      <c r="C25" s="1" t="s">
        <v>17</v>
      </c>
      <c r="D25" s="1" t="s">
        <v>138</v>
      </c>
      <c r="E25" s="1" t="s">
        <v>139</v>
      </c>
      <c r="F25" s="1" t="s">
        <v>53</v>
      </c>
      <c r="G25" s="1" t="s">
        <v>140</v>
      </c>
      <c r="H25" s="1" t="s">
        <v>141</v>
      </c>
      <c r="I25" s="1" t="s">
        <v>142</v>
      </c>
      <c r="J25" s="1" t="s">
        <v>1556</v>
      </c>
    </row>
    <row r="26" spans="1:10" ht="34" x14ac:dyDescent="0.2">
      <c r="A26" s="1">
        <v>380293</v>
      </c>
      <c r="B26" s="1" t="s">
        <v>9</v>
      </c>
      <c r="C26" s="1" t="s">
        <v>31</v>
      </c>
      <c r="D26" s="1" t="s">
        <v>143</v>
      </c>
      <c r="E26" s="1" t="s">
        <v>144</v>
      </c>
      <c r="F26" s="1" t="s">
        <v>72</v>
      </c>
      <c r="G26" s="1" t="s">
        <v>145</v>
      </c>
      <c r="H26" s="1" t="s">
        <v>146</v>
      </c>
      <c r="I26" s="1" t="s">
        <v>147</v>
      </c>
      <c r="J26" s="1" t="s">
        <v>1556</v>
      </c>
    </row>
    <row r="27" spans="1:10" ht="17" x14ac:dyDescent="0.2">
      <c r="A27" s="1">
        <v>620903</v>
      </c>
      <c r="B27" s="1" t="s">
        <v>9</v>
      </c>
      <c r="C27" s="1" t="s">
        <v>50</v>
      </c>
      <c r="D27" s="1" t="s">
        <v>130</v>
      </c>
      <c r="E27" s="1" t="s">
        <v>131</v>
      </c>
      <c r="F27" s="1" t="s">
        <v>27</v>
      </c>
      <c r="G27" s="1" t="s">
        <v>148</v>
      </c>
      <c r="H27" s="1" t="s">
        <v>149</v>
      </c>
      <c r="I27" s="1" t="s">
        <v>150</v>
      </c>
      <c r="J27" s="1" t="s">
        <v>1556</v>
      </c>
    </row>
    <row r="28" spans="1:10" ht="17" x14ac:dyDescent="0.2">
      <c r="A28" s="1">
        <v>5797018</v>
      </c>
      <c r="B28" s="1" t="s">
        <v>9</v>
      </c>
      <c r="C28" s="1" t="s">
        <v>62</v>
      </c>
      <c r="D28" s="1" t="s">
        <v>151</v>
      </c>
      <c r="E28" s="1" t="s">
        <v>152</v>
      </c>
      <c r="F28" s="1" t="s">
        <v>153</v>
      </c>
      <c r="G28" s="1" t="s">
        <v>154</v>
      </c>
      <c r="H28" s="1" t="s">
        <v>155</v>
      </c>
      <c r="I28" s="1" t="s">
        <v>49</v>
      </c>
      <c r="J28" s="1" t="s">
        <v>1556</v>
      </c>
    </row>
    <row r="29" spans="1:10" ht="34" x14ac:dyDescent="0.2">
      <c r="A29" s="1">
        <v>6553857</v>
      </c>
      <c r="B29" s="1" t="s">
        <v>9</v>
      </c>
      <c r="C29" s="1" t="s">
        <v>98</v>
      </c>
      <c r="D29" s="1" t="s">
        <v>156</v>
      </c>
      <c r="E29" s="1" t="s">
        <v>157</v>
      </c>
      <c r="F29" s="1" t="s">
        <v>46</v>
      </c>
      <c r="G29" s="1" t="s">
        <v>158</v>
      </c>
      <c r="H29" s="1" t="s">
        <v>159</v>
      </c>
      <c r="I29" s="1" t="s">
        <v>49</v>
      </c>
      <c r="J29" s="1" t="s">
        <v>1556</v>
      </c>
    </row>
    <row r="30" spans="1:10" ht="17" x14ac:dyDescent="0.2">
      <c r="A30" s="1">
        <v>5254487</v>
      </c>
      <c r="B30" s="1" t="s">
        <v>9</v>
      </c>
      <c r="C30" s="1" t="s">
        <v>31</v>
      </c>
      <c r="D30" s="1" t="s">
        <v>160</v>
      </c>
      <c r="E30" s="1" t="s">
        <v>161</v>
      </c>
      <c r="F30" s="1" t="s">
        <v>53</v>
      </c>
      <c r="G30" s="1" t="s">
        <v>162</v>
      </c>
      <c r="H30" s="1" t="s">
        <v>163</v>
      </c>
      <c r="I30" s="1" t="s">
        <v>164</v>
      </c>
      <c r="J30" s="1" t="s">
        <v>1556</v>
      </c>
    </row>
    <row r="31" spans="1:10" ht="34" x14ac:dyDescent="0.2">
      <c r="A31" s="1">
        <v>5401891</v>
      </c>
      <c r="B31" s="1" t="s">
        <v>9</v>
      </c>
      <c r="C31" s="1" t="s">
        <v>62</v>
      </c>
      <c r="D31" s="1" t="s">
        <v>165</v>
      </c>
      <c r="E31" s="1" t="s">
        <v>166</v>
      </c>
      <c r="F31" s="1" t="s">
        <v>167</v>
      </c>
      <c r="G31" s="1" t="s">
        <v>168</v>
      </c>
      <c r="H31" s="1" t="s">
        <v>169</v>
      </c>
      <c r="I31" s="1" t="s">
        <v>49</v>
      </c>
      <c r="J31" s="1" t="s">
        <v>1556</v>
      </c>
    </row>
    <row r="32" spans="1:10" ht="34" x14ac:dyDescent="0.2">
      <c r="A32" s="1">
        <v>6643275</v>
      </c>
      <c r="B32" s="1" t="s">
        <v>9</v>
      </c>
      <c r="C32" s="1" t="s">
        <v>92</v>
      </c>
      <c r="D32" s="1" t="s">
        <v>170</v>
      </c>
      <c r="E32" s="1" t="s">
        <v>171</v>
      </c>
      <c r="F32" s="1" t="s">
        <v>13</v>
      </c>
      <c r="G32" s="1" t="s">
        <v>172</v>
      </c>
      <c r="H32" s="1" t="s">
        <v>173</v>
      </c>
      <c r="I32" s="1" t="s">
        <v>174</v>
      </c>
      <c r="J32" s="1" t="s">
        <v>1556</v>
      </c>
    </row>
    <row r="33" spans="1:10" ht="51" x14ac:dyDescent="0.2">
      <c r="A33" s="1">
        <v>1812828</v>
      </c>
      <c r="B33" s="1" t="s">
        <v>9</v>
      </c>
      <c r="C33" s="1" t="s">
        <v>62</v>
      </c>
      <c r="D33" s="1" t="s">
        <v>160</v>
      </c>
      <c r="E33" s="1" t="s">
        <v>161</v>
      </c>
      <c r="F33" s="1" t="s">
        <v>53</v>
      </c>
      <c r="G33" s="1" t="s">
        <v>175</v>
      </c>
      <c r="H33" s="1" t="s">
        <v>176</v>
      </c>
      <c r="I33" s="1" t="s">
        <v>177</v>
      </c>
      <c r="J33" s="1" t="s">
        <v>1559</v>
      </c>
    </row>
    <row r="34" spans="1:10" ht="34" x14ac:dyDescent="0.2">
      <c r="A34" s="1">
        <v>6570052</v>
      </c>
      <c r="B34" s="1" t="s">
        <v>9</v>
      </c>
      <c r="C34" s="1" t="s">
        <v>50</v>
      </c>
      <c r="D34" s="1" t="s">
        <v>178</v>
      </c>
      <c r="E34" s="1" t="s">
        <v>179</v>
      </c>
      <c r="F34" s="1" t="s">
        <v>180</v>
      </c>
      <c r="G34" s="1" t="s">
        <v>181</v>
      </c>
      <c r="H34" s="1" t="s">
        <v>182</v>
      </c>
      <c r="I34" s="1" t="s">
        <v>183</v>
      </c>
      <c r="J34" s="1" t="s">
        <v>1556</v>
      </c>
    </row>
    <row r="35" spans="1:10" ht="51" x14ac:dyDescent="0.2">
      <c r="A35" s="1">
        <v>769014</v>
      </c>
      <c r="B35" s="1" t="s">
        <v>9</v>
      </c>
      <c r="C35" s="1" t="s">
        <v>31</v>
      </c>
      <c r="D35" s="1" t="s">
        <v>184</v>
      </c>
      <c r="E35" s="1" t="s">
        <v>185</v>
      </c>
      <c r="F35" s="1" t="s">
        <v>121</v>
      </c>
      <c r="G35" s="1" t="s">
        <v>186</v>
      </c>
      <c r="H35" s="1" t="s">
        <v>187</v>
      </c>
      <c r="I35" s="1" t="s">
        <v>188</v>
      </c>
      <c r="J35" s="1" t="s">
        <v>1556</v>
      </c>
    </row>
    <row r="36" spans="1:10" ht="68" x14ac:dyDescent="0.2">
      <c r="A36" s="1">
        <v>5694289</v>
      </c>
      <c r="B36" s="1" t="s">
        <v>9</v>
      </c>
      <c r="C36" s="1" t="s">
        <v>62</v>
      </c>
      <c r="D36" s="1" t="s">
        <v>189</v>
      </c>
      <c r="E36" s="1" t="s">
        <v>190</v>
      </c>
      <c r="F36" s="1" t="s">
        <v>106</v>
      </c>
      <c r="G36" s="1" t="s">
        <v>191</v>
      </c>
      <c r="H36" s="1" t="s">
        <v>192</v>
      </c>
      <c r="I36" s="1" t="s">
        <v>193</v>
      </c>
      <c r="J36" s="1" t="s">
        <v>1556</v>
      </c>
    </row>
    <row r="37" spans="1:10" ht="68" x14ac:dyDescent="0.2">
      <c r="A37" s="1">
        <v>398780</v>
      </c>
      <c r="B37" s="1" t="s">
        <v>9</v>
      </c>
      <c r="C37" s="1" t="s">
        <v>194</v>
      </c>
      <c r="D37" s="1" t="s">
        <v>195</v>
      </c>
      <c r="E37" s="1" t="s">
        <v>196</v>
      </c>
      <c r="F37" s="1" t="s">
        <v>20</v>
      </c>
      <c r="G37" s="1" t="s">
        <v>197</v>
      </c>
      <c r="H37" s="1" t="s">
        <v>198</v>
      </c>
      <c r="I37" s="1" t="s">
        <v>199</v>
      </c>
      <c r="J37" s="1" t="s">
        <v>1556</v>
      </c>
    </row>
    <row r="38" spans="1:10" ht="17" x14ac:dyDescent="0.2">
      <c r="A38" s="1">
        <v>5511635</v>
      </c>
      <c r="B38" s="1" t="s">
        <v>9</v>
      </c>
      <c r="C38" s="1" t="s">
        <v>69</v>
      </c>
      <c r="D38" s="1" t="s">
        <v>200</v>
      </c>
      <c r="E38" s="1" t="s">
        <v>201</v>
      </c>
      <c r="F38" s="1" t="s">
        <v>202</v>
      </c>
      <c r="G38" s="1" t="s">
        <v>203</v>
      </c>
      <c r="H38" s="1" t="s">
        <v>204</v>
      </c>
      <c r="I38" s="1" t="s">
        <v>205</v>
      </c>
      <c r="J38" s="1" t="s">
        <v>1558</v>
      </c>
    </row>
    <row r="39" spans="1:10" ht="34" x14ac:dyDescent="0.2">
      <c r="A39" s="1">
        <v>4266012</v>
      </c>
      <c r="B39" s="1" t="s">
        <v>9</v>
      </c>
      <c r="C39" s="1" t="s">
        <v>98</v>
      </c>
      <c r="D39" s="1" t="s">
        <v>206</v>
      </c>
      <c r="E39" s="1" t="s">
        <v>207</v>
      </c>
      <c r="F39" s="1" t="s">
        <v>112</v>
      </c>
      <c r="G39" s="1" t="s">
        <v>208</v>
      </c>
      <c r="H39" s="1" t="s">
        <v>209</v>
      </c>
      <c r="I39" s="1" t="s">
        <v>49</v>
      </c>
      <c r="J39" s="1" t="s">
        <v>1556</v>
      </c>
    </row>
    <row r="40" spans="1:10" ht="17" x14ac:dyDescent="0.2">
      <c r="A40" s="1">
        <v>4107946</v>
      </c>
      <c r="B40" s="1" t="s">
        <v>9</v>
      </c>
      <c r="C40" s="1" t="s">
        <v>194</v>
      </c>
      <c r="D40" s="1" t="s">
        <v>170</v>
      </c>
      <c r="E40" s="1" t="s">
        <v>171</v>
      </c>
      <c r="F40" s="1" t="s">
        <v>13</v>
      </c>
      <c r="G40" s="1" t="s">
        <v>210</v>
      </c>
      <c r="H40" s="1" t="s">
        <v>211</v>
      </c>
      <c r="I40" s="1" t="s">
        <v>212</v>
      </c>
      <c r="J40" s="1" t="s">
        <v>1556</v>
      </c>
    </row>
    <row r="41" spans="1:10" ht="34" x14ac:dyDescent="0.2">
      <c r="A41" s="1">
        <v>2599962</v>
      </c>
      <c r="B41" s="1" t="s">
        <v>9</v>
      </c>
      <c r="C41" s="1" t="s">
        <v>10</v>
      </c>
      <c r="D41" s="1" t="s">
        <v>179</v>
      </c>
      <c r="E41" s="1" t="s">
        <v>213</v>
      </c>
      <c r="F41" s="1" t="s">
        <v>180</v>
      </c>
      <c r="G41" s="1" t="s">
        <v>214</v>
      </c>
      <c r="H41" s="1" t="s">
        <v>215</v>
      </c>
      <c r="I41" s="1" t="s">
        <v>216</v>
      </c>
      <c r="J41" s="1" t="s">
        <v>1556</v>
      </c>
    </row>
    <row r="42" spans="1:10" ht="34" x14ac:dyDescent="0.2">
      <c r="A42" s="1">
        <v>5404254</v>
      </c>
      <c r="B42" s="1" t="s">
        <v>9</v>
      </c>
      <c r="C42" s="1" t="s">
        <v>62</v>
      </c>
      <c r="D42" s="1" t="s">
        <v>217</v>
      </c>
      <c r="E42" s="1" t="s">
        <v>218</v>
      </c>
      <c r="F42" s="1" t="s">
        <v>72</v>
      </c>
      <c r="G42" s="1" t="s">
        <v>219</v>
      </c>
      <c r="H42" s="1" t="s">
        <v>220</v>
      </c>
      <c r="I42" s="1" t="s">
        <v>221</v>
      </c>
      <c r="J42" s="1" t="s">
        <v>1556</v>
      </c>
    </row>
    <row r="43" spans="1:10" ht="34" x14ac:dyDescent="0.2">
      <c r="A43" s="1">
        <v>4088749</v>
      </c>
      <c r="B43" s="1" t="s">
        <v>9</v>
      </c>
      <c r="C43" s="1" t="s">
        <v>50</v>
      </c>
      <c r="D43" s="1" t="s">
        <v>44</v>
      </c>
      <c r="E43" s="1" t="s">
        <v>45</v>
      </c>
      <c r="F43" s="1" t="s">
        <v>46</v>
      </c>
      <c r="G43" s="1" t="s">
        <v>222</v>
      </c>
      <c r="H43" s="1" t="s">
        <v>223</v>
      </c>
      <c r="I43" s="1" t="s">
        <v>49</v>
      </c>
      <c r="J43" s="1" t="s">
        <v>1556</v>
      </c>
    </row>
    <row r="44" spans="1:10" ht="68" x14ac:dyDescent="0.2">
      <c r="A44" s="1">
        <v>789979</v>
      </c>
      <c r="B44" s="1" t="s">
        <v>9</v>
      </c>
      <c r="C44" s="1" t="s">
        <v>10</v>
      </c>
      <c r="D44" s="1" t="s">
        <v>224</v>
      </c>
      <c r="E44" s="1" t="s">
        <v>225</v>
      </c>
      <c r="F44" s="1" t="s">
        <v>106</v>
      </c>
      <c r="G44" s="1" t="s">
        <v>226</v>
      </c>
      <c r="H44" s="1" t="s">
        <v>227</v>
      </c>
      <c r="I44" s="1" t="s">
        <v>228</v>
      </c>
      <c r="J44" s="1" t="s">
        <v>1556</v>
      </c>
    </row>
    <row r="45" spans="1:10" ht="17" x14ac:dyDescent="0.2">
      <c r="A45" s="1">
        <v>6637491</v>
      </c>
      <c r="B45" s="1" t="s">
        <v>9</v>
      </c>
      <c r="C45" s="1" t="s">
        <v>69</v>
      </c>
      <c r="D45" s="1" t="s">
        <v>229</v>
      </c>
      <c r="E45" s="1" t="s">
        <v>230</v>
      </c>
      <c r="F45" s="1" t="s">
        <v>231</v>
      </c>
      <c r="G45" s="1" t="s">
        <v>232</v>
      </c>
      <c r="H45" s="1" t="s">
        <v>233</v>
      </c>
      <c r="I45" s="1" t="s">
        <v>234</v>
      </c>
      <c r="J45" s="1" t="s">
        <v>1556</v>
      </c>
    </row>
    <row r="46" spans="1:10" ht="34" x14ac:dyDescent="0.2">
      <c r="A46" s="1">
        <v>4623446</v>
      </c>
      <c r="B46" s="1" t="s">
        <v>9</v>
      </c>
      <c r="C46" s="1" t="s">
        <v>31</v>
      </c>
      <c r="D46" s="1" t="s">
        <v>235</v>
      </c>
      <c r="E46" s="1" t="s">
        <v>236</v>
      </c>
      <c r="F46" s="1" t="s">
        <v>153</v>
      </c>
      <c r="G46" s="1" t="s">
        <v>237</v>
      </c>
      <c r="H46" s="1" t="s">
        <v>238</v>
      </c>
      <c r="I46" s="1" t="s">
        <v>239</v>
      </c>
      <c r="J46" s="1" t="s">
        <v>1556</v>
      </c>
    </row>
    <row r="47" spans="1:10" ht="68" x14ac:dyDescent="0.2">
      <c r="A47" s="1">
        <v>3385639</v>
      </c>
      <c r="B47" s="1" t="s">
        <v>9</v>
      </c>
      <c r="C47" s="1" t="s">
        <v>98</v>
      </c>
      <c r="D47" s="1" t="s">
        <v>51</v>
      </c>
      <c r="E47" s="1" t="s">
        <v>52</v>
      </c>
      <c r="F47" s="1" t="s">
        <v>53</v>
      </c>
      <c r="G47" s="1" t="s">
        <v>240</v>
      </c>
      <c r="H47" s="1" t="s">
        <v>241</v>
      </c>
      <c r="I47" s="1" t="s">
        <v>49</v>
      </c>
      <c r="J47" s="1" t="s">
        <v>1556</v>
      </c>
    </row>
    <row r="48" spans="1:10" ht="17" x14ac:dyDescent="0.2">
      <c r="A48" s="1">
        <v>4425481</v>
      </c>
      <c r="B48" s="1" t="s">
        <v>9</v>
      </c>
      <c r="C48" s="1" t="s">
        <v>62</v>
      </c>
      <c r="D48" s="1" t="s">
        <v>206</v>
      </c>
      <c r="E48" s="1" t="s">
        <v>207</v>
      </c>
      <c r="F48" s="1" t="s">
        <v>112</v>
      </c>
      <c r="G48" s="1" t="s">
        <v>242</v>
      </c>
      <c r="H48" s="1" t="s">
        <v>243</v>
      </c>
      <c r="I48" s="1" t="s">
        <v>244</v>
      </c>
      <c r="J48" s="1" t="s">
        <v>1556</v>
      </c>
    </row>
    <row r="49" spans="1:10" ht="34" x14ac:dyDescent="0.2">
      <c r="A49" s="1">
        <v>4947369</v>
      </c>
      <c r="B49" s="1" t="s">
        <v>9</v>
      </c>
      <c r="C49" s="1" t="s">
        <v>62</v>
      </c>
      <c r="D49" s="1" t="s">
        <v>171</v>
      </c>
      <c r="E49" s="1" t="s">
        <v>245</v>
      </c>
      <c r="F49" s="1" t="s">
        <v>13</v>
      </c>
      <c r="G49" s="1" t="s">
        <v>246</v>
      </c>
      <c r="H49" s="1" t="s">
        <v>247</v>
      </c>
      <c r="I49" s="1" t="s">
        <v>248</v>
      </c>
      <c r="J49" s="1" t="s">
        <v>1556</v>
      </c>
    </row>
    <row r="50" spans="1:10" ht="68" x14ac:dyDescent="0.2">
      <c r="A50" s="1">
        <v>4164390</v>
      </c>
      <c r="B50" s="1" t="s">
        <v>9</v>
      </c>
      <c r="C50" s="1" t="s">
        <v>92</v>
      </c>
      <c r="D50" s="1" t="s">
        <v>249</v>
      </c>
      <c r="E50" s="1" t="s">
        <v>250</v>
      </c>
      <c r="F50" s="1" t="s">
        <v>72</v>
      </c>
      <c r="G50" s="1" t="s">
        <v>251</v>
      </c>
      <c r="H50" s="1" t="s">
        <v>252</v>
      </c>
      <c r="I50" s="1" t="s">
        <v>253</v>
      </c>
      <c r="J50" s="1" t="s">
        <v>1556</v>
      </c>
    </row>
    <row r="51" spans="1:10" ht="34" x14ac:dyDescent="0.2">
      <c r="A51" s="1">
        <v>1721000</v>
      </c>
      <c r="B51" s="1" t="s">
        <v>9</v>
      </c>
      <c r="C51" s="1" t="s">
        <v>62</v>
      </c>
      <c r="D51" s="1" t="s">
        <v>254</v>
      </c>
      <c r="E51" s="1" t="s">
        <v>255</v>
      </c>
      <c r="F51" s="1" t="s">
        <v>202</v>
      </c>
      <c r="G51" s="1" t="s">
        <v>256</v>
      </c>
      <c r="H51" s="1" t="s">
        <v>257</v>
      </c>
      <c r="I51" s="1" t="s">
        <v>258</v>
      </c>
      <c r="J51" s="1" t="s">
        <v>1558</v>
      </c>
    </row>
    <row r="52" spans="1:10" ht="68" x14ac:dyDescent="0.2">
      <c r="A52" s="1">
        <v>4654789</v>
      </c>
      <c r="B52" s="1" t="s">
        <v>9</v>
      </c>
      <c r="C52" s="1" t="s">
        <v>98</v>
      </c>
      <c r="D52" s="1" t="s">
        <v>185</v>
      </c>
      <c r="E52" s="1" t="s">
        <v>259</v>
      </c>
      <c r="F52" s="1" t="s">
        <v>121</v>
      </c>
      <c r="G52" s="1" t="s">
        <v>260</v>
      </c>
      <c r="H52" s="1" t="s">
        <v>261</v>
      </c>
      <c r="I52" s="1" t="s">
        <v>262</v>
      </c>
      <c r="J52" s="1" t="s">
        <v>1556</v>
      </c>
    </row>
    <row r="53" spans="1:10" ht="17" x14ac:dyDescent="0.2">
      <c r="A53" s="1">
        <v>4898271</v>
      </c>
      <c r="B53" s="1" t="s">
        <v>9</v>
      </c>
      <c r="C53" s="1" t="s">
        <v>31</v>
      </c>
      <c r="D53" s="1" t="s">
        <v>263</v>
      </c>
      <c r="E53" s="1" t="s">
        <v>264</v>
      </c>
      <c r="F53" s="1" t="s">
        <v>265</v>
      </c>
      <c r="G53" s="1" t="s">
        <v>266</v>
      </c>
      <c r="H53" s="1" t="s">
        <v>267</v>
      </c>
      <c r="I53" s="1" t="s">
        <v>49</v>
      </c>
      <c r="J53" s="1" t="s">
        <v>1558</v>
      </c>
    </row>
    <row r="54" spans="1:10" ht="34" x14ac:dyDescent="0.2">
      <c r="A54" s="1">
        <v>4258512</v>
      </c>
      <c r="B54" s="1" t="s">
        <v>9</v>
      </c>
      <c r="C54" s="1" t="s">
        <v>62</v>
      </c>
      <c r="D54" s="1" t="s">
        <v>268</v>
      </c>
      <c r="E54" s="1" t="s">
        <v>269</v>
      </c>
      <c r="F54" s="1" t="s">
        <v>270</v>
      </c>
      <c r="G54" s="1" t="s">
        <v>271</v>
      </c>
      <c r="H54" s="1" t="s">
        <v>272</v>
      </c>
      <c r="I54" s="1" t="s">
        <v>273</v>
      </c>
      <c r="J54" s="1" t="s">
        <v>1558</v>
      </c>
    </row>
    <row r="55" spans="1:10" ht="68" x14ac:dyDescent="0.2">
      <c r="A55" s="1">
        <v>2741607</v>
      </c>
      <c r="B55" s="1" t="s">
        <v>9</v>
      </c>
      <c r="C55" s="1" t="s">
        <v>62</v>
      </c>
      <c r="D55" s="1" t="s">
        <v>94</v>
      </c>
      <c r="E55" s="1" t="s">
        <v>93</v>
      </c>
      <c r="F55" s="1" t="s">
        <v>27</v>
      </c>
      <c r="G55" s="1" t="s">
        <v>274</v>
      </c>
      <c r="H55" s="1" t="s">
        <v>275</v>
      </c>
      <c r="I55" s="1" t="s">
        <v>276</v>
      </c>
      <c r="J55" s="1" t="s">
        <v>1556</v>
      </c>
    </row>
    <row r="56" spans="1:10" ht="34" x14ac:dyDescent="0.2">
      <c r="A56" s="1">
        <v>7082824</v>
      </c>
      <c r="B56" s="1" t="s">
        <v>9</v>
      </c>
      <c r="C56" s="1" t="s">
        <v>69</v>
      </c>
      <c r="D56" s="1" t="s">
        <v>277</v>
      </c>
      <c r="E56" s="1" t="s">
        <v>278</v>
      </c>
      <c r="F56" s="1" t="s">
        <v>88</v>
      </c>
      <c r="G56" s="1" t="s">
        <v>279</v>
      </c>
      <c r="H56" s="1" t="s">
        <v>280</v>
      </c>
      <c r="I56" s="1" t="s">
        <v>281</v>
      </c>
      <c r="J56" s="1" t="s">
        <v>1556</v>
      </c>
    </row>
    <row r="57" spans="1:10" ht="34" x14ac:dyDescent="0.2">
      <c r="A57" s="1">
        <v>5774406</v>
      </c>
      <c r="B57" s="1" t="s">
        <v>9</v>
      </c>
      <c r="C57" s="1" t="s">
        <v>62</v>
      </c>
      <c r="D57" s="1" t="s">
        <v>56</v>
      </c>
      <c r="E57" s="1" t="s">
        <v>57</v>
      </c>
      <c r="F57" s="1" t="s">
        <v>58</v>
      </c>
      <c r="G57" s="1" t="s">
        <v>282</v>
      </c>
      <c r="H57" s="1" t="s">
        <v>283</v>
      </c>
      <c r="I57" s="1" t="s">
        <v>284</v>
      </c>
      <c r="J57" s="1" t="s">
        <v>1556</v>
      </c>
    </row>
    <row r="58" spans="1:10" ht="17" x14ac:dyDescent="0.2">
      <c r="A58" s="1">
        <v>4781997</v>
      </c>
      <c r="B58" s="1" t="s">
        <v>9</v>
      </c>
      <c r="C58" s="1" t="s">
        <v>31</v>
      </c>
      <c r="D58" s="1" t="s">
        <v>63</v>
      </c>
      <c r="E58" s="1" t="s">
        <v>64</v>
      </c>
      <c r="F58" s="1" t="s">
        <v>65</v>
      </c>
      <c r="G58" s="1" t="s">
        <v>285</v>
      </c>
      <c r="H58" s="1" t="s">
        <v>286</v>
      </c>
      <c r="I58" s="1" t="s">
        <v>287</v>
      </c>
      <c r="J58" s="1" t="s">
        <v>1556</v>
      </c>
    </row>
    <row r="59" spans="1:10" ht="17" x14ac:dyDescent="0.2">
      <c r="A59" s="1">
        <v>5007578</v>
      </c>
      <c r="B59" s="1" t="s">
        <v>9</v>
      </c>
      <c r="C59" s="1" t="s">
        <v>62</v>
      </c>
      <c r="D59" s="1" t="s">
        <v>288</v>
      </c>
      <c r="E59" s="1" t="s">
        <v>289</v>
      </c>
      <c r="F59" s="1" t="s">
        <v>20</v>
      </c>
      <c r="G59" s="1" t="s">
        <v>290</v>
      </c>
      <c r="H59" s="1" t="s">
        <v>291</v>
      </c>
      <c r="I59" s="1" t="s">
        <v>49</v>
      </c>
      <c r="J59" s="1" t="s">
        <v>1557</v>
      </c>
    </row>
    <row r="60" spans="1:10" ht="17" x14ac:dyDescent="0.2">
      <c r="A60" s="1">
        <v>1495262</v>
      </c>
      <c r="B60" s="1" t="s">
        <v>9</v>
      </c>
      <c r="C60" s="1" t="s">
        <v>98</v>
      </c>
      <c r="D60" s="1" t="s">
        <v>292</v>
      </c>
      <c r="E60" s="1" t="s">
        <v>293</v>
      </c>
      <c r="F60" s="1" t="s">
        <v>180</v>
      </c>
      <c r="G60" s="1" t="s">
        <v>294</v>
      </c>
      <c r="H60" s="1" t="s">
        <v>295</v>
      </c>
      <c r="I60" s="1" t="s">
        <v>296</v>
      </c>
      <c r="J60" s="1" t="s">
        <v>1556</v>
      </c>
    </row>
    <row r="61" spans="1:10" ht="51" x14ac:dyDescent="0.2">
      <c r="A61" s="1">
        <v>2241686</v>
      </c>
      <c r="B61" s="1" t="s">
        <v>9</v>
      </c>
      <c r="C61" s="1" t="s">
        <v>69</v>
      </c>
      <c r="D61" s="1" t="s">
        <v>126</v>
      </c>
      <c r="E61" s="1" t="s">
        <v>125</v>
      </c>
      <c r="F61" s="1" t="s">
        <v>106</v>
      </c>
      <c r="G61" s="1" t="s">
        <v>297</v>
      </c>
      <c r="H61" s="1" t="s">
        <v>298</v>
      </c>
      <c r="I61" s="1" t="s">
        <v>299</v>
      </c>
      <c r="J61" s="1" t="s">
        <v>1556</v>
      </c>
    </row>
    <row r="62" spans="1:10" ht="68" x14ac:dyDescent="0.2">
      <c r="A62" s="1">
        <v>161438</v>
      </c>
      <c r="B62" s="1" t="s">
        <v>9</v>
      </c>
      <c r="C62" s="1" t="s">
        <v>194</v>
      </c>
      <c r="D62" s="1" t="s">
        <v>189</v>
      </c>
      <c r="E62" s="1" t="s">
        <v>190</v>
      </c>
      <c r="F62" s="1" t="s">
        <v>106</v>
      </c>
      <c r="G62" s="1" t="s">
        <v>300</v>
      </c>
      <c r="H62" s="1" t="s">
        <v>301</v>
      </c>
      <c r="I62" s="1" t="s">
        <v>49</v>
      </c>
      <c r="J62" s="1" t="s">
        <v>1556</v>
      </c>
    </row>
    <row r="63" spans="1:10" ht="51" x14ac:dyDescent="0.2">
      <c r="A63" s="1">
        <v>63208</v>
      </c>
      <c r="B63" s="1" t="s">
        <v>9</v>
      </c>
      <c r="C63" s="1" t="s">
        <v>31</v>
      </c>
      <c r="D63" s="1" t="s">
        <v>196</v>
      </c>
      <c r="E63" s="1" t="s">
        <v>195</v>
      </c>
      <c r="F63" s="1" t="s">
        <v>20</v>
      </c>
      <c r="G63" s="1" t="s">
        <v>302</v>
      </c>
      <c r="H63" s="1" t="s">
        <v>303</v>
      </c>
      <c r="I63" s="1" t="s">
        <v>304</v>
      </c>
      <c r="J63" s="1" t="s">
        <v>1556</v>
      </c>
    </row>
    <row r="64" spans="1:10" ht="51" x14ac:dyDescent="0.2">
      <c r="A64" s="1">
        <v>1726410</v>
      </c>
      <c r="B64" s="1" t="s">
        <v>9</v>
      </c>
      <c r="C64" s="1" t="s">
        <v>50</v>
      </c>
      <c r="D64" s="1" t="s">
        <v>195</v>
      </c>
      <c r="E64" s="1" t="s">
        <v>196</v>
      </c>
      <c r="F64" s="1" t="s">
        <v>20</v>
      </c>
      <c r="G64" s="1" t="s">
        <v>305</v>
      </c>
      <c r="H64" s="1" t="s">
        <v>306</v>
      </c>
      <c r="I64" s="1" t="s">
        <v>307</v>
      </c>
      <c r="J64" s="1" t="s">
        <v>1556</v>
      </c>
    </row>
    <row r="65" spans="1:10" ht="34" x14ac:dyDescent="0.2">
      <c r="A65" s="1">
        <v>6536279</v>
      </c>
      <c r="B65" s="1" t="s">
        <v>9</v>
      </c>
      <c r="C65" s="1" t="s">
        <v>31</v>
      </c>
      <c r="D65" s="1" t="s">
        <v>308</v>
      </c>
      <c r="E65" s="1" t="s">
        <v>309</v>
      </c>
      <c r="F65" s="1" t="s">
        <v>112</v>
      </c>
      <c r="G65" s="1" t="s">
        <v>310</v>
      </c>
      <c r="H65" s="1" t="s">
        <v>311</v>
      </c>
      <c r="I65" s="1" t="s">
        <v>312</v>
      </c>
      <c r="J65" s="1" t="s">
        <v>1556</v>
      </c>
    </row>
    <row r="66" spans="1:10" ht="17" x14ac:dyDescent="0.2">
      <c r="A66" s="1">
        <v>5981904</v>
      </c>
      <c r="B66" s="1" t="s">
        <v>9</v>
      </c>
      <c r="C66" s="1" t="s">
        <v>50</v>
      </c>
      <c r="D66" s="1" t="s">
        <v>313</v>
      </c>
      <c r="E66" s="1" t="s">
        <v>263</v>
      </c>
      <c r="F66" s="1" t="s">
        <v>265</v>
      </c>
      <c r="G66" s="1" t="s">
        <v>314</v>
      </c>
      <c r="H66" s="1" t="s">
        <v>315</v>
      </c>
      <c r="I66" s="1" t="s">
        <v>49</v>
      </c>
      <c r="J66" s="1" t="s">
        <v>1556</v>
      </c>
    </row>
    <row r="67" spans="1:10" ht="17" x14ac:dyDescent="0.2">
      <c r="A67" s="1">
        <v>5683969</v>
      </c>
      <c r="B67" s="1" t="s">
        <v>9</v>
      </c>
      <c r="C67" s="1" t="s">
        <v>31</v>
      </c>
      <c r="D67" s="1" t="s">
        <v>200</v>
      </c>
      <c r="E67" s="1" t="s">
        <v>201</v>
      </c>
      <c r="F67" s="1" t="s">
        <v>202</v>
      </c>
      <c r="G67" s="1" t="s">
        <v>316</v>
      </c>
      <c r="H67" s="1" t="s">
        <v>317</v>
      </c>
      <c r="I67" s="1" t="s">
        <v>318</v>
      </c>
      <c r="J67" s="1" t="s">
        <v>1556</v>
      </c>
    </row>
    <row r="68" spans="1:10" ht="17" x14ac:dyDescent="0.2">
      <c r="A68" s="1">
        <v>4579749</v>
      </c>
      <c r="B68" s="1" t="s">
        <v>9</v>
      </c>
      <c r="C68" s="1" t="s">
        <v>31</v>
      </c>
      <c r="D68" s="1" t="s">
        <v>319</v>
      </c>
      <c r="E68" s="1" t="s">
        <v>320</v>
      </c>
      <c r="F68" s="1" t="s">
        <v>321</v>
      </c>
      <c r="G68" s="1" t="s">
        <v>322</v>
      </c>
      <c r="H68" s="1" t="s">
        <v>323</v>
      </c>
      <c r="I68" s="1" t="s">
        <v>324</v>
      </c>
      <c r="J68" s="1" t="s">
        <v>1556</v>
      </c>
    </row>
    <row r="69" spans="1:10" ht="34" x14ac:dyDescent="0.2">
      <c r="A69" s="1">
        <v>2882729</v>
      </c>
      <c r="B69" s="1" t="s">
        <v>9</v>
      </c>
      <c r="C69" s="1" t="s">
        <v>17</v>
      </c>
      <c r="D69" s="1" t="s">
        <v>269</v>
      </c>
      <c r="E69" s="1" t="s">
        <v>325</v>
      </c>
      <c r="F69" s="1" t="s">
        <v>270</v>
      </c>
      <c r="G69" s="1" t="s">
        <v>326</v>
      </c>
      <c r="H69" s="1" t="s">
        <v>327</v>
      </c>
      <c r="I69" s="1" t="s">
        <v>328</v>
      </c>
      <c r="J69" s="1" t="s">
        <v>1556</v>
      </c>
    </row>
    <row r="70" spans="1:10" ht="17" x14ac:dyDescent="0.2">
      <c r="A70" s="1">
        <v>306287</v>
      </c>
      <c r="B70" s="1" t="s">
        <v>9</v>
      </c>
      <c r="C70" s="1" t="s">
        <v>31</v>
      </c>
      <c r="D70" s="1" t="s">
        <v>329</v>
      </c>
      <c r="E70" s="1" t="s">
        <v>330</v>
      </c>
      <c r="F70" s="1" t="s">
        <v>331</v>
      </c>
      <c r="G70" s="1" t="s">
        <v>332</v>
      </c>
      <c r="H70" s="1" t="s">
        <v>333</v>
      </c>
      <c r="I70" s="1" t="s">
        <v>334</v>
      </c>
      <c r="J70" s="1" t="s">
        <v>1556</v>
      </c>
    </row>
    <row r="71" spans="1:10" ht="17" x14ac:dyDescent="0.2">
      <c r="A71" s="1">
        <v>4365169</v>
      </c>
      <c r="B71" s="1" t="s">
        <v>9</v>
      </c>
      <c r="C71" s="1" t="s">
        <v>17</v>
      </c>
      <c r="D71" s="1" t="s">
        <v>71</v>
      </c>
      <c r="E71" s="1" t="s">
        <v>70</v>
      </c>
      <c r="F71" s="1" t="s">
        <v>72</v>
      </c>
      <c r="G71" s="1" t="s">
        <v>335</v>
      </c>
      <c r="H71" s="1" t="s">
        <v>336</v>
      </c>
      <c r="I71" s="1" t="s">
        <v>337</v>
      </c>
      <c r="J71" s="1" t="s">
        <v>1556</v>
      </c>
    </row>
    <row r="72" spans="1:10" ht="34" x14ac:dyDescent="0.2">
      <c r="A72" s="1">
        <v>6365355</v>
      </c>
      <c r="B72" s="1" t="s">
        <v>9</v>
      </c>
      <c r="C72" s="1" t="s">
        <v>24</v>
      </c>
      <c r="D72" s="1" t="s">
        <v>245</v>
      </c>
      <c r="E72" s="1" t="s">
        <v>171</v>
      </c>
      <c r="F72" s="1" t="s">
        <v>13</v>
      </c>
      <c r="G72" s="1" t="s">
        <v>338</v>
      </c>
      <c r="H72" s="1" t="s">
        <v>339</v>
      </c>
      <c r="I72" s="1" t="s">
        <v>340</v>
      </c>
      <c r="J72" s="1" t="s">
        <v>1557</v>
      </c>
    </row>
    <row r="73" spans="1:10" ht="34" x14ac:dyDescent="0.2">
      <c r="A73" s="1">
        <v>5933568</v>
      </c>
      <c r="B73" s="1" t="s">
        <v>9</v>
      </c>
      <c r="C73" s="1" t="s">
        <v>50</v>
      </c>
      <c r="D73" s="1" t="s">
        <v>254</v>
      </c>
      <c r="E73" s="1" t="s">
        <v>255</v>
      </c>
      <c r="F73" s="1" t="s">
        <v>202</v>
      </c>
      <c r="G73" s="1" t="s">
        <v>341</v>
      </c>
      <c r="H73" s="1" t="s">
        <v>342</v>
      </c>
      <c r="I73" s="1" t="s">
        <v>343</v>
      </c>
      <c r="J73" s="1" t="s">
        <v>1557</v>
      </c>
    </row>
    <row r="74" spans="1:10" ht="34" x14ac:dyDescent="0.2">
      <c r="A74" s="1">
        <v>383518</v>
      </c>
      <c r="B74" s="1" t="s">
        <v>9</v>
      </c>
      <c r="C74" s="1" t="s">
        <v>92</v>
      </c>
      <c r="D74" s="1" t="s">
        <v>344</v>
      </c>
      <c r="E74" s="1" t="s">
        <v>345</v>
      </c>
      <c r="F74" s="1" t="s">
        <v>65</v>
      </c>
      <c r="G74" s="1" t="s">
        <v>346</v>
      </c>
      <c r="H74" s="1" t="s">
        <v>347</v>
      </c>
      <c r="I74" s="1" t="s">
        <v>49</v>
      </c>
      <c r="J74" s="1" t="s">
        <v>1556</v>
      </c>
    </row>
    <row r="75" spans="1:10" ht="51" x14ac:dyDescent="0.2">
      <c r="A75" s="1">
        <v>5948259</v>
      </c>
      <c r="B75" s="1" t="s">
        <v>9</v>
      </c>
      <c r="C75" s="1" t="s">
        <v>31</v>
      </c>
      <c r="D75" s="1" t="s">
        <v>348</v>
      </c>
      <c r="E75" s="1" t="s">
        <v>349</v>
      </c>
      <c r="F75" s="1" t="s">
        <v>270</v>
      </c>
      <c r="G75" s="1" t="s">
        <v>350</v>
      </c>
      <c r="H75" s="1" t="s">
        <v>351</v>
      </c>
      <c r="I75" s="1" t="s">
        <v>352</v>
      </c>
      <c r="J75" s="1" t="s">
        <v>1556</v>
      </c>
    </row>
    <row r="76" spans="1:10" ht="34" x14ac:dyDescent="0.2">
      <c r="A76" s="1">
        <v>4461363</v>
      </c>
      <c r="B76" s="1" t="s">
        <v>9</v>
      </c>
      <c r="C76" s="1" t="s">
        <v>31</v>
      </c>
      <c r="D76" s="1" t="s">
        <v>179</v>
      </c>
      <c r="E76" s="1" t="s">
        <v>178</v>
      </c>
      <c r="F76" s="1" t="s">
        <v>180</v>
      </c>
      <c r="G76" s="1" t="s">
        <v>353</v>
      </c>
      <c r="H76" s="1" t="s">
        <v>354</v>
      </c>
      <c r="I76" s="1" t="s">
        <v>49</v>
      </c>
      <c r="J76" s="1" t="s">
        <v>1556</v>
      </c>
    </row>
    <row r="77" spans="1:10" ht="17" x14ac:dyDescent="0.2">
      <c r="A77" s="1">
        <v>1096424</v>
      </c>
      <c r="B77" s="1" t="s">
        <v>9</v>
      </c>
      <c r="C77" s="1" t="s">
        <v>31</v>
      </c>
      <c r="D77" s="1" t="s">
        <v>355</v>
      </c>
      <c r="E77" s="1" t="s">
        <v>11</v>
      </c>
      <c r="F77" s="1" t="s">
        <v>13</v>
      </c>
      <c r="G77" s="1" t="s">
        <v>356</v>
      </c>
      <c r="H77" s="1" t="s">
        <v>357</v>
      </c>
      <c r="I77" s="1" t="s">
        <v>358</v>
      </c>
      <c r="J77" s="1" t="s">
        <v>1556</v>
      </c>
    </row>
    <row r="78" spans="1:10" ht="34" x14ac:dyDescent="0.2">
      <c r="A78" s="1">
        <v>5260514</v>
      </c>
      <c r="B78" s="1" t="s">
        <v>9</v>
      </c>
      <c r="C78" s="1" t="s">
        <v>359</v>
      </c>
      <c r="D78" s="1" t="s">
        <v>189</v>
      </c>
      <c r="E78" s="1" t="s">
        <v>190</v>
      </c>
      <c r="F78" s="1" t="s">
        <v>106</v>
      </c>
      <c r="G78" s="1" t="s">
        <v>360</v>
      </c>
      <c r="H78" s="1" t="s">
        <v>361</v>
      </c>
      <c r="I78" s="1" t="s">
        <v>49</v>
      </c>
      <c r="J78" s="1" t="s">
        <v>1556</v>
      </c>
    </row>
    <row r="79" spans="1:10" ht="17" x14ac:dyDescent="0.2">
      <c r="A79" s="1">
        <v>6346085</v>
      </c>
      <c r="B79" s="1" t="s">
        <v>9</v>
      </c>
      <c r="C79" s="1" t="s">
        <v>31</v>
      </c>
      <c r="D79" s="1" t="s">
        <v>105</v>
      </c>
      <c r="E79" s="1" t="s">
        <v>104</v>
      </c>
      <c r="F79" s="1" t="s">
        <v>106</v>
      </c>
      <c r="G79" s="1" t="s">
        <v>362</v>
      </c>
      <c r="H79" s="1" t="s">
        <v>363</v>
      </c>
      <c r="I79" s="1" t="s">
        <v>364</v>
      </c>
      <c r="J79" s="1" t="s">
        <v>1556</v>
      </c>
    </row>
    <row r="80" spans="1:10" ht="34" x14ac:dyDescent="0.2">
      <c r="A80" s="1">
        <v>6692646</v>
      </c>
      <c r="B80" s="1" t="s">
        <v>9</v>
      </c>
      <c r="C80" s="1" t="s">
        <v>98</v>
      </c>
      <c r="D80" s="1" t="s">
        <v>80</v>
      </c>
      <c r="E80" s="1" t="s">
        <v>81</v>
      </c>
      <c r="F80" s="1" t="s">
        <v>82</v>
      </c>
      <c r="G80" s="1" t="s">
        <v>365</v>
      </c>
      <c r="H80" s="1" t="s">
        <v>366</v>
      </c>
      <c r="I80" s="1" t="s">
        <v>49</v>
      </c>
      <c r="J80" s="1" t="s">
        <v>1556</v>
      </c>
    </row>
    <row r="81" spans="1:10" ht="17" x14ac:dyDescent="0.2">
      <c r="A81" s="1">
        <v>6314007</v>
      </c>
      <c r="B81" s="1" t="s">
        <v>9</v>
      </c>
      <c r="C81" s="1" t="s">
        <v>10</v>
      </c>
      <c r="D81" s="1" t="s">
        <v>26</v>
      </c>
      <c r="E81" s="1" t="s">
        <v>25</v>
      </c>
      <c r="F81" s="1" t="s">
        <v>27</v>
      </c>
      <c r="G81" s="1" t="s">
        <v>367</v>
      </c>
      <c r="H81" s="1" t="s">
        <v>368</v>
      </c>
      <c r="I81" s="1" t="s">
        <v>49</v>
      </c>
      <c r="J81" s="1" t="s">
        <v>1556</v>
      </c>
    </row>
    <row r="82" spans="1:10" ht="51" x14ac:dyDescent="0.2">
      <c r="A82" s="1">
        <v>1729346</v>
      </c>
      <c r="B82" s="1" t="s">
        <v>9</v>
      </c>
      <c r="C82" s="1" t="s">
        <v>50</v>
      </c>
      <c r="D82" s="1" t="s">
        <v>320</v>
      </c>
      <c r="E82" s="1" t="s">
        <v>369</v>
      </c>
      <c r="F82" s="1" t="s">
        <v>321</v>
      </c>
      <c r="G82" s="1" t="s">
        <v>370</v>
      </c>
      <c r="H82" s="1" t="s">
        <v>371</v>
      </c>
      <c r="I82" s="1" t="s">
        <v>49</v>
      </c>
      <c r="J82" s="1" t="s">
        <v>1556</v>
      </c>
    </row>
    <row r="83" spans="1:10" ht="51" x14ac:dyDescent="0.2">
      <c r="A83" s="1">
        <v>3661952</v>
      </c>
      <c r="B83" s="1" t="s">
        <v>9</v>
      </c>
      <c r="C83" s="1" t="s">
        <v>31</v>
      </c>
      <c r="D83" s="1" t="s">
        <v>372</v>
      </c>
      <c r="E83" s="1" t="s">
        <v>373</v>
      </c>
      <c r="F83" s="1" t="s">
        <v>231</v>
      </c>
      <c r="G83" s="1" t="s">
        <v>374</v>
      </c>
      <c r="H83" s="1" t="s">
        <v>375</v>
      </c>
      <c r="I83" s="1" t="s">
        <v>376</v>
      </c>
      <c r="J83" s="1" t="s">
        <v>1556</v>
      </c>
    </row>
    <row r="84" spans="1:10" ht="17" x14ac:dyDescent="0.2">
      <c r="A84" s="1">
        <v>5386077</v>
      </c>
      <c r="B84" s="1" t="s">
        <v>9</v>
      </c>
      <c r="C84" s="1" t="s">
        <v>24</v>
      </c>
      <c r="D84" s="1" t="s">
        <v>125</v>
      </c>
      <c r="E84" s="1" t="s">
        <v>126</v>
      </c>
      <c r="F84" s="1" t="s">
        <v>106</v>
      </c>
      <c r="G84" s="1" t="s">
        <v>377</v>
      </c>
      <c r="H84" s="1" t="s">
        <v>378</v>
      </c>
      <c r="I84" s="1" t="s">
        <v>49</v>
      </c>
      <c r="J84" s="1" t="s">
        <v>1558</v>
      </c>
    </row>
    <row r="85" spans="1:10" ht="51" x14ac:dyDescent="0.2">
      <c r="A85" s="1">
        <v>958073</v>
      </c>
      <c r="B85" s="1" t="s">
        <v>9</v>
      </c>
      <c r="C85" s="1" t="s">
        <v>50</v>
      </c>
      <c r="D85" s="1" t="s">
        <v>379</v>
      </c>
      <c r="E85" s="1" t="s">
        <v>355</v>
      </c>
      <c r="F85" s="1" t="s">
        <v>13</v>
      </c>
      <c r="G85" s="1" t="s">
        <v>380</v>
      </c>
      <c r="H85" s="1" t="s">
        <v>381</v>
      </c>
      <c r="I85" s="1" t="s">
        <v>382</v>
      </c>
      <c r="J85" s="1" t="s">
        <v>1556</v>
      </c>
    </row>
    <row r="86" spans="1:10" ht="17" x14ac:dyDescent="0.2">
      <c r="A86" s="1">
        <v>1316311</v>
      </c>
      <c r="B86" s="1" t="s">
        <v>9</v>
      </c>
      <c r="C86" s="1" t="s">
        <v>31</v>
      </c>
      <c r="D86" s="1" t="s">
        <v>166</v>
      </c>
      <c r="E86" s="1" t="s">
        <v>165</v>
      </c>
      <c r="F86" s="1" t="s">
        <v>167</v>
      </c>
      <c r="G86" s="1" t="s">
        <v>383</v>
      </c>
      <c r="H86" s="1" t="s">
        <v>384</v>
      </c>
      <c r="I86" s="1" t="s">
        <v>385</v>
      </c>
      <c r="J86" s="1" t="s">
        <v>1556</v>
      </c>
    </row>
    <row r="87" spans="1:10" ht="34" x14ac:dyDescent="0.2">
      <c r="A87" s="1">
        <v>6594815</v>
      </c>
      <c r="B87" s="1" t="s">
        <v>9</v>
      </c>
      <c r="C87" s="1" t="s">
        <v>62</v>
      </c>
      <c r="D87" s="1" t="s">
        <v>386</v>
      </c>
      <c r="E87" s="1" t="s">
        <v>293</v>
      </c>
      <c r="F87" s="1" t="s">
        <v>180</v>
      </c>
      <c r="G87" s="1" t="s">
        <v>387</v>
      </c>
      <c r="H87" s="1" t="s">
        <v>388</v>
      </c>
      <c r="I87" s="1" t="s">
        <v>49</v>
      </c>
      <c r="J87" s="1" t="s">
        <v>1556</v>
      </c>
    </row>
    <row r="88" spans="1:10" ht="51" x14ac:dyDescent="0.2">
      <c r="A88" s="1">
        <v>811341</v>
      </c>
      <c r="B88" s="1" t="s">
        <v>9</v>
      </c>
      <c r="C88" s="1" t="s">
        <v>69</v>
      </c>
      <c r="D88" s="1" t="s">
        <v>389</v>
      </c>
      <c r="E88" s="1" t="s">
        <v>390</v>
      </c>
      <c r="F88" s="1" t="s">
        <v>34</v>
      </c>
      <c r="G88" s="1" t="s">
        <v>391</v>
      </c>
      <c r="H88" s="1" t="s">
        <v>392</v>
      </c>
      <c r="I88" s="1" t="s">
        <v>393</v>
      </c>
      <c r="J88" s="1" t="s">
        <v>1556</v>
      </c>
    </row>
    <row r="89" spans="1:10" ht="34" x14ac:dyDescent="0.2">
      <c r="A89" s="1">
        <v>3480932</v>
      </c>
      <c r="B89" s="1" t="s">
        <v>9</v>
      </c>
      <c r="C89" s="1" t="s">
        <v>31</v>
      </c>
      <c r="D89" s="1" t="s">
        <v>80</v>
      </c>
      <c r="E89" s="1" t="s">
        <v>81</v>
      </c>
      <c r="F89" s="1" t="s">
        <v>82</v>
      </c>
      <c r="G89" s="1" t="s">
        <v>394</v>
      </c>
      <c r="H89" s="1" t="s">
        <v>395</v>
      </c>
      <c r="I89" s="1" t="s">
        <v>49</v>
      </c>
      <c r="J89" s="1" t="s">
        <v>1556</v>
      </c>
    </row>
    <row r="90" spans="1:10" ht="51" x14ac:dyDescent="0.2">
      <c r="A90" s="1">
        <v>4288620</v>
      </c>
      <c r="B90" s="1" t="s">
        <v>9</v>
      </c>
      <c r="C90" s="1" t="s">
        <v>62</v>
      </c>
      <c r="D90" s="1" t="s">
        <v>396</v>
      </c>
      <c r="E90" s="1" t="s">
        <v>397</v>
      </c>
      <c r="F90" s="1" t="s">
        <v>321</v>
      </c>
      <c r="G90" s="1" t="s">
        <v>398</v>
      </c>
      <c r="H90" s="1" t="s">
        <v>399</v>
      </c>
      <c r="I90" s="1" t="s">
        <v>400</v>
      </c>
      <c r="J90" s="1" t="s">
        <v>1556</v>
      </c>
    </row>
    <row r="91" spans="1:10" ht="34" x14ac:dyDescent="0.2">
      <c r="A91" s="1">
        <v>3181558</v>
      </c>
      <c r="B91" s="1" t="s">
        <v>9</v>
      </c>
      <c r="C91" s="1" t="s">
        <v>69</v>
      </c>
      <c r="D91" s="1" t="s">
        <v>171</v>
      </c>
      <c r="E91" s="1" t="s">
        <v>170</v>
      </c>
      <c r="F91" s="1" t="s">
        <v>13</v>
      </c>
      <c r="G91" s="1" t="s">
        <v>401</v>
      </c>
      <c r="H91" s="1" t="s">
        <v>402</v>
      </c>
      <c r="I91" s="1" t="s">
        <v>403</v>
      </c>
      <c r="J91" s="1" t="s">
        <v>1556</v>
      </c>
    </row>
    <row r="92" spans="1:10" ht="51" x14ac:dyDescent="0.2">
      <c r="A92" s="1">
        <v>6512562</v>
      </c>
      <c r="B92" s="1" t="s">
        <v>9</v>
      </c>
      <c r="C92" s="1" t="s">
        <v>62</v>
      </c>
      <c r="D92" s="1" t="s">
        <v>404</v>
      </c>
      <c r="E92" s="1" t="s">
        <v>405</v>
      </c>
      <c r="F92" s="1" t="s">
        <v>82</v>
      </c>
      <c r="G92" s="1" t="s">
        <v>406</v>
      </c>
      <c r="H92" s="1" t="s">
        <v>407</v>
      </c>
      <c r="I92" s="1" t="s">
        <v>408</v>
      </c>
      <c r="J92" s="1" t="s">
        <v>1556</v>
      </c>
    </row>
    <row r="93" spans="1:10" ht="34" x14ac:dyDescent="0.2">
      <c r="A93" s="1">
        <v>4696229</v>
      </c>
      <c r="B93" s="1" t="s">
        <v>9</v>
      </c>
      <c r="C93" s="1" t="s">
        <v>359</v>
      </c>
      <c r="D93" s="1" t="s">
        <v>277</v>
      </c>
      <c r="E93" s="1" t="s">
        <v>278</v>
      </c>
      <c r="F93" s="1" t="s">
        <v>88</v>
      </c>
      <c r="G93" s="1" t="s">
        <v>409</v>
      </c>
      <c r="H93" s="1" t="s">
        <v>410</v>
      </c>
      <c r="I93" s="1" t="s">
        <v>411</v>
      </c>
      <c r="J93" s="1" t="s">
        <v>1558</v>
      </c>
    </row>
    <row r="94" spans="1:10" ht="17" x14ac:dyDescent="0.2">
      <c r="A94" s="1">
        <v>1290442</v>
      </c>
      <c r="B94" s="1" t="s">
        <v>9</v>
      </c>
      <c r="C94" s="1" t="s">
        <v>50</v>
      </c>
      <c r="D94" s="1" t="s">
        <v>75</v>
      </c>
      <c r="E94" s="1" t="s">
        <v>76</v>
      </c>
      <c r="F94" s="1" t="s">
        <v>34</v>
      </c>
      <c r="G94" s="1" t="s">
        <v>412</v>
      </c>
      <c r="H94" s="1" t="s">
        <v>413</v>
      </c>
      <c r="I94" s="1" t="s">
        <v>49</v>
      </c>
      <c r="J94" s="1" t="s">
        <v>1556</v>
      </c>
    </row>
    <row r="95" spans="1:10" ht="34" x14ac:dyDescent="0.2">
      <c r="A95" s="1">
        <v>4347633</v>
      </c>
      <c r="B95" s="1" t="s">
        <v>9</v>
      </c>
      <c r="C95" s="1" t="s">
        <v>98</v>
      </c>
      <c r="D95" s="1" t="s">
        <v>71</v>
      </c>
      <c r="E95" s="1" t="s">
        <v>70</v>
      </c>
      <c r="F95" s="1" t="s">
        <v>72</v>
      </c>
      <c r="G95" s="1" t="s">
        <v>414</v>
      </c>
      <c r="H95" s="1" t="s">
        <v>415</v>
      </c>
      <c r="I95" s="1" t="s">
        <v>416</v>
      </c>
      <c r="J95" s="1" t="s">
        <v>1556</v>
      </c>
    </row>
    <row r="96" spans="1:10" ht="34" x14ac:dyDescent="0.2">
      <c r="A96" s="1">
        <v>6838443</v>
      </c>
      <c r="B96" s="1" t="s">
        <v>9</v>
      </c>
      <c r="C96" s="1" t="s">
        <v>92</v>
      </c>
      <c r="D96" s="1" t="s">
        <v>104</v>
      </c>
      <c r="E96" s="1" t="s">
        <v>105</v>
      </c>
      <c r="F96" s="1" t="s">
        <v>106</v>
      </c>
      <c r="G96" s="1" t="s">
        <v>417</v>
      </c>
      <c r="H96" s="1" t="s">
        <v>418</v>
      </c>
      <c r="I96" s="1" t="s">
        <v>419</v>
      </c>
      <c r="J96" s="1" t="s">
        <v>1556</v>
      </c>
    </row>
    <row r="97" spans="1:10" ht="17" x14ac:dyDescent="0.2">
      <c r="A97" s="1">
        <v>6571055</v>
      </c>
      <c r="B97" s="1" t="s">
        <v>9</v>
      </c>
      <c r="C97" s="1" t="s">
        <v>92</v>
      </c>
      <c r="D97" s="1" t="s">
        <v>420</v>
      </c>
      <c r="E97" s="1" t="s">
        <v>421</v>
      </c>
      <c r="F97" s="1" t="s">
        <v>46</v>
      </c>
      <c r="G97" s="1" t="s">
        <v>422</v>
      </c>
      <c r="H97" s="1" t="s">
        <v>423</v>
      </c>
      <c r="I97" s="1" t="s">
        <v>49</v>
      </c>
      <c r="J97" s="1" t="s">
        <v>1556</v>
      </c>
    </row>
    <row r="98" spans="1:10" ht="51" x14ac:dyDescent="0.2">
      <c r="A98" s="1">
        <v>6370715</v>
      </c>
      <c r="B98" s="1" t="s">
        <v>9</v>
      </c>
      <c r="C98" s="1" t="s">
        <v>62</v>
      </c>
      <c r="D98" s="1" t="s">
        <v>313</v>
      </c>
      <c r="E98" s="1" t="s">
        <v>263</v>
      </c>
      <c r="F98" s="1" t="s">
        <v>265</v>
      </c>
      <c r="G98" s="1" t="s">
        <v>424</v>
      </c>
      <c r="H98" s="1" t="s">
        <v>425</v>
      </c>
      <c r="I98" s="1" t="s">
        <v>49</v>
      </c>
      <c r="J98" s="1" t="s">
        <v>1556</v>
      </c>
    </row>
    <row r="99" spans="1:10" ht="51" x14ac:dyDescent="0.2">
      <c r="A99" s="1">
        <v>382940</v>
      </c>
      <c r="B99" s="1" t="s">
        <v>9</v>
      </c>
      <c r="C99" s="1" t="s">
        <v>24</v>
      </c>
      <c r="D99" s="1" t="s">
        <v>196</v>
      </c>
      <c r="E99" s="1" t="s">
        <v>195</v>
      </c>
      <c r="F99" s="1" t="s">
        <v>20</v>
      </c>
      <c r="G99" s="1" t="s">
        <v>426</v>
      </c>
      <c r="H99" s="1" t="s">
        <v>427</v>
      </c>
      <c r="I99" s="1" t="s">
        <v>428</v>
      </c>
      <c r="J99" s="1" t="s">
        <v>1556</v>
      </c>
    </row>
    <row r="100" spans="1:10" ht="51" x14ac:dyDescent="0.2">
      <c r="A100" s="1">
        <v>116590</v>
      </c>
      <c r="B100" s="1" t="s">
        <v>9</v>
      </c>
      <c r="C100" s="1" t="s">
        <v>98</v>
      </c>
      <c r="D100" s="1" t="s">
        <v>63</v>
      </c>
      <c r="E100" s="1" t="s">
        <v>64</v>
      </c>
      <c r="F100" s="1" t="s">
        <v>65</v>
      </c>
      <c r="G100" s="1" t="s">
        <v>429</v>
      </c>
      <c r="H100" s="1" t="s">
        <v>430</v>
      </c>
      <c r="I100" s="1" t="s">
        <v>49</v>
      </c>
      <c r="J100" s="1" t="s">
        <v>1556</v>
      </c>
    </row>
    <row r="101" spans="1:10" ht="17" x14ac:dyDescent="0.2">
      <c r="A101" s="1">
        <v>3637191</v>
      </c>
      <c r="B101" s="1" t="s">
        <v>9</v>
      </c>
      <c r="C101" s="1" t="s">
        <v>62</v>
      </c>
      <c r="D101" s="1" t="s">
        <v>38</v>
      </c>
      <c r="E101" s="1" t="s">
        <v>39</v>
      </c>
      <c r="F101" s="1" t="s">
        <v>40</v>
      </c>
      <c r="G101" s="1" t="s">
        <v>431</v>
      </c>
      <c r="H101" s="1" t="s">
        <v>432</v>
      </c>
      <c r="I101" s="1" t="s">
        <v>433</v>
      </c>
      <c r="J101" s="1" t="s">
        <v>1556</v>
      </c>
    </row>
  </sheetData>
  <dataValidations count="1">
    <dataValidation type="list" allowBlank="1" showInputMessage="1" showErrorMessage="1" sqref="J1:J1048576" xr:uid="{578DB5D0-C618-E949-BC2D-0434CF3FC7AE}">
      <formula1>"ANTONYM, NOT_ANTONYM, IDIOSYNCRATIC, ERROR, NOMINAL"</formula1>
    </dataValidation>
  </dataValidation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27A420-A0C2-EE47-9FCC-C49E3D8C38B3}">
  <dimension ref="A1:J101"/>
  <sheetViews>
    <sheetView topLeftCell="A84" zoomScale="64" zoomScaleNormal="130" workbookViewId="0">
      <selection activeCell="J101" sqref="J101"/>
    </sheetView>
  </sheetViews>
  <sheetFormatPr baseColWidth="10" defaultRowHeight="16" x14ac:dyDescent="0.2"/>
  <cols>
    <col min="1" max="1" width="8.1640625" style="1" bestFit="1" customWidth="1"/>
    <col min="2" max="2" width="7" style="1" customWidth="1"/>
    <col min="3" max="3" width="12" style="1" bestFit="1" customWidth="1"/>
    <col min="4" max="4" width="13.33203125" style="1" bestFit="1" customWidth="1"/>
    <col min="5" max="5" width="22.5" style="1" bestFit="1" customWidth="1"/>
    <col min="6" max="6" width="31.6640625" style="1" customWidth="1"/>
    <col min="7" max="7" width="66" style="1" customWidth="1"/>
    <col min="8" max="8" width="35" style="1" customWidth="1"/>
    <col min="9" max="9" width="66.1640625" style="1" customWidth="1"/>
    <col min="10" max="10" width="32.33203125" style="1" customWidth="1"/>
    <col min="11" max="16384" width="10.83203125" style="1"/>
  </cols>
  <sheetData>
    <row r="1" spans="1:10" ht="17" x14ac:dyDescent="0.2">
      <c r="A1" s="1" t="s">
        <v>5</v>
      </c>
      <c r="B1" s="1" t="s">
        <v>0</v>
      </c>
      <c r="C1" s="1" t="s">
        <v>1</v>
      </c>
      <c r="D1" s="1" t="s">
        <v>2</v>
      </c>
      <c r="E1" s="1" t="s">
        <v>3</v>
      </c>
      <c r="F1" s="1" t="s">
        <v>4</v>
      </c>
      <c r="G1" s="1" t="s">
        <v>6</v>
      </c>
      <c r="H1" s="1" t="s">
        <v>7</v>
      </c>
      <c r="I1" s="1" t="s">
        <v>8</v>
      </c>
      <c r="J1" s="1" t="s">
        <v>1555</v>
      </c>
    </row>
    <row r="2" spans="1:10" ht="34" x14ac:dyDescent="0.2">
      <c r="A2" s="1">
        <v>4958795</v>
      </c>
      <c r="B2" s="1" t="s">
        <v>434</v>
      </c>
      <c r="C2" s="1" t="s">
        <v>50</v>
      </c>
      <c r="D2" s="1" t="s">
        <v>170</v>
      </c>
      <c r="E2" s="1" t="s">
        <v>435</v>
      </c>
      <c r="F2" s="1" t="s">
        <v>13</v>
      </c>
      <c r="G2" s="1" t="s">
        <v>436</v>
      </c>
      <c r="H2" s="1" t="s">
        <v>437</v>
      </c>
      <c r="I2" s="1" t="s">
        <v>438</v>
      </c>
      <c r="J2" s="1" t="s">
        <v>1556</v>
      </c>
    </row>
    <row r="3" spans="1:10" ht="34" x14ac:dyDescent="0.2">
      <c r="A3" s="1">
        <v>6778628</v>
      </c>
      <c r="B3" s="1" t="s">
        <v>434</v>
      </c>
      <c r="C3" s="1" t="s">
        <v>359</v>
      </c>
      <c r="D3" s="1" t="s">
        <v>439</v>
      </c>
      <c r="E3" s="1" t="s">
        <v>421</v>
      </c>
      <c r="F3" s="1" t="s">
        <v>46</v>
      </c>
      <c r="G3" s="1" t="s">
        <v>440</v>
      </c>
      <c r="H3" s="1" t="s">
        <v>441</v>
      </c>
      <c r="I3" s="1" t="s">
        <v>442</v>
      </c>
      <c r="J3" s="1" t="s">
        <v>1560</v>
      </c>
    </row>
    <row r="4" spans="1:10" ht="34" x14ac:dyDescent="0.2">
      <c r="A4" s="1">
        <v>4986458</v>
      </c>
      <c r="B4" s="1" t="s">
        <v>434</v>
      </c>
      <c r="C4" s="1" t="s">
        <v>69</v>
      </c>
      <c r="D4" s="1" t="s">
        <v>443</v>
      </c>
      <c r="E4" s="1" t="s">
        <v>200</v>
      </c>
      <c r="F4" s="1" t="s">
        <v>202</v>
      </c>
      <c r="G4" s="1" t="s">
        <v>444</v>
      </c>
      <c r="H4" s="1" t="s">
        <v>445</v>
      </c>
      <c r="I4" s="1" t="s">
        <v>446</v>
      </c>
      <c r="J4" s="1" t="s">
        <v>1560</v>
      </c>
    </row>
    <row r="5" spans="1:10" ht="34" x14ac:dyDescent="0.2">
      <c r="A5" s="1">
        <v>5684229</v>
      </c>
      <c r="B5" s="1" t="s">
        <v>434</v>
      </c>
      <c r="C5" s="1" t="s">
        <v>69</v>
      </c>
      <c r="D5" s="1" t="s">
        <v>277</v>
      </c>
      <c r="E5" s="1" t="s">
        <v>447</v>
      </c>
      <c r="F5" s="1" t="s">
        <v>88</v>
      </c>
      <c r="G5" s="1" t="s">
        <v>448</v>
      </c>
      <c r="H5" s="1" t="s">
        <v>449</v>
      </c>
      <c r="I5" s="1" t="s">
        <v>450</v>
      </c>
      <c r="J5" s="1" t="s">
        <v>1558</v>
      </c>
    </row>
    <row r="6" spans="1:10" ht="34" x14ac:dyDescent="0.2">
      <c r="A6" s="1">
        <v>1377342</v>
      </c>
      <c r="B6" s="1" t="s">
        <v>434</v>
      </c>
      <c r="C6" s="1" t="s">
        <v>10</v>
      </c>
      <c r="D6" s="1" t="s">
        <v>278</v>
      </c>
      <c r="E6" s="1" t="s">
        <v>451</v>
      </c>
      <c r="F6" s="1" t="s">
        <v>88</v>
      </c>
      <c r="G6" s="1" t="s">
        <v>452</v>
      </c>
      <c r="H6" s="1" t="s">
        <v>453</v>
      </c>
      <c r="I6" s="1" t="s">
        <v>454</v>
      </c>
      <c r="J6" s="1" t="s">
        <v>1560</v>
      </c>
    </row>
    <row r="7" spans="1:10" ht="34" x14ac:dyDescent="0.2">
      <c r="A7" s="1">
        <v>4882472</v>
      </c>
      <c r="B7" s="1" t="s">
        <v>434</v>
      </c>
      <c r="C7" s="1" t="s">
        <v>24</v>
      </c>
      <c r="D7" s="1" t="s">
        <v>263</v>
      </c>
      <c r="E7" s="1" t="s">
        <v>455</v>
      </c>
      <c r="F7" s="1" t="s">
        <v>265</v>
      </c>
      <c r="G7" s="1" t="s">
        <v>456</v>
      </c>
      <c r="H7" s="1" t="s">
        <v>457</v>
      </c>
      <c r="I7" s="1" t="s">
        <v>458</v>
      </c>
      <c r="J7" s="1" t="s">
        <v>1560</v>
      </c>
    </row>
    <row r="8" spans="1:10" ht="85" x14ac:dyDescent="0.2">
      <c r="A8" s="1">
        <v>2349794</v>
      </c>
      <c r="B8" s="1" t="s">
        <v>434</v>
      </c>
      <c r="C8" s="1" t="s">
        <v>62</v>
      </c>
      <c r="D8" s="1" t="s">
        <v>459</v>
      </c>
      <c r="E8" s="1" t="s">
        <v>460</v>
      </c>
      <c r="F8" s="1" t="s">
        <v>121</v>
      </c>
      <c r="G8" s="1" t="s">
        <v>461</v>
      </c>
      <c r="H8" s="1" t="s">
        <v>462</v>
      </c>
      <c r="I8" s="1" t="s">
        <v>49</v>
      </c>
      <c r="J8" s="1" t="s">
        <v>1560</v>
      </c>
    </row>
    <row r="9" spans="1:10" ht="34" x14ac:dyDescent="0.2">
      <c r="A9" s="1">
        <v>6008662</v>
      </c>
      <c r="B9" s="1" t="s">
        <v>434</v>
      </c>
      <c r="C9" s="1" t="s">
        <v>31</v>
      </c>
      <c r="D9" s="1" t="s">
        <v>166</v>
      </c>
      <c r="E9" s="1" t="s">
        <v>463</v>
      </c>
      <c r="F9" s="1" t="s">
        <v>167</v>
      </c>
      <c r="G9" s="1" t="s">
        <v>464</v>
      </c>
      <c r="H9" s="1" t="s">
        <v>465</v>
      </c>
      <c r="I9" s="1" t="s">
        <v>49</v>
      </c>
      <c r="J9" s="1" t="s">
        <v>1560</v>
      </c>
    </row>
    <row r="10" spans="1:10" ht="34" x14ac:dyDescent="0.2">
      <c r="A10" s="1">
        <v>1466404</v>
      </c>
      <c r="B10" s="1" t="s">
        <v>434</v>
      </c>
      <c r="C10" s="1" t="s">
        <v>69</v>
      </c>
      <c r="D10" s="1" t="s">
        <v>80</v>
      </c>
      <c r="E10" s="1" t="s">
        <v>466</v>
      </c>
      <c r="F10" s="1" t="s">
        <v>82</v>
      </c>
      <c r="G10" s="1" t="s">
        <v>467</v>
      </c>
      <c r="H10" s="1" t="s">
        <v>468</v>
      </c>
      <c r="I10" s="1" t="s">
        <v>469</v>
      </c>
      <c r="J10" s="1" t="s">
        <v>1558</v>
      </c>
    </row>
    <row r="11" spans="1:10" ht="102" x14ac:dyDescent="0.2">
      <c r="A11" s="1">
        <v>4927590</v>
      </c>
      <c r="B11" s="1" t="s">
        <v>434</v>
      </c>
      <c r="C11" s="1" t="s">
        <v>17</v>
      </c>
      <c r="D11" s="1" t="s">
        <v>70</v>
      </c>
      <c r="E11" s="1" t="s">
        <v>470</v>
      </c>
      <c r="F11" s="1" t="s">
        <v>72</v>
      </c>
      <c r="G11" s="1" t="s">
        <v>471</v>
      </c>
      <c r="H11" s="1" t="s">
        <v>472</v>
      </c>
      <c r="I11" s="1" t="s">
        <v>473</v>
      </c>
      <c r="J11" s="1" t="s">
        <v>1560</v>
      </c>
    </row>
    <row r="12" spans="1:10" ht="17" x14ac:dyDescent="0.2">
      <c r="A12" s="1">
        <v>1288854</v>
      </c>
      <c r="B12" s="1" t="s">
        <v>434</v>
      </c>
      <c r="C12" s="1" t="s">
        <v>10</v>
      </c>
      <c r="D12" s="1" t="s">
        <v>57</v>
      </c>
      <c r="E12" s="1" t="s">
        <v>474</v>
      </c>
      <c r="F12" s="1" t="s">
        <v>58</v>
      </c>
      <c r="G12" s="1" t="s">
        <v>475</v>
      </c>
      <c r="H12" s="1" t="s">
        <v>476</v>
      </c>
      <c r="I12" s="1" t="s">
        <v>49</v>
      </c>
      <c r="J12" s="1" t="s">
        <v>1560</v>
      </c>
    </row>
    <row r="13" spans="1:10" ht="68" x14ac:dyDescent="0.2">
      <c r="A13" s="1">
        <v>140065</v>
      </c>
      <c r="B13" s="1" t="s">
        <v>434</v>
      </c>
      <c r="C13" s="1" t="s">
        <v>477</v>
      </c>
      <c r="D13" s="1" t="s">
        <v>75</v>
      </c>
      <c r="E13" s="1" t="s">
        <v>478</v>
      </c>
      <c r="F13" s="1" t="s">
        <v>34</v>
      </c>
      <c r="G13" s="1" t="s">
        <v>479</v>
      </c>
      <c r="H13" s="1" t="s">
        <v>480</v>
      </c>
      <c r="I13" s="1" t="s">
        <v>481</v>
      </c>
      <c r="J13" s="1" t="s">
        <v>1560</v>
      </c>
    </row>
    <row r="14" spans="1:10" ht="34" x14ac:dyDescent="0.2">
      <c r="A14" s="1">
        <v>104101</v>
      </c>
      <c r="B14" s="1" t="s">
        <v>434</v>
      </c>
      <c r="C14" s="1" t="s">
        <v>62</v>
      </c>
      <c r="D14" s="1" t="s">
        <v>482</v>
      </c>
      <c r="E14" s="1" t="s">
        <v>483</v>
      </c>
      <c r="F14" s="1" t="s">
        <v>82</v>
      </c>
      <c r="G14" s="1" t="s">
        <v>484</v>
      </c>
      <c r="H14" s="1" t="s">
        <v>485</v>
      </c>
      <c r="I14" s="1" t="s">
        <v>49</v>
      </c>
      <c r="J14" s="1" t="s">
        <v>1560</v>
      </c>
    </row>
    <row r="15" spans="1:10" ht="51" x14ac:dyDescent="0.2">
      <c r="A15" s="1">
        <v>1669802</v>
      </c>
      <c r="B15" s="1" t="s">
        <v>434</v>
      </c>
      <c r="C15" s="1" t="s">
        <v>92</v>
      </c>
      <c r="D15" s="1" t="s">
        <v>70</v>
      </c>
      <c r="E15" s="1" t="s">
        <v>486</v>
      </c>
      <c r="F15" s="1" t="s">
        <v>72</v>
      </c>
      <c r="G15" s="1" t="s">
        <v>487</v>
      </c>
      <c r="H15" s="1" t="s">
        <v>488</v>
      </c>
      <c r="I15" s="1" t="s">
        <v>49</v>
      </c>
      <c r="J15" s="1" t="s">
        <v>1560</v>
      </c>
    </row>
    <row r="16" spans="1:10" ht="68" x14ac:dyDescent="0.2">
      <c r="A16" s="1">
        <v>6217600</v>
      </c>
      <c r="B16" s="1" t="s">
        <v>434</v>
      </c>
      <c r="C16" s="1" t="s">
        <v>10</v>
      </c>
      <c r="D16" s="1" t="s">
        <v>421</v>
      </c>
      <c r="E16" s="1" t="s">
        <v>489</v>
      </c>
      <c r="F16" s="1" t="s">
        <v>46</v>
      </c>
      <c r="G16" s="1" t="s">
        <v>490</v>
      </c>
      <c r="H16" s="1" t="s">
        <v>491</v>
      </c>
      <c r="I16" s="1" t="s">
        <v>492</v>
      </c>
      <c r="J16" s="1" t="s">
        <v>1560</v>
      </c>
    </row>
    <row r="17" spans="1:10" ht="17" x14ac:dyDescent="0.2">
      <c r="A17" s="1">
        <v>819533</v>
      </c>
      <c r="B17" s="1" t="s">
        <v>434</v>
      </c>
      <c r="C17" s="1" t="s">
        <v>10</v>
      </c>
      <c r="D17" s="1" t="s">
        <v>369</v>
      </c>
      <c r="E17" s="1" t="s">
        <v>493</v>
      </c>
      <c r="F17" s="1" t="s">
        <v>321</v>
      </c>
      <c r="G17" s="1" t="s">
        <v>494</v>
      </c>
      <c r="H17" s="1" t="s">
        <v>495</v>
      </c>
      <c r="I17" s="1" t="s">
        <v>49</v>
      </c>
      <c r="J17" s="1" t="s">
        <v>1560</v>
      </c>
    </row>
    <row r="18" spans="1:10" ht="34" x14ac:dyDescent="0.2">
      <c r="A18" s="1">
        <v>3759704</v>
      </c>
      <c r="B18" s="1" t="s">
        <v>434</v>
      </c>
      <c r="C18" s="1" t="s">
        <v>496</v>
      </c>
      <c r="D18" s="1" t="s">
        <v>143</v>
      </c>
      <c r="E18" s="1" t="s">
        <v>497</v>
      </c>
      <c r="F18" s="1" t="s">
        <v>72</v>
      </c>
      <c r="G18" s="1" t="s">
        <v>498</v>
      </c>
      <c r="H18" s="1" t="s">
        <v>499</v>
      </c>
      <c r="I18" s="1" t="s">
        <v>500</v>
      </c>
      <c r="J18" s="1" t="s">
        <v>1558</v>
      </c>
    </row>
    <row r="19" spans="1:10" ht="34" x14ac:dyDescent="0.2">
      <c r="A19" s="1">
        <v>4310026</v>
      </c>
      <c r="B19" s="1" t="s">
        <v>434</v>
      </c>
      <c r="C19" s="1" t="s">
        <v>92</v>
      </c>
      <c r="D19" s="1" t="s">
        <v>405</v>
      </c>
      <c r="E19" s="1" t="s">
        <v>501</v>
      </c>
      <c r="F19" s="1" t="s">
        <v>82</v>
      </c>
      <c r="G19" s="1" t="s">
        <v>502</v>
      </c>
      <c r="H19" s="1" t="s">
        <v>503</v>
      </c>
      <c r="I19" s="1" t="s">
        <v>49</v>
      </c>
      <c r="J19" s="1" t="s">
        <v>1556</v>
      </c>
    </row>
    <row r="20" spans="1:10" ht="34" x14ac:dyDescent="0.2">
      <c r="A20" s="1">
        <v>4156876</v>
      </c>
      <c r="B20" s="1" t="s">
        <v>434</v>
      </c>
      <c r="C20" s="1" t="s">
        <v>62</v>
      </c>
      <c r="D20" s="1" t="s">
        <v>504</v>
      </c>
      <c r="E20" s="1" t="s">
        <v>505</v>
      </c>
      <c r="F20" s="1" t="s">
        <v>270</v>
      </c>
      <c r="G20" s="1" t="s">
        <v>506</v>
      </c>
      <c r="H20" s="1" t="s">
        <v>507</v>
      </c>
      <c r="I20" s="1" t="s">
        <v>508</v>
      </c>
      <c r="J20" s="1" t="s">
        <v>1560</v>
      </c>
    </row>
    <row r="21" spans="1:10" ht="34" x14ac:dyDescent="0.2">
      <c r="A21" s="1">
        <v>2944041</v>
      </c>
      <c r="B21" s="1" t="s">
        <v>434</v>
      </c>
      <c r="C21" s="1" t="s">
        <v>477</v>
      </c>
      <c r="D21" s="1" t="s">
        <v>509</v>
      </c>
      <c r="E21" s="1" t="s">
        <v>421</v>
      </c>
      <c r="F21" s="1" t="s">
        <v>46</v>
      </c>
      <c r="G21" s="1" t="s">
        <v>510</v>
      </c>
      <c r="H21" s="1" t="s">
        <v>511</v>
      </c>
      <c r="I21" s="1" t="s">
        <v>512</v>
      </c>
      <c r="J21" s="1" t="s">
        <v>1560</v>
      </c>
    </row>
    <row r="22" spans="1:10" ht="51" x14ac:dyDescent="0.2">
      <c r="A22" s="1">
        <v>4894726</v>
      </c>
      <c r="B22" s="1" t="s">
        <v>434</v>
      </c>
      <c r="C22" s="1" t="s">
        <v>10</v>
      </c>
      <c r="D22" s="1" t="s">
        <v>513</v>
      </c>
      <c r="E22" s="1" t="s">
        <v>514</v>
      </c>
      <c r="F22" s="1" t="s">
        <v>27</v>
      </c>
      <c r="G22" s="1" t="s">
        <v>515</v>
      </c>
      <c r="H22" s="1" t="s">
        <v>516</v>
      </c>
      <c r="I22" s="1" t="s">
        <v>517</v>
      </c>
      <c r="J22" s="1" t="s">
        <v>1556</v>
      </c>
    </row>
    <row r="23" spans="1:10" ht="68" x14ac:dyDescent="0.2">
      <c r="A23" s="1">
        <v>6354511</v>
      </c>
      <c r="B23" s="1" t="s">
        <v>434</v>
      </c>
      <c r="C23" s="1" t="s">
        <v>98</v>
      </c>
      <c r="D23" s="1" t="s">
        <v>386</v>
      </c>
      <c r="E23" s="1" t="s">
        <v>518</v>
      </c>
      <c r="F23" s="1" t="s">
        <v>180</v>
      </c>
      <c r="G23" s="1" t="s">
        <v>519</v>
      </c>
      <c r="H23" s="1" t="s">
        <v>520</v>
      </c>
      <c r="I23" s="1" t="s">
        <v>521</v>
      </c>
      <c r="J23" s="1" t="s">
        <v>1556</v>
      </c>
    </row>
    <row r="24" spans="1:10" ht="17" x14ac:dyDescent="0.2">
      <c r="A24" s="1">
        <v>1631177</v>
      </c>
      <c r="B24" s="1" t="s">
        <v>434</v>
      </c>
      <c r="C24" s="1" t="s">
        <v>17</v>
      </c>
      <c r="D24" s="1" t="s">
        <v>81</v>
      </c>
      <c r="E24" s="1" t="s">
        <v>522</v>
      </c>
      <c r="F24" s="1" t="s">
        <v>27</v>
      </c>
      <c r="G24" s="1" t="s">
        <v>523</v>
      </c>
      <c r="H24" s="1" t="s">
        <v>524</v>
      </c>
      <c r="I24" s="1" t="s">
        <v>525</v>
      </c>
      <c r="J24" s="1" t="s">
        <v>1560</v>
      </c>
    </row>
    <row r="25" spans="1:10" ht="34" x14ac:dyDescent="0.2">
      <c r="A25" s="1">
        <v>6220444</v>
      </c>
      <c r="B25" s="1" t="s">
        <v>434</v>
      </c>
      <c r="C25" s="1" t="s">
        <v>69</v>
      </c>
      <c r="D25" s="1" t="s">
        <v>184</v>
      </c>
      <c r="E25" s="1" t="s">
        <v>526</v>
      </c>
      <c r="F25" s="1" t="s">
        <v>121</v>
      </c>
      <c r="G25" s="1" t="s">
        <v>527</v>
      </c>
      <c r="H25" s="1" t="s">
        <v>528</v>
      </c>
      <c r="I25" s="1" t="s">
        <v>529</v>
      </c>
      <c r="J25" s="1" t="s">
        <v>1558</v>
      </c>
    </row>
    <row r="26" spans="1:10" ht="34" x14ac:dyDescent="0.2">
      <c r="A26" s="1">
        <v>6728168</v>
      </c>
      <c r="B26" s="1" t="s">
        <v>434</v>
      </c>
      <c r="C26" s="1" t="s">
        <v>10</v>
      </c>
      <c r="D26" s="1" t="s">
        <v>196</v>
      </c>
      <c r="E26" s="1" t="s">
        <v>530</v>
      </c>
      <c r="F26" s="1" t="s">
        <v>20</v>
      </c>
      <c r="G26" s="1" t="s">
        <v>531</v>
      </c>
      <c r="H26" s="1" t="s">
        <v>532</v>
      </c>
      <c r="I26" s="1" t="s">
        <v>533</v>
      </c>
      <c r="J26" s="1" t="s">
        <v>1560</v>
      </c>
    </row>
    <row r="27" spans="1:10" ht="17" x14ac:dyDescent="0.2">
      <c r="A27" s="1">
        <v>5078623</v>
      </c>
      <c r="B27" s="1" t="s">
        <v>434</v>
      </c>
      <c r="C27" s="1" t="s">
        <v>50</v>
      </c>
      <c r="D27" s="1" t="s">
        <v>534</v>
      </c>
      <c r="E27" s="1" t="s">
        <v>105</v>
      </c>
      <c r="F27" s="1" t="s">
        <v>106</v>
      </c>
      <c r="G27" s="1" t="s">
        <v>535</v>
      </c>
      <c r="H27" s="1" t="s">
        <v>536</v>
      </c>
      <c r="I27" s="1" t="s">
        <v>537</v>
      </c>
      <c r="J27" s="1" t="s">
        <v>1556</v>
      </c>
    </row>
    <row r="28" spans="1:10" ht="17" x14ac:dyDescent="0.2">
      <c r="A28" s="1">
        <v>4755493</v>
      </c>
      <c r="B28" s="1" t="s">
        <v>434</v>
      </c>
      <c r="C28" s="1" t="s">
        <v>69</v>
      </c>
      <c r="D28" s="1" t="s">
        <v>538</v>
      </c>
      <c r="E28" s="1" t="s">
        <v>539</v>
      </c>
      <c r="F28" s="1" t="s">
        <v>270</v>
      </c>
      <c r="G28" s="1" t="s">
        <v>540</v>
      </c>
      <c r="H28" s="1" t="s">
        <v>541</v>
      </c>
      <c r="I28" s="1" t="s">
        <v>49</v>
      </c>
      <c r="J28" s="1" t="s">
        <v>1560</v>
      </c>
    </row>
    <row r="29" spans="1:10" ht="34" x14ac:dyDescent="0.2">
      <c r="A29" s="1">
        <v>1502112</v>
      </c>
      <c r="B29" s="1" t="s">
        <v>434</v>
      </c>
      <c r="C29" s="1" t="s">
        <v>98</v>
      </c>
      <c r="D29" s="1" t="s">
        <v>185</v>
      </c>
      <c r="E29" s="1" t="s">
        <v>542</v>
      </c>
      <c r="F29" s="1" t="s">
        <v>121</v>
      </c>
      <c r="G29" s="1" t="s">
        <v>543</v>
      </c>
      <c r="H29" s="1" t="s">
        <v>544</v>
      </c>
      <c r="I29" s="1" t="s">
        <v>545</v>
      </c>
      <c r="J29" s="1" t="s">
        <v>1560</v>
      </c>
    </row>
    <row r="30" spans="1:10" ht="34" x14ac:dyDescent="0.2">
      <c r="A30" s="1">
        <v>3120564</v>
      </c>
      <c r="B30" s="1" t="s">
        <v>434</v>
      </c>
      <c r="C30" s="1" t="s">
        <v>546</v>
      </c>
      <c r="D30" s="1" t="s">
        <v>547</v>
      </c>
      <c r="E30" s="1" t="s">
        <v>217</v>
      </c>
      <c r="F30" s="1" t="s">
        <v>72</v>
      </c>
      <c r="G30" s="1" t="s">
        <v>548</v>
      </c>
      <c r="H30" s="1" t="s">
        <v>549</v>
      </c>
      <c r="I30" s="1" t="s">
        <v>550</v>
      </c>
      <c r="J30" s="1" t="s">
        <v>1558</v>
      </c>
    </row>
    <row r="31" spans="1:10" ht="51" x14ac:dyDescent="0.2">
      <c r="A31" s="1">
        <v>9715</v>
      </c>
      <c r="B31" s="1" t="s">
        <v>434</v>
      </c>
      <c r="C31" s="1" t="s">
        <v>31</v>
      </c>
      <c r="D31" s="1" t="s">
        <v>551</v>
      </c>
      <c r="E31" s="1" t="s">
        <v>308</v>
      </c>
      <c r="F31" s="1" t="s">
        <v>112</v>
      </c>
      <c r="G31" s="1" t="s">
        <v>552</v>
      </c>
      <c r="H31" s="1" t="s">
        <v>553</v>
      </c>
      <c r="I31" s="1" t="s">
        <v>554</v>
      </c>
      <c r="J31" s="1" t="s">
        <v>1558</v>
      </c>
    </row>
    <row r="32" spans="1:10" ht="34" x14ac:dyDescent="0.2">
      <c r="A32" s="1">
        <v>5198759</v>
      </c>
      <c r="B32" s="1" t="s">
        <v>434</v>
      </c>
      <c r="C32" s="1" t="s">
        <v>359</v>
      </c>
      <c r="D32" s="1" t="s">
        <v>555</v>
      </c>
      <c r="E32" s="1" t="s">
        <v>144</v>
      </c>
      <c r="F32" s="1" t="s">
        <v>72</v>
      </c>
      <c r="G32" s="1" t="s">
        <v>556</v>
      </c>
      <c r="H32" s="1" t="s">
        <v>557</v>
      </c>
      <c r="I32" s="1" t="s">
        <v>49</v>
      </c>
      <c r="J32" s="1" t="s">
        <v>1560</v>
      </c>
    </row>
    <row r="33" spans="1:10" ht="34" x14ac:dyDescent="0.2">
      <c r="A33" s="1">
        <v>2583994</v>
      </c>
      <c r="B33" s="1" t="s">
        <v>434</v>
      </c>
      <c r="C33" s="1" t="s">
        <v>69</v>
      </c>
      <c r="D33" s="1" t="s">
        <v>57</v>
      </c>
      <c r="E33" s="1" t="s">
        <v>558</v>
      </c>
      <c r="F33" s="1" t="s">
        <v>58</v>
      </c>
      <c r="G33" s="1" t="s">
        <v>559</v>
      </c>
      <c r="H33" s="1" t="s">
        <v>560</v>
      </c>
      <c r="I33" s="1" t="s">
        <v>561</v>
      </c>
      <c r="J33" s="1" t="s">
        <v>1560</v>
      </c>
    </row>
    <row r="34" spans="1:10" ht="17" x14ac:dyDescent="0.2">
      <c r="A34" s="1">
        <v>6635755</v>
      </c>
      <c r="B34" s="1" t="s">
        <v>434</v>
      </c>
      <c r="C34" s="1" t="s">
        <v>92</v>
      </c>
      <c r="D34" s="1" t="s">
        <v>288</v>
      </c>
      <c r="E34" s="1" t="s">
        <v>562</v>
      </c>
      <c r="F34" s="1" t="s">
        <v>20</v>
      </c>
      <c r="G34" s="1" t="s">
        <v>563</v>
      </c>
      <c r="H34" s="1" t="s">
        <v>564</v>
      </c>
      <c r="I34" s="1" t="s">
        <v>565</v>
      </c>
      <c r="J34" s="1" t="s">
        <v>1560</v>
      </c>
    </row>
    <row r="35" spans="1:10" ht="51" x14ac:dyDescent="0.2">
      <c r="A35" s="1">
        <v>5160510</v>
      </c>
      <c r="B35" s="1" t="s">
        <v>434</v>
      </c>
      <c r="C35" s="1" t="s">
        <v>31</v>
      </c>
      <c r="D35" s="1" t="s">
        <v>161</v>
      </c>
      <c r="E35" s="1" t="s">
        <v>566</v>
      </c>
      <c r="F35" s="1" t="s">
        <v>53</v>
      </c>
      <c r="G35" s="1" t="s">
        <v>567</v>
      </c>
      <c r="H35" s="1" t="s">
        <v>568</v>
      </c>
      <c r="I35" s="1" t="s">
        <v>569</v>
      </c>
      <c r="J35" s="1" t="s">
        <v>1560</v>
      </c>
    </row>
    <row r="36" spans="1:10" ht="34" x14ac:dyDescent="0.2">
      <c r="A36" s="1">
        <v>2923047</v>
      </c>
      <c r="B36" s="1" t="s">
        <v>434</v>
      </c>
      <c r="C36" s="1" t="s">
        <v>359</v>
      </c>
      <c r="D36" s="1" t="s">
        <v>139</v>
      </c>
      <c r="E36" s="1" t="s">
        <v>71</v>
      </c>
      <c r="F36" s="1" t="s">
        <v>53</v>
      </c>
      <c r="G36" s="1" t="s">
        <v>570</v>
      </c>
      <c r="H36" s="1" t="s">
        <v>571</v>
      </c>
      <c r="I36" s="1" t="s">
        <v>49</v>
      </c>
      <c r="J36" s="1" t="s">
        <v>1560</v>
      </c>
    </row>
    <row r="37" spans="1:10" ht="51" x14ac:dyDescent="0.2">
      <c r="A37" s="1">
        <v>4257445</v>
      </c>
      <c r="B37" s="1" t="s">
        <v>434</v>
      </c>
      <c r="C37" s="1" t="s">
        <v>24</v>
      </c>
      <c r="D37" s="1" t="s">
        <v>94</v>
      </c>
      <c r="E37" s="1" t="s">
        <v>572</v>
      </c>
      <c r="F37" s="1" t="s">
        <v>27</v>
      </c>
      <c r="G37" s="1" t="s">
        <v>573</v>
      </c>
      <c r="H37" s="1" t="s">
        <v>574</v>
      </c>
      <c r="I37" s="1" t="s">
        <v>575</v>
      </c>
      <c r="J37" s="1" t="s">
        <v>1560</v>
      </c>
    </row>
    <row r="38" spans="1:10" ht="34" x14ac:dyDescent="0.2">
      <c r="A38" s="1">
        <v>4248546</v>
      </c>
      <c r="B38" s="1" t="s">
        <v>434</v>
      </c>
      <c r="C38" s="1" t="s">
        <v>10</v>
      </c>
      <c r="D38" s="1" t="s">
        <v>576</v>
      </c>
      <c r="E38" s="1" t="s">
        <v>577</v>
      </c>
      <c r="F38" s="1" t="s">
        <v>265</v>
      </c>
      <c r="G38" s="1" t="s">
        <v>578</v>
      </c>
      <c r="H38" s="1" t="s">
        <v>579</v>
      </c>
      <c r="I38" s="1" t="s">
        <v>580</v>
      </c>
      <c r="J38" s="1" t="s">
        <v>1560</v>
      </c>
    </row>
    <row r="39" spans="1:10" ht="17" x14ac:dyDescent="0.2">
      <c r="A39" s="1">
        <v>448979</v>
      </c>
      <c r="B39" s="1" t="s">
        <v>434</v>
      </c>
      <c r="C39" s="1" t="s">
        <v>17</v>
      </c>
      <c r="D39" s="1" t="s">
        <v>581</v>
      </c>
      <c r="E39" s="1" t="s">
        <v>57</v>
      </c>
      <c r="F39" s="1" t="s">
        <v>58</v>
      </c>
      <c r="G39" s="1" t="s">
        <v>582</v>
      </c>
      <c r="H39" s="1" t="s">
        <v>583</v>
      </c>
      <c r="I39" s="1" t="s">
        <v>584</v>
      </c>
      <c r="J39" s="1" t="s">
        <v>1556</v>
      </c>
    </row>
    <row r="40" spans="1:10" ht="17" x14ac:dyDescent="0.2">
      <c r="A40" s="1">
        <v>5200734</v>
      </c>
      <c r="B40" s="1" t="s">
        <v>434</v>
      </c>
      <c r="C40" s="1" t="s">
        <v>62</v>
      </c>
      <c r="D40" s="1" t="s">
        <v>585</v>
      </c>
      <c r="E40" s="1" t="s">
        <v>586</v>
      </c>
      <c r="F40" s="1" t="s">
        <v>587</v>
      </c>
      <c r="G40" s="1" t="s">
        <v>588</v>
      </c>
      <c r="H40" s="1" t="s">
        <v>589</v>
      </c>
      <c r="I40" s="1" t="s">
        <v>590</v>
      </c>
      <c r="J40" s="1" t="s">
        <v>1560</v>
      </c>
    </row>
    <row r="41" spans="1:10" ht="51" x14ac:dyDescent="0.2">
      <c r="A41" s="1">
        <v>5600413</v>
      </c>
      <c r="B41" s="1" t="s">
        <v>434</v>
      </c>
      <c r="C41" s="1" t="s">
        <v>31</v>
      </c>
      <c r="D41" s="1" t="s">
        <v>591</v>
      </c>
      <c r="E41" s="1" t="s">
        <v>292</v>
      </c>
      <c r="F41" s="1" t="s">
        <v>180</v>
      </c>
      <c r="G41" s="1" t="s">
        <v>592</v>
      </c>
      <c r="H41" s="1" t="s">
        <v>593</v>
      </c>
      <c r="I41" s="1" t="s">
        <v>594</v>
      </c>
      <c r="J41" s="1" t="s">
        <v>1556</v>
      </c>
    </row>
    <row r="42" spans="1:10" ht="51" x14ac:dyDescent="0.2">
      <c r="A42" s="1">
        <v>4597188</v>
      </c>
      <c r="B42" s="1" t="s">
        <v>434</v>
      </c>
      <c r="C42" s="1" t="s">
        <v>24</v>
      </c>
      <c r="D42" s="1" t="s">
        <v>71</v>
      </c>
      <c r="E42" s="1" t="s">
        <v>595</v>
      </c>
      <c r="F42" s="1" t="s">
        <v>72</v>
      </c>
      <c r="G42" s="1" t="s">
        <v>596</v>
      </c>
      <c r="H42" s="1" t="s">
        <v>597</v>
      </c>
      <c r="I42" s="1" t="s">
        <v>598</v>
      </c>
      <c r="J42" s="1" t="s">
        <v>1560</v>
      </c>
    </row>
    <row r="43" spans="1:10" ht="17" x14ac:dyDescent="0.2">
      <c r="A43" s="1">
        <v>145820</v>
      </c>
      <c r="B43" s="1" t="s">
        <v>434</v>
      </c>
      <c r="C43" s="1" t="s">
        <v>31</v>
      </c>
      <c r="D43" s="1" t="s">
        <v>196</v>
      </c>
      <c r="E43" s="1" t="s">
        <v>599</v>
      </c>
      <c r="F43" s="1" t="s">
        <v>20</v>
      </c>
      <c r="G43" s="1" t="s">
        <v>600</v>
      </c>
      <c r="H43" s="1" t="s">
        <v>601</v>
      </c>
      <c r="I43" s="1" t="s">
        <v>602</v>
      </c>
      <c r="J43" s="1" t="s">
        <v>1560</v>
      </c>
    </row>
    <row r="44" spans="1:10" ht="51" x14ac:dyDescent="0.2">
      <c r="A44" s="1">
        <v>2788309</v>
      </c>
      <c r="B44" s="1" t="s">
        <v>434</v>
      </c>
      <c r="C44" s="1" t="s">
        <v>31</v>
      </c>
      <c r="D44" s="1" t="s">
        <v>603</v>
      </c>
      <c r="E44" s="1" t="s">
        <v>522</v>
      </c>
      <c r="F44" s="1" t="s">
        <v>27</v>
      </c>
      <c r="G44" s="1" t="s">
        <v>604</v>
      </c>
      <c r="H44" s="1" t="s">
        <v>605</v>
      </c>
      <c r="I44" s="1" t="s">
        <v>606</v>
      </c>
      <c r="J44" s="1" t="s">
        <v>1556</v>
      </c>
    </row>
    <row r="45" spans="1:10" ht="68" x14ac:dyDescent="0.2">
      <c r="A45" s="1">
        <v>4251166</v>
      </c>
      <c r="B45" s="1" t="s">
        <v>434</v>
      </c>
      <c r="C45" s="1" t="s">
        <v>10</v>
      </c>
      <c r="D45" s="1" t="s">
        <v>607</v>
      </c>
      <c r="E45" s="1" t="s">
        <v>80</v>
      </c>
      <c r="F45" s="1" t="s">
        <v>82</v>
      </c>
      <c r="G45" s="1" t="s">
        <v>608</v>
      </c>
      <c r="H45" s="1" t="s">
        <v>609</v>
      </c>
      <c r="I45" s="1" t="s">
        <v>610</v>
      </c>
      <c r="J45" s="1" t="s">
        <v>1560</v>
      </c>
    </row>
    <row r="46" spans="1:10" ht="17" x14ac:dyDescent="0.2">
      <c r="A46" s="1">
        <v>189793</v>
      </c>
      <c r="B46" s="1" t="s">
        <v>434</v>
      </c>
      <c r="C46" s="1" t="s">
        <v>62</v>
      </c>
      <c r="D46" s="1" t="s">
        <v>157</v>
      </c>
      <c r="E46" s="1" t="s">
        <v>611</v>
      </c>
      <c r="F46" s="1" t="s">
        <v>46</v>
      </c>
      <c r="G46" s="1" t="s">
        <v>612</v>
      </c>
      <c r="H46" s="1" t="s">
        <v>613</v>
      </c>
      <c r="I46" s="1" t="s">
        <v>49</v>
      </c>
      <c r="J46" s="1" t="s">
        <v>1560</v>
      </c>
    </row>
    <row r="47" spans="1:10" ht="34" x14ac:dyDescent="0.2">
      <c r="A47" s="1">
        <v>1193140</v>
      </c>
      <c r="B47" s="1" t="s">
        <v>434</v>
      </c>
      <c r="C47" s="1" t="s">
        <v>17</v>
      </c>
      <c r="D47" s="1" t="s">
        <v>288</v>
      </c>
      <c r="E47" s="1" t="s">
        <v>614</v>
      </c>
      <c r="F47" s="1" t="s">
        <v>20</v>
      </c>
      <c r="G47" s="1" t="s">
        <v>615</v>
      </c>
      <c r="H47" s="1" t="s">
        <v>616</v>
      </c>
      <c r="I47" s="1" t="s">
        <v>617</v>
      </c>
      <c r="J47" s="1" t="s">
        <v>1560</v>
      </c>
    </row>
    <row r="48" spans="1:10" ht="34" x14ac:dyDescent="0.2">
      <c r="A48" s="1">
        <v>3164586</v>
      </c>
      <c r="B48" s="1" t="s">
        <v>434</v>
      </c>
      <c r="C48" s="1" t="s">
        <v>359</v>
      </c>
      <c r="D48" s="1" t="s">
        <v>539</v>
      </c>
      <c r="E48" s="1" t="s">
        <v>618</v>
      </c>
      <c r="F48" s="1" t="s">
        <v>270</v>
      </c>
      <c r="G48" s="1" t="s">
        <v>619</v>
      </c>
      <c r="H48" s="1" t="s">
        <v>620</v>
      </c>
      <c r="I48" s="1" t="s">
        <v>49</v>
      </c>
      <c r="J48" s="1" t="s">
        <v>1560</v>
      </c>
    </row>
    <row r="49" spans="1:10" ht="68" x14ac:dyDescent="0.2">
      <c r="A49" s="1">
        <v>1350786</v>
      </c>
      <c r="B49" s="1" t="s">
        <v>434</v>
      </c>
      <c r="C49" s="1" t="s">
        <v>10</v>
      </c>
      <c r="D49" s="1" t="s">
        <v>268</v>
      </c>
      <c r="E49" s="1" t="s">
        <v>621</v>
      </c>
      <c r="F49" s="1" t="s">
        <v>270</v>
      </c>
      <c r="G49" s="1" t="s">
        <v>622</v>
      </c>
      <c r="H49" s="1" t="s">
        <v>623</v>
      </c>
      <c r="I49" s="1" t="s">
        <v>624</v>
      </c>
      <c r="J49" s="1" t="s">
        <v>1560</v>
      </c>
    </row>
    <row r="50" spans="1:10" ht="17" x14ac:dyDescent="0.2">
      <c r="A50" s="1">
        <v>406872</v>
      </c>
      <c r="B50" s="1" t="s">
        <v>434</v>
      </c>
      <c r="C50" s="1" t="s">
        <v>62</v>
      </c>
      <c r="D50" s="1" t="s">
        <v>625</v>
      </c>
      <c r="E50" s="1" t="s">
        <v>626</v>
      </c>
      <c r="F50" s="1" t="s">
        <v>40</v>
      </c>
      <c r="G50" s="1" t="s">
        <v>627</v>
      </c>
      <c r="H50" s="1" t="s">
        <v>628</v>
      </c>
      <c r="I50" s="1" t="s">
        <v>629</v>
      </c>
      <c r="J50" s="1" t="s">
        <v>1560</v>
      </c>
    </row>
    <row r="51" spans="1:10" ht="34" x14ac:dyDescent="0.2">
      <c r="A51" s="1">
        <v>2502678</v>
      </c>
      <c r="B51" s="1" t="s">
        <v>434</v>
      </c>
      <c r="C51" s="1" t="s">
        <v>69</v>
      </c>
      <c r="D51" s="1" t="s">
        <v>11</v>
      </c>
      <c r="E51" s="1" t="s">
        <v>630</v>
      </c>
      <c r="F51" s="1" t="s">
        <v>13</v>
      </c>
      <c r="G51" s="1" t="s">
        <v>631</v>
      </c>
      <c r="H51" s="1" t="s">
        <v>632</v>
      </c>
      <c r="I51" s="1" t="s">
        <v>633</v>
      </c>
      <c r="J51" s="1" t="s">
        <v>1560</v>
      </c>
    </row>
    <row r="52" spans="1:10" ht="17" x14ac:dyDescent="0.2">
      <c r="A52" s="1">
        <v>5941017</v>
      </c>
      <c r="B52" s="1" t="s">
        <v>434</v>
      </c>
      <c r="C52" s="1" t="s">
        <v>62</v>
      </c>
      <c r="D52" s="1" t="s">
        <v>87</v>
      </c>
      <c r="E52" s="1" t="s">
        <v>634</v>
      </c>
      <c r="F52" s="1" t="s">
        <v>88</v>
      </c>
      <c r="G52" s="1" t="s">
        <v>635</v>
      </c>
      <c r="H52" s="1" t="s">
        <v>636</v>
      </c>
      <c r="I52" s="1" t="s">
        <v>637</v>
      </c>
      <c r="J52" s="1" t="s">
        <v>1560</v>
      </c>
    </row>
    <row r="53" spans="1:10" ht="34" x14ac:dyDescent="0.2">
      <c r="A53" s="1">
        <v>6476730</v>
      </c>
      <c r="B53" s="1" t="s">
        <v>434</v>
      </c>
      <c r="C53" s="1" t="s">
        <v>24</v>
      </c>
      <c r="D53" s="1" t="s">
        <v>638</v>
      </c>
      <c r="E53" s="1" t="s">
        <v>435</v>
      </c>
      <c r="F53" s="1" t="s">
        <v>20</v>
      </c>
      <c r="G53" s="1" t="s">
        <v>639</v>
      </c>
      <c r="H53" s="1" t="s">
        <v>640</v>
      </c>
      <c r="I53" s="1" t="s">
        <v>641</v>
      </c>
      <c r="J53" s="1" t="s">
        <v>1556</v>
      </c>
    </row>
    <row r="54" spans="1:10" ht="17" x14ac:dyDescent="0.2">
      <c r="A54" s="1">
        <v>1124008</v>
      </c>
      <c r="B54" s="1" t="s">
        <v>434</v>
      </c>
      <c r="C54" s="1" t="s">
        <v>477</v>
      </c>
      <c r="D54" s="1" t="s">
        <v>309</v>
      </c>
      <c r="E54" s="1" t="s">
        <v>642</v>
      </c>
      <c r="F54" s="1" t="s">
        <v>112</v>
      </c>
      <c r="G54" s="1" t="s">
        <v>643</v>
      </c>
      <c r="H54" s="1" t="s">
        <v>644</v>
      </c>
      <c r="I54" s="1" t="s">
        <v>645</v>
      </c>
      <c r="J54" s="1" t="s">
        <v>1558</v>
      </c>
    </row>
    <row r="55" spans="1:10" ht="85" x14ac:dyDescent="0.2">
      <c r="A55" s="1">
        <v>1083282</v>
      </c>
      <c r="B55" s="1" t="s">
        <v>434</v>
      </c>
      <c r="C55" s="1" t="s">
        <v>31</v>
      </c>
      <c r="D55" s="1" t="s">
        <v>125</v>
      </c>
      <c r="E55" s="1" t="s">
        <v>646</v>
      </c>
      <c r="F55" s="1" t="s">
        <v>106</v>
      </c>
      <c r="G55" s="1" t="s">
        <v>647</v>
      </c>
      <c r="H55" s="1" t="s">
        <v>648</v>
      </c>
      <c r="I55" s="1" t="s">
        <v>649</v>
      </c>
      <c r="J55" s="1" t="s">
        <v>1556</v>
      </c>
    </row>
    <row r="56" spans="1:10" ht="17" x14ac:dyDescent="0.2">
      <c r="A56" s="1">
        <v>2601855</v>
      </c>
      <c r="B56" s="1" t="s">
        <v>434</v>
      </c>
      <c r="C56" s="1" t="s">
        <v>477</v>
      </c>
      <c r="D56" s="1" t="s">
        <v>650</v>
      </c>
      <c r="E56" s="1" t="s">
        <v>319</v>
      </c>
      <c r="F56" s="1" t="s">
        <v>321</v>
      </c>
      <c r="G56" s="1" t="s">
        <v>651</v>
      </c>
      <c r="H56" s="1" t="s">
        <v>652</v>
      </c>
      <c r="I56" s="1" t="s">
        <v>49</v>
      </c>
      <c r="J56" s="1" t="s">
        <v>1556</v>
      </c>
    </row>
    <row r="57" spans="1:10" ht="34" x14ac:dyDescent="0.2">
      <c r="A57" s="1">
        <v>3284938</v>
      </c>
      <c r="B57" s="1" t="s">
        <v>434</v>
      </c>
      <c r="C57" s="1" t="s">
        <v>62</v>
      </c>
      <c r="D57" s="1" t="s">
        <v>653</v>
      </c>
      <c r="E57" s="1" t="s">
        <v>654</v>
      </c>
      <c r="F57" s="1" t="s">
        <v>167</v>
      </c>
      <c r="G57" s="1" t="s">
        <v>655</v>
      </c>
      <c r="H57" s="1" t="s">
        <v>656</v>
      </c>
      <c r="I57" s="1" t="s">
        <v>657</v>
      </c>
      <c r="J57" s="1" t="s">
        <v>1560</v>
      </c>
    </row>
    <row r="58" spans="1:10" ht="34" x14ac:dyDescent="0.2">
      <c r="A58" s="1">
        <v>595511</v>
      </c>
      <c r="B58" s="1" t="s">
        <v>434</v>
      </c>
      <c r="C58" s="1" t="s">
        <v>62</v>
      </c>
      <c r="D58" s="1" t="s">
        <v>171</v>
      </c>
      <c r="E58" s="1" t="s">
        <v>658</v>
      </c>
      <c r="F58" s="1" t="s">
        <v>13</v>
      </c>
      <c r="G58" s="1" t="s">
        <v>659</v>
      </c>
      <c r="H58" s="1" t="s">
        <v>660</v>
      </c>
      <c r="I58" s="1" t="s">
        <v>661</v>
      </c>
      <c r="J58" s="1" t="s">
        <v>1560</v>
      </c>
    </row>
    <row r="59" spans="1:10" ht="17" x14ac:dyDescent="0.2">
      <c r="A59" s="1">
        <v>5125103</v>
      </c>
      <c r="B59" s="1" t="s">
        <v>434</v>
      </c>
      <c r="C59" s="1" t="s">
        <v>92</v>
      </c>
      <c r="D59" s="1" t="s">
        <v>44</v>
      </c>
      <c r="E59" s="1" t="s">
        <v>662</v>
      </c>
      <c r="F59" s="1" t="s">
        <v>46</v>
      </c>
      <c r="G59" s="1" t="s">
        <v>663</v>
      </c>
      <c r="H59" s="1" t="s">
        <v>664</v>
      </c>
      <c r="I59" s="1" t="s">
        <v>665</v>
      </c>
      <c r="J59" s="1" t="s">
        <v>1556</v>
      </c>
    </row>
    <row r="60" spans="1:10" ht="34" x14ac:dyDescent="0.2">
      <c r="A60" s="1">
        <v>5627078</v>
      </c>
      <c r="B60" s="1" t="s">
        <v>434</v>
      </c>
      <c r="C60" s="1" t="s">
        <v>92</v>
      </c>
      <c r="D60" s="1" t="s">
        <v>151</v>
      </c>
      <c r="E60" s="1" t="s">
        <v>666</v>
      </c>
      <c r="F60" s="1" t="s">
        <v>153</v>
      </c>
      <c r="G60" s="1" t="s">
        <v>667</v>
      </c>
      <c r="H60" s="1" t="s">
        <v>668</v>
      </c>
      <c r="I60" s="1" t="s">
        <v>669</v>
      </c>
      <c r="J60" s="1" t="s">
        <v>1556</v>
      </c>
    </row>
    <row r="61" spans="1:10" ht="17" x14ac:dyDescent="0.2">
      <c r="A61" s="1">
        <v>7044543</v>
      </c>
      <c r="B61" s="1" t="s">
        <v>434</v>
      </c>
      <c r="C61" s="1" t="s">
        <v>50</v>
      </c>
      <c r="D61" s="1" t="s">
        <v>143</v>
      </c>
      <c r="E61" s="1" t="s">
        <v>670</v>
      </c>
      <c r="F61" s="1" t="s">
        <v>72</v>
      </c>
      <c r="G61" s="1" t="s">
        <v>671</v>
      </c>
      <c r="H61" s="1" t="s">
        <v>672</v>
      </c>
      <c r="I61" s="1" t="s">
        <v>673</v>
      </c>
      <c r="J61" s="1" t="s">
        <v>1557</v>
      </c>
    </row>
    <row r="62" spans="1:10" ht="34" x14ac:dyDescent="0.2">
      <c r="A62" s="1">
        <v>2853166</v>
      </c>
      <c r="B62" s="1" t="s">
        <v>434</v>
      </c>
      <c r="C62" s="1" t="s">
        <v>31</v>
      </c>
      <c r="D62" s="1" t="s">
        <v>585</v>
      </c>
      <c r="E62" s="1" t="s">
        <v>630</v>
      </c>
      <c r="F62" s="1" t="s">
        <v>587</v>
      </c>
      <c r="G62" s="1" t="s">
        <v>674</v>
      </c>
      <c r="H62" s="1" t="s">
        <v>675</v>
      </c>
      <c r="I62" s="1" t="s">
        <v>676</v>
      </c>
      <c r="J62" s="1" t="s">
        <v>1560</v>
      </c>
    </row>
    <row r="63" spans="1:10" ht="34" x14ac:dyDescent="0.2">
      <c r="A63" s="1">
        <v>5226603</v>
      </c>
      <c r="B63" s="1" t="s">
        <v>434</v>
      </c>
      <c r="C63" s="1" t="s">
        <v>31</v>
      </c>
      <c r="D63" s="1" t="s">
        <v>396</v>
      </c>
      <c r="E63" s="1" t="s">
        <v>677</v>
      </c>
      <c r="F63" s="1" t="s">
        <v>321</v>
      </c>
      <c r="G63" s="1" t="s">
        <v>678</v>
      </c>
      <c r="H63" s="1" t="s">
        <v>679</v>
      </c>
      <c r="I63" s="1" t="s">
        <v>680</v>
      </c>
      <c r="J63" s="1" t="s">
        <v>1560</v>
      </c>
    </row>
    <row r="64" spans="1:10" ht="34" x14ac:dyDescent="0.2">
      <c r="A64" s="1">
        <v>193121</v>
      </c>
      <c r="B64" s="1" t="s">
        <v>434</v>
      </c>
      <c r="C64" s="1" t="s">
        <v>69</v>
      </c>
      <c r="D64" s="1" t="s">
        <v>63</v>
      </c>
      <c r="E64" s="1" t="s">
        <v>681</v>
      </c>
      <c r="F64" s="1" t="s">
        <v>65</v>
      </c>
      <c r="G64" s="1" t="s">
        <v>682</v>
      </c>
      <c r="H64" s="1" t="s">
        <v>683</v>
      </c>
      <c r="I64" s="1" t="s">
        <v>684</v>
      </c>
      <c r="J64" s="1" t="s">
        <v>1560</v>
      </c>
    </row>
    <row r="65" spans="1:10" ht="34" x14ac:dyDescent="0.2">
      <c r="A65" s="1">
        <v>1648260</v>
      </c>
      <c r="B65" s="1" t="s">
        <v>434</v>
      </c>
      <c r="C65" s="1" t="s">
        <v>359</v>
      </c>
      <c r="D65" s="1" t="s">
        <v>685</v>
      </c>
      <c r="E65" s="1" t="s">
        <v>190</v>
      </c>
      <c r="F65" s="1" t="s">
        <v>106</v>
      </c>
      <c r="G65" s="1" t="s">
        <v>686</v>
      </c>
      <c r="H65" s="1" t="s">
        <v>687</v>
      </c>
      <c r="I65" s="1" t="s">
        <v>688</v>
      </c>
      <c r="J65" s="1" t="s">
        <v>1556</v>
      </c>
    </row>
    <row r="66" spans="1:10" ht="34" x14ac:dyDescent="0.2">
      <c r="A66" s="1">
        <v>2946583</v>
      </c>
      <c r="B66" s="1" t="s">
        <v>434</v>
      </c>
      <c r="C66" s="1" t="s">
        <v>62</v>
      </c>
      <c r="D66" s="1" t="s">
        <v>689</v>
      </c>
      <c r="E66" s="1" t="s">
        <v>111</v>
      </c>
      <c r="F66" s="1" t="s">
        <v>112</v>
      </c>
      <c r="G66" s="1" t="s">
        <v>690</v>
      </c>
      <c r="H66" s="1" t="s">
        <v>691</v>
      </c>
      <c r="I66" s="1" t="s">
        <v>692</v>
      </c>
      <c r="J66" s="1" t="s">
        <v>1558</v>
      </c>
    </row>
    <row r="67" spans="1:10" ht="68" x14ac:dyDescent="0.2">
      <c r="A67" s="1">
        <v>4379870</v>
      </c>
      <c r="B67" s="1" t="s">
        <v>434</v>
      </c>
      <c r="C67" s="1" t="s">
        <v>31</v>
      </c>
      <c r="D67" s="1" t="s">
        <v>693</v>
      </c>
      <c r="E67" s="1" t="s">
        <v>259</v>
      </c>
      <c r="F67" s="1" t="s">
        <v>121</v>
      </c>
      <c r="G67" s="1" t="s">
        <v>694</v>
      </c>
      <c r="H67" s="1" t="s">
        <v>695</v>
      </c>
      <c r="I67" s="1" t="s">
        <v>318</v>
      </c>
      <c r="J67" s="1" t="s">
        <v>1556</v>
      </c>
    </row>
    <row r="68" spans="1:10" ht="17" x14ac:dyDescent="0.2">
      <c r="A68" s="1">
        <v>31134</v>
      </c>
      <c r="B68" s="1" t="s">
        <v>434</v>
      </c>
      <c r="C68" s="1" t="s">
        <v>31</v>
      </c>
      <c r="D68" s="1" t="s">
        <v>696</v>
      </c>
      <c r="E68" s="1" t="s">
        <v>151</v>
      </c>
      <c r="F68" s="1" t="s">
        <v>153</v>
      </c>
      <c r="G68" s="1" t="s">
        <v>697</v>
      </c>
      <c r="H68" s="1" t="s">
        <v>698</v>
      </c>
      <c r="I68" s="1" t="s">
        <v>699</v>
      </c>
      <c r="J68" s="1" t="s">
        <v>1560</v>
      </c>
    </row>
    <row r="69" spans="1:10" ht="102" x14ac:dyDescent="0.2">
      <c r="A69" s="1">
        <v>4349759</v>
      </c>
      <c r="B69" s="1" t="s">
        <v>434</v>
      </c>
      <c r="C69" s="1" t="s">
        <v>50</v>
      </c>
      <c r="D69" s="1" t="s">
        <v>539</v>
      </c>
      <c r="E69" s="1" t="s">
        <v>700</v>
      </c>
      <c r="F69" s="1" t="s">
        <v>270</v>
      </c>
      <c r="G69" s="1" t="s">
        <v>701</v>
      </c>
      <c r="H69" s="1" t="s">
        <v>702</v>
      </c>
      <c r="I69" s="1" t="s">
        <v>703</v>
      </c>
      <c r="J69" s="1" t="s">
        <v>1556</v>
      </c>
    </row>
    <row r="70" spans="1:10" ht="51" x14ac:dyDescent="0.2">
      <c r="A70" s="1">
        <v>2057924</v>
      </c>
      <c r="B70" s="1" t="s">
        <v>434</v>
      </c>
      <c r="C70" s="1" t="s">
        <v>62</v>
      </c>
      <c r="D70" s="1" t="s">
        <v>330</v>
      </c>
      <c r="E70" s="1" t="s">
        <v>704</v>
      </c>
      <c r="F70" s="1" t="s">
        <v>331</v>
      </c>
      <c r="G70" s="1" t="s">
        <v>705</v>
      </c>
      <c r="H70" s="1" t="s">
        <v>706</v>
      </c>
      <c r="I70" s="1" t="s">
        <v>707</v>
      </c>
      <c r="J70" s="1" t="s">
        <v>1558</v>
      </c>
    </row>
    <row r="71" spans="1:10" ht="34" x14ac:dyDescent="0.2">
      <c r="A71" s="1">
        <v>2838935</v>
      </c>
      <c r="B71" s="1" t="s">
        <v>434</v>
      </c>
      <c r="C71" s="1" t="s">
        <v>24</v>
      </c>
      <c r="D71" s="1" t="s">
        <v>700</v>
      </c>
      <c r="E71" s="1" t="s">
        <v>397</v>
      </c>
      <c r="F71" s="1" t="s">
        <v>321</v>
      </c>
      <c r="G71" s="1" t="s">
        <v>708</v>
      </c>
      <c r="H71" s="1" t="s">
        <v>709</v>
      </c>
      <c r="I71" s="1" t="s">
        <v>710</v>
      </c>
      <c r="J71" s="1" t="s">
        <v>1560</v>
      </c>
    </row>
    <row r="72" spans="1:10" ht="17" x14ac:dyDescent="0.2">
      <c r="A72" s="1">
        <v>6979287</v>
      </c>
      <c r="B72" s="1" t="s">
        <v>434</v>
      </c>
      <c r="C72" s="1" t="s">
        <v>69</v>
      </c>
      <c r="D72" s="1" t="s">
        <v>178</v>
      </c>
      <c r="E72" s="1" t="s">
        <v>711</v>
      </c>
      <c r="F72" s="1" t="s">
        <v>180</v>
      </c>
      <c r="G72" s="1" t="s">
        <v>712</v>
      </c>
      <c r="H72" s="1" t="s">
        <v>713</v>
      </c>
      <c r="I72" s="1" t="s">
        <v>49</v>
      </c>
      <c r="J72" s="1" t="s">
        <v>1556</v>
      </c>
    </row>
    <row r="73" spans="1:10" ht="34" x14ac:dyDescent="0.2">
      <c r="A73" s="1">
        <v>5696823</v>
      </c>
      <c r="B73" s="1" t="s">
        <v>434</v>
      </c>
      <c r="C73" s="1" t="s">
        <v>194</v>
      </c>
      <c r="D73" s="1" t="s">
        <v>179</v>
      </c>
      <c r="E73" s="1" t="s">
        <v>714</v>
      </c>
      <c r="F73" s="1" t="s">
        <v>180</v>
      </c>
      <c r="G73" s="1" t="s">
        <v>715</v>
      </c>
      <c r="H73" s="1" t="s">
        <v>716</v>
      </c>
      <c r="I73" s="1" t="s">
        <v>49</v>
      </c>
      <c r="J73" s="1" t="s">
        <v>1556</v>
      </c>
    </row>
    <row r="74" spans="1:10" ht="68" x14ac:dyDescent="0.2">
      <c r="A74" s="1">
        <v>4509441</v>
      </c>
      <c r="B74" s="1" t="s">
        <v>434</v>
      </c>
      <c r="C74" s="1" t="s">
        <v>17</v>
      </c>
      <c r="D74" s="1" t="s">
        <v>717</v>
      </c>
      <c r="E74" s="1" t="s">
        <v>718</v>
      </c>
      <c r="F74" s="1" t="s">
        <v>53</v>
      </c>
      <c r="G74" s="1" t="s">
        <v>719</v>
      </c>
      <c r="H74" s="1" t="s">
        <v>720</v>
      </c>
      <c r="I74" s="1" t="s">
        <v>721</v>
      </c>
      <c r="J74" s="1" t="s">
        <v>1560</v>
      </c>
    </row>
    <row r="75" spans="1:10" ht="51" x14ac:dyDescent="0.2">
      <c r="A75" s="1">
        <v>712821</v>
      </c>
      <c r="B75" s="1" t="s">
        <v>434</v>
      </c>
      <c r="C75" s="1" t="s">
        <v>477</v>
      </c>
      <c r="D75" s="1" t="s">
        <v>39</v>
      </c>
      <c r="E75" s="1" t="s">
        <v>722</v>
      </c>
      <c r="F75" s="1" t="s">
        <v>40</v>
      </c>
      <c r="G75" s="1" t="s">
        <v>723</v>
      </c>
      <c r="H75" s="1" t="s">
        <v>724</v>
      </c>
      <c r="I75" s="1" t="s">
        <v>725</v>
      </c>
      <c r="J75" s="1" t="s">
        <v>1558</v>
      </c>
    </row>
    <row r="76" spans="1:10" ht="34" x14ac:dyDescent="0.2">
      <c r="A76" s="1">
        <v>811647</v>
      </c>
      <c r="B76" s="1" t="s">
        <v>434</v>
      </c>
      <c r="C76" s="1" t="s">
        <v>69</v>
      </c>
      <c r="D76" s="1" t="s">
        <v>726</v>
      </c>
      <c r="E76" s="1" t="s">
        <v>390</v>
      </c>
      <c r="F76" s="1" t="s">
        <v>34</v>
      </c>
      <c r="G76" s="1" t="s">
        <v>727</v>
      </c>
      <c r="H76" s="1" t="s">
        <v>728</v>
      </c>
      <c r="I76" s="1" t="s">
        <v>729</v>
      </c>
      <c r="J76" s="1" t="s">
        <v>1560</v>
      </c>
    </row>
    <row r="77" spans="1:10" ht="102" x14ac:dyDescent="0.2">
      <c r="A77" s="1">
        <v>2121362</v>
      </c>
      <c r="B77" s="1" t="s">
        <v>434</v>
      </c>
      <c r="C77" s="1" t="s">
        <v>24</v>
      </c>
      <c r="D77" s="1" t="s">
        <v>206</v>
      </c>
      <c r="E77" s="1" t="s">
        <v>730</v>
      </c>
      <c r="F77" s="1" t="s">
        <v>112</v>
      </c>
      <c r="G77" s="1" t="s">
        <v>731</v>
      </c>
      <c r="H77" s="1" t="s">
        <v>732</v>
      </c>
      <c r="I77" s="1" t="s">
        <v>733</v>
      </c>
      <c r="J77" s="1" t="s">
        <v>1560</v>
      </c>
    </row>
    <row r="78" spans="1:10" ht="34" x14ac:dyDescent="0.2">
      <c r="A78" s="1">
        <v>5962720</v>
      </c>
      <c r="B78" s="1" t="s">
        <v>434</v>
      </c>
      <c r="C78" s="1" t="s">
        <v>359</v>
      </c>
      <c r="D78" s="1" t="s">
        <v>319</v>
      </c>
      <c r="E78" s="1" t="s">
        <v>734</v>
      </c>
      <c r="F78" s="1" t="s">
        <v>321</v>
      </c>
      <c r="G78" s="1" t="s">
        <v>735</v>
      </c>
      <c r="H78" s="1" t="s">
        <v>736</v>
      </c>
      <c r="I78" s="1" t="s">
        <v>318</v>
      </c>
      <c r="J78" s="1" t="s">
        <v>1560</v>
      </c>
    </row>
    <row r="79" spans="1:10" ht="17" x14ac:dyDescent="0.2">
      <c r="A79" s="1">
        <v>6320988</v>
      </c>
      <c r="B79" s="1" t="s">
        <v>434</v>
      </c>
      <c r="C79" s="1" t="s">
        <v>69</v>
      </c>
      <c r="D79" s="1" t="s">
        <v>39</v>
      </c>
      <c r="E79" s="1" t="s">
        <v>737</v>
      </c>
      <c r="F79" s="1" t="s">
        <v>40</v>
      </c>
      <c r="G79" s="1" t="s">
        <v>738</v>
      </c>
      <c r="H79" s="1" t="s">
        <v>739</v>
      </c>
      <c r="I79" s="1" t="s">
        <v>740</v>
      </c>
      <c r="J79" s="1" t="s">
        <v>1558</v>
      </c>
    </row>
    <row r="80" spans="1:10" ht="51" x14ac:dyDescent="0.2">
      <c r="A80" s="1">
        <v>255837</v>
      </c>
      <c r="B80" s="1" t="s">
        <v>434</v>
      </c>
      <c r="C80" s="1" t="s">
        <v>62</v>
      </c>
      <c r="D80" s="1" t="s">
        <v>741</v>
      </c>
      <c r="E80" s="1" t="s">
        <v>742</v>
      </c>
      <c r="F80" s="1" t="s">
        <v>65</v>
      </c>
      <c r="G80" s="1" t="s">
        <v>743</v>
      </c>
      <c r="H80" s="1" t="s">
        <v>744</v>
      </c>
      <c r="I80" s="1" t="s">
        <v>745</v>
      </c>
      <c r="J80" s="1" t="s">
        <v>1560</v>
      </c>
    </row>
    <row r="81" spans="1:10" ht="34" x14ac:dyDescent="0.2">
      <c r="A81" s="1">
        <v>6601031</v>
      </c>
      <c r="B81" s="1" t="s">
        <v>434</v>
      </c>
      <c r="C81" s="1" t="s">
        <v>477</v>
      </c>
      <c r="D81" s="1" t="s">
        <v>746</v>
      </c>
      <c r="E81" s="1" t="s">
        <v>344</v>
      </c>
      <c r="F81" s="1" t="s">
        <v>65</v>
      </c>
      <c r="G81" s="1" t="s">
        <v>747</v>
      </c>
      <c r="H81" s="1" t="s">
        <v>748</v>
      </c>
      <c r="I81" s="1" t="s">
        <v>749</v>
      </c>
      <c r="J81" s="1" t="s">
        <v>1556</v>
      </c>
    </row>
    <row r="82" spans="1:10" ht="17" x14ac:dyDescent="0.2">
      <c r="A82" s="1">
        <v>6223658</v>
      </c>
      <c r="B82" s="1" t="s">
        <v>434</v>
      </c>
      <c r="C82" s="1" t="s">
        <v>69</v>
      </c>
      <c r="D82" s="1" t="s">
        <v>44</v>
      </c>
      <c r="E82" s="1" t="s">
        <v>750</v>
      </c>
      <c r="F82" s="1" t="s">
        <v>46</v>
      </c>
      <c r="G82" s="1" t="s">
        <v>751</v>
      </c>
      <c r="H82" s="1" t="s">
        <v>752</v>
      </c>
      <c r="I82" s="1" t="s">
        <v>49</v>
      </c>
      <c r="J82" s="1" t="s">
        <v>1560</v>
      </c>
    </row>
    <row r="83" spans="1:10" ht="34" x14ac:dyDescent="0.2">
      <c r="A83" s="1">
        <v>2761843</v>
      </c>
      <c r="B83" s="1" t="s">
        <v>434</v>
      </c>
      <c r="C83" s="1" t="s">
        <v>62</v>
      </c>
      <c r="D83" s="1" t="s">
        <v>753</v>
      </c>
      <c r="E83" s="1" t="s">
        <v>151</v>
      </c>
      <c r="F83" s="1" t="s">
        <v>153</v>
      </c>
      <c r="G83" s="1" t="s">
        <v>754</v>
      </c>
      <c r="H83" s="1" t="s">
        <v>755</v>
      </c>
      <c r="I83" s="1" t="s">
        <v>756</v>
      </c>
      <c r="J83" s="1" t="s">
        <v>1560</v>
      </c>
    </row>
    <row r="84" spans="1:10" ht="68" x14ac:dyDescent="0.2">
      <c r="A84" s="1">
        <v>6655003</v>
      </c>
      <c r="B84" s="1" t="s">
        <v>434</v>
      </c>
      <c r="C84" s="1" t="s">
        <v>17</v>
      </c>
      <c r="D84" s="1" t="s">
        <v>308</v>
      </c>
      <c r="E84" s="1" t="s">
        <v>757</v>
      </c>
      <c r="F84" s="1" t="s">
        <v>112</v>
      </c>
      <c r="G84" s="1" t="s">
        <v>758</v>
      </c>
      <c r="H84" s="1" t="s">
        <v>759</v>
      </c>
      <c r="I84" s="1" t="s">
        <v>760</v>
      </c>
      <c r="J84" s="1" t="s">
        <v>1560</v>
      </c>
    </row>
    <row r="85" spans="1:10" ht="68" x14ac:dyDescent="0.2">
      <c r="A85" s="1">
        <v>5490051</v>
      </c>
      <c r="B85" s="1" t="s">
        <v>434</v>
      </c>
      <c r="C85" s="1" t="s">
        <v>17</v>
      </c>
      <c r="D85" s="1" t="s">
        <v>761</v>
      </c>
      <c r="E85" s="1" t="s">
        <v>171</v>
      </c>
      <c r="F85" s="1" t="s">
        <v>13</v>
      </c>
      <c r="G85" s="1" t="s">
        <v>762</v>
      </c>
      <c r="H85" s="1" t="s">
        <v>763</v>
      </c>
      <c r="I85" s="1" t="s">
        <v>764</v>
      </c>
      <c r="J85" s="1" t="s">
        <v>1556</v>
      </c>
    </row>
    <row r="86" spans="1:10" ht="51" x14ac:dyDescent="0.2">
      <c r="A86" s="1">
        <v>6896696</v>
      </c>
      <c r="B86" s="1" t="s">
        <v>434</v>
      </c>
      <c r="C86" s="1" t="s">
        <v>477</v>
      </c>
      <c r="D86" s="1" t="s">
        <v>765</v>
      </c>
      <c r="E86" s="1" t="s">
        <v>766</v>
      </c>
      <c r="F86" s="1" t="s">
        <v>331</v>
      </c>
      <c r="G86" s="1" t="s">
        <v>767</v>
      </c>
      <c r="H86" s="1" t="s">
        <v>768</v>
      </c>
      <c r="I86" s="1" t="s">
        <v>769</v>
      </c>
      <c r="J86" s="1" t="s">
        <v>1556</v>
      </c>
    </row>
    <row r="87" spans="1:10" ht="34" x14ac:dyDescent="0.2">
      <c r="A87" s="1">
        <v>1491939</v>
      </c>
      <c r="B87" s="1" t="s">
        <v>434</v>
      </c>
      <c r="C87" s="1" t="s">
        <v>359</v>
      </c>
      <c r="D87" s="1" t="s">
        <v>94</v>
      </c>
      <c r="E87" s="1" t="s">
        <v>770</v>
      </c>
      <c r="F87" s="1" t="s">
        <v>27</v>
      </c>
      <c r="G87" s="1" t="s">
        <v>771</v>
      </c>
      <c r="H87" s="1" t="s">
        <v>772</v>
      </c>
      <c r="I87" s="1" t="s">
        <v>773</v>
      </c>
      <c r="J87" s="1" t="s">
        <v>1560</v>
      </c>
    </row>
    <row r="88" spans="1:10" ht="17" x14ac:dyDescent="0.2">
      <c r="A88" s="1">
        <v>153003</v>
      </c>
      <c r="B88" s="1" t="s">
        <v>434</v>
      </c>
      <c r="C88" s="1" t="s">
        <v>69</v>
      </c>
      <c r="D88" s="1" t="s">
        <v>330</v>
      </c>
      <c r="E88" s="1" t="s">
        <v>774</v>
      </c>
      <c r="F88" s="1" t="s">
        <v>331</v>
      </c>
      <c r="G88" s="1" t="s">
        <v>775</v>
      </c>
      <c r="H88" s="1" t="s">
        <v>776</v>
      </c>
      <c r="I88" s="1" t="s">
        <v>777</v>
      </c>
      <c r="J88" s="1" t="s">
        <v>1558</v>
      </c>
    </row>
    <row r="89" spans="1:10" ht="17" x14ac:dyDescent="0.2">
      <c r="A89" s="1">
        <v>3041691</v>
      </c>
      <c r="B89" s="1" t="s">
        <v>434</v>
      </c>
      <c r="C89" s="1" t="s">
        <v>477</v>
      </c>
      <c r="D89" s="1" t="s">
        <v>355</v>
      </c>
      <c r="E89" s="1" t="s">
        <v>19</v>
      </c>
      <c r="F89" s="1" t="s">
        <v>13</v>
      </c>
      <c r="G89" s="1" t="s">
        <v>778</v>
      </c>
      <c r="H89" s="1" t="s">
        <v>779</v>
      </c>
      <c r="I89" s="1" t="s">
        <v>780</v>
      </c>
      <c r="J89" s="1" t="s">
        <v>1560</v>
      </c>
    </row>
    <row r="90" spans="1:10" ht="51" x14ac:dyDescent="0.2">
      <c r="A90" s="1">
        <v>936698</v>
      </c>
      <c r="B90" s="1" t="s">
        <v>434</v>
      </c>
      <c r="C90" s="1" t="s">
        <v>17</v>
      </c>
      <c r="D90" s="1" t="s">
        <v>259</v>
      </c>
      <c r="E90" s="1" t="s">
        <v>781</v>
      </c>
      <c r="F90" s="1" t="s">
        <v>121</v>
      </c>
      <c r="G90" s="1" t="s">
        <v>782</v>
      </c>
      <c r="H90" s="1" t="s">
        <v>783</v>
      </c>
      <c r="I90" s="1" t="s">
        <v>784</v>
      </c>
      <c r="J90" s="1" t="s">
        <v>1556</v>
      </c>
    </row>
    <row r="91" spans="1:10" ht="34" x14ac:dyDescent="0.2">
      <c r="A91" s="1">
        <v>1680522</v>
      </c>
      <c r="B91" s="1" t="s">
        <v>434</v>
      </c>
      <c r="C91" s="1" t="s">
        <v>17</v>
      </c>
      <c r="D91" s="1" t="s">
        <v>785</v>
      </c>
      <c r="E91" s="1" t="s">
        <v>320</v>
      </c>
      <c r="F91" s="1" t="s">
        <v>321</v>
      </c>
      <c r="G91" s="1" t="s">
        <v>786</v>
      </c>
      <c r="H91" s="1" t="s">
        <v>787</v>
      </c>
      <c r="I91" s="1" t="s">
        <v>49</v>
      </c>
      <c r="J91" s="1" t="s">
        <v>1560</v>
      </c>
    </row>
    <row r="92" spans="1:10" ht="17" x14ac:dyDescent="0.2">
      <c r="A92" s="1">
        <v>4382307</v>
      </c>
      <c r="B92" s="1" t="s">
        <v>434</v>
      </c>
      <c r="C92" s="1" t="s">
        <v>69</v>
      </c>
      <c r="D92" s="1" t="s">
        <v>788</v>
      </c>
      <c r="E92" s="1" t="s">
        <v>18</v>
      </c>
      <c r="F92" s="1" t="s">
        <v>20</v>
      </c>
      <c r="G92" s="1" t="s">
        <v>789</v>
      </c>
      <c r="H92" s="1" t="s">
        <v>790</v>
      </c>
      <c r="I92" s="1" t="s">
        <v>791</v>
      </c>
      <c r="J92" s="1" t="s">
        <v>1560</v>
      </c>
    </row>
    <row r="93" spans="1:10" ht="34" x14ac:dyDescent="0.2">
      <c r="A93" s="1">
        <v>6050032</v>
      </c>
      <c r="B93" s="1" t="s">
        <v>434</v>
      </c>
      <c r="C93" s="1" t="s">
        <v>359</v>
      </c>
      <c r="D93" s="1" t="s">
        <v>585</v>
      </c>
      <c r="E93" s="1" t="s">
        <v>765</v>
      </c>
      <c r="F93" s="1" t="s">
        <v>331</v>
      </c>
      <c r="G93" s="1" t="s">
        <v>792</v>
      </c>
      <c r="H93" s="1" t="s">
        <v>793</v>
      </c>
      <c r="I93" s="1" t="s">
        <v>49</v>
      </c>
      <c r="J93" s="1" t="s">
        <v>1556</v>
      </c>
    </row>
    <row r="94" spans="1:10" ht="51" x14ac:dyDescent="0.2">
      <c r="A94" s="1">
        <v>622068</v>
      </c>
      <c r="B94" s="1" t="s">
        <v>434</v>
      </c>
      <c r="C94" s="1" t="s">
        <v>98</v>
      </c>
      <c r="D94" s="1" t="s">
        <v>618</v>
      </c>
      <c r="E94" s="1" t="s">
        <v>152</v>
      </c>
      <c r="F94" s="1" t="s">
        <v>153</v>
      </c>
      <c r="G94" s="1" t="s">
        <v>794</v>
      </c>
      <c r="H94" s="1" t="s">
        <v>795</v>
      </c>
      <c r="I94" s="1" t="s">
        <v>796</v>
      </c>
      <c r="J94" s="1" t="s">
        <v>1560</v>
      </c>
    </row>
    <row r="95" spans="1:10" ht="85" x14ac:dyDescent="0.2">
      <c r="A95" s="1">
        <v>5511270</v>
      </c>
      <c r="B95" s="1" t="s">
        <v>434</v>
      </c>
      <c r="C95" s="1" t="s">
        <v>10</v>
      </c>
      <c r="D95" s="1" t="s">
        <v>200</v>
      </c>
      <c r="E95" s="1" t="s">
        <v>797</v>
      </c>
      <c r="F95" s="1" t="s">
        <v>202</v>
      </c>
      <c r="G95" s="1" t="s">
        <v>798</v>
      </c>
      <c r="H95" s="1" t="s">
        <v>799</v>
      </c>
      <c r="I95" s="1" t="s">
        <v>469</v>
      </c>
      <c r="J95" s="1" t="s">
        <v>1560</v>
      </c>
    </row>
    <row r="96" spans="1:10" ht="34" x14ac:dyDescent="0.2">
      <c r="A96" s="1">
        <v>236634</v>
      </c>
      <c r="B96" s="1" t="s">
        <v>434</v>
      </c>
      <c r="C96" s="1" t="s">
        <v>24</v>
      </c>
      <c r="D96" s="1" t="s">
        <v>44</v>
      </c>
      <c r="E96" s="1" t="s">
        <v>800</v>
      </c>
      <c r="F96" s="1" t="s">
        <v>46</v>
      </c>
      <c r="G96" s="1" t="s">
        <v>801</v>
      </c>
      <c r="H96" s="1" t="s">
        <v>802</v>
      </c>
      <c r="I96" s="1" t="s">
        <v>803</v>
      </c>
      <c r="J96" s="1" t="s">
        <v>1558</v>
      </c>
    </row>
    <row r="97" spans="1:10" ht="34" x14ac:dyDescent="0.2">
      <c r="A97" s="1">
        <v>491229</v>
      </c>
      <c r="B97" s="1" t="s">
        <v>434</v>
      </c>
      <c r="C97" s="1" t="s">
        <v>10</v>
      </c>
      <c r="D97" s="1" t="s">
        <v>11</v>
      </c>
      <c r="E97" s="1" t="s">
        <v>451</v>
      </c>
      <c r="F97" s="1" t="s">
        <v>13</v>
      </c>
      <c r="G97" s="1" t="s">
        <v>804</v>
      </c>
      <c r="H97" s="1" t="s">
        <v>805</v>
      </c>
      <c r="I97" s="1" t="s">
        <v>806</v>
      </c>
      <c r="J97" s="1" t="s">
        <v>1560</v>
      </c>
    </row>
    <row r="98" spans="1:10" ht="34" x14ac:dyDescent="0.2">
      <c r="A98" s="1">
        <v>7060888</v>
      </c>
      <c r="B98" s="1" t="s">
        <v>434</v>
      </c>
      <c r="C98" s="1" t="s">
        <v>62</v>
      </c>
      <c r="D98" s="1" t="s">
        <v>254</v>
      </c>
      <c r="E98" s="1" t="s">
        <v>807</v>
      </c>
      <c r="F98" s="1" t="s">
        <v>202</v>
      </c>
      <c r="G98" s="1" t="s">
        <v>808</v>
      </c>
      <c r="H98" s="1" t="s">
        <v>809</v>
      </c>
      <c r="I98" s="1" t="s">
        <v>810</v>
      </c>
      <c r="J98" s="1" t="s">
        <v>1557</v>
      </c>
    </row>
    <row r="99" spans="1:10" ht="68" x14ac:dyDescent="0.2">
      <c r="A99" s="1">
        <v>1353490</v>
      </c>
      <c r="B99" s="1" t="s">
        <v>434</v>
      </c>
      <c r="C99" s="1" t="s">
        <v>24</v>
      </c>
      <c r="D99" s="1" t="s">
        <v>104</v>
      </c>
      <c r="E99" s="1" t="s">
        <v>811</v>
      </c>
      <c r="F99" s="1" t="s">
        <v>106</v>
      </c>
      <c r="G99" s="1" t="s">
        <v>812</v>
      </c>
      <c r="H99" s="1" t="s">
        <v>813</v>
      </c>
      <c r="I99" s="1" t="s">
        <v>814</v>
      </c>
      <c r="J99" s="1" t="s">
        <v>1560</v>
      </c>
    </row>
    <row r="100" spans="1:10" ht="68" x14ac:dyDescent="0.2">
      <c r="A100" s="1">
        <v>541804</v>
      </c>
      <c r="B100" s="1" t="s">
        <v>434</v>
      </c>
      <c r="C100" s="1" t="s">
        <v>62</v>
      </c>
      <c r="D100" s="1" t="s">
        <v>815</v>
      </c>
      <c r="E100" s="1" t="s">
        <v>52</v>
      </c>
      <c r="F100" s="1" t="s">
        <v>53</v>
      </c>
      <c r="G100" s="1" t="s">
        <v>816</v>
      </c>
      <c r="H100" s="1" t="s">
        <v>817</v>
      </c>
      <c r="I100" s="1" t="s">
        <v>469</v>
      </c>
      <c r="J100" s="1" t="s">
        <v>1560</v>
      </c>
    </row>
    <row r="101" spans="1:10" ht="17" x14ac:dyDescent="0.2">
      <c r="A101" s="1">
        <v>2964386</v>
      </c>
      <c r="B101" s="1" t="s">
        <v>434</v>
      </c>
      <c r="C101" s="1" t="s">
        <v>62</v>
      </c>
      <c r="D101" s="1" t="s">
        <v>319</v>
      </c>
      <c r="E101" s="1" t="s">
        <v>818</v>
      </c>
      <c r="F101" s="1" t="s">
        <v>321</v>
      </c>
      <c r="G101" s="1" t="s">
        <v>819</v>
      </c>
      <c r="H101" s="1" t="s">
        <v>820</v>
      </c>
      <c r="I101" s="1" t="s">
        <v>821</v>
      </c>
      <c r="J101" s="1" t="s">
        <v>1560</v>
      </c>
    </row>
  </sheetData>
  <dataValidations count="1">
    <dataValidation type="list" allowBlank="1" showInputMessage="1" showErrorMessage="1" sqref="J103:J1048576 J1:J101" xr:uid="{EFA4C5BC-4CDC-1947-9BB1-41EA564939FB}">
      <formula1>"ANTONYM, NOT_ANTONYM, IDIOSYNCRATIC, ERROR, NOMINAL"</formula1>
    </dataValidation>
  </dataValidation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0FC034-4603-C545-BE67-72C8B874C1E2}">
  <dimension ref="A1:J101"/>
  <sheetViews>
    <sheetView topLeftCell="F87" zoomScale="120" zoomScaleNormal="120" workbookViewId="0">
      <selection activeCell="J100" sqref="J100"/>
    </sheetView>
  </sheetViews>
  <sheetFormatPr baseColWidth="10" defaultRowHeight="16" x14ac:dyDescent="0.2"/>
  <cols>
    <col min="1" max="1" width="8.1640625" bestFit="1" customWidth="1"/>
    <col min="2" max="2" width="6.33203125" customWidth="1"/>
    <col min="3" max="3" width="10.1640625" bestFit="1" customWidth="1"/>
    <col min="4" max="4" width="10.33203125" bestFit="1" customWidth="1"/>
    <col min="5" max="5" width="20" bestFit="1" customWidth="1"/>
    <col min="6" max="6" width="32.33203125" customWidth="1"/>
    <col min="7" max="7" width="75.1640625" customWidth="1"/>
    <col min="8" max="8" width="42.1640625" customWidth="1"/>
    <col min="9" max="9" width="73" customWidth="1"/>
    <col min="10" max="10" width="32.1640625" customWidth="1"/>
  </cols>
  <sheetData>
    <row r="1" spans="1:10" x14ac:dyDescent="0.2">
      <c r="A1" t="s">
        <v>5</v>
      </c>
      <c r="B1" t="s">
        <v>0</v>
      </c>
      <c r="C1" t="s">
        <v>1</v>
      </c>
      <c r="D1" t="s">
        <v>2</v>
      </c>
      <c r="E1" t="s">
        <v>3</v>
      </c>
      <c r="F1" t="s">
        <v>4</v>
      </c>
      <c r="G1" t="s">
        <v>6</v>
      </c>
      <c r="H1" t="s">
        <v>7</v>
      </c>
      <c r="I1" t="s">
        <v>8</v>
      </c>
      <c r="J1" t="s">
        <v>1555</v>
      </c>
    </row>
    <row r="2" spans="1:10" ht="34" x14ac:dyDescent="0.2">
      <c r="A2" s="1">
        <v>14220</v>
      </c>
      <c r="B2" s="1" t="s">
        <v>9</v>
      </c>
      <c r="C2" s="1" t="s">
        <v>822</v>
      </c>
      <c r="D2" s="1" t="s">
        <v>823</v>
      </c>
      <c r="E2" s="1" t="s">
        <v>824</v>
      </c>
      <c r="F2" s="1" t="s">
        <v>825</v>
      </c>
      <c r="G2" s="1" t="s">
        <v>826</v>
      </c>
      <c r="H2" s="1" t="s">
        <v>827</v>
      </c>
      <c r="I2" s="1" t="s">
        <v>828</v>
      </c>
      <c r="J2" s="1" t="s">
        <v>1556</v>
      </c>
    </row>
    <row r="3" spans="1:10" ht="34" x14ac:dyDescent="0.2">
      <c r="A3" s="1">
        <v>21935</v>
      </c>
      <c r="B3" s="1" t="s">
        <v>9</v>
      </c>
      <c r="C3" s="1" t="s">
        <v>829</v>
      </c>
      <c r="D3" s="1" t="s">
        <v>830</v>
      </c>
      <c r="E3" s="1" t="s">
        <v>250</v>
      </c>
      <c r="F3" s="1" t="s">
        <v>831</v>
      </c>
      <c r="G3" s="1" t="s">
        <v>832</v>
      </c>
      <c r="H3" s="1" t="s">
        <v>833</v>
      </c>
      <c r="I3" s="1" t="s">
        <v>834</v>
      </c>
      <c r="J3" s="1" t="s">
        <v>1556</v>
      </c>
    </row>
    <row r="4" spans="1:10" ht="34" x14ac:dyDescent="0.2">
      <c r="A4" s="1">
        <v>21840</v>
      </c>
      <c r="B4" s="1" t="s">
        <v>9</v>
      </c>
      <c r="C4" s="1" t="s">
        <v>835</v>
      </c>
      <c r="D4" s="1" t="s">
        <v>836</v>
      </c>
      <c r="E4" s="1" t="s">
        <v>837</v>
      </c>
      <c r="F4" s="1" t="s">
        <v>838</v>
      </c>
      <c r="G4" s="1" t="s">
        <v>839</v>
      </c>
      <c r="H4" s="1" t="s">
        <v>840</v>
      </c>
      <c r="I4" s="1" t="s">
        <v>841</v>
      </c>
      <c r="J4" s="1" t="s">
        <v>1556</v>
      </c>
    </row>
    <row r="5" spans="1:10" ht="34" x14ac:dyDescent="0.2">
      <c r="A5" s="1">
        <v>47477</v>
      </c>
      <c r="B5" s="1" t="s">
        <v>9</v>
      </c>
      <c r="C5" s="1" t="s">
        <v>842</v>
      </c>
      <c r="D5" s="1" t="s">
        <v>830</v>
      </c>
      <c r="E5" s="1" t="s">
        <v>250</v>
      </c>
      <c r="F5" s="1" t="s">
        <v>831</v>
      </c>
      <c r="G5" s="1" t="s">
        <v>843</v>
      </c>
      <c r="H5" s="1" t="s">
        <v>844</v>
      </c>
      <c r="I5" s="1" t="s">
        <v>49</v>
      </c>
      <c r="J5" s="1" t="s">
        <v>1556</v>
      </c>
    </row>
    <row r="6" spans="1:10" ht="34" x14ac:dyDescent="0.2">
      <c r="A6" s="1">
        <v>12296</v>
      </c>
      <c r="B6" s="1" t="s">
        <v>9</v>
      </c>
      <c r="C6" s="1" t="s">
        <v>845</v>
      </c>
      <c r="D6" s="1" t="s">
        <v>846</v>
      </c>
      <c r="E6" s="1" t="s">
        <v>847</v>
      </c>
      <c r="F6" s="1" t="s">
        <v>848</v>
      </c>
      <c r="G6" s="1" t="s">
        <v>849</v>
      </c>
      <c r="H6" s="1" t="s">
        <v>850</v>
      </c>
      <c r="I6" s="1" t="s">
        <v>851</v>
      </c>
      <c r="J6" s="1" t="s">
        <v>1556</v>
      </c>
    </row>
    <row r="7" spans="1:10" ht="17" x14ac:dyDescent="0.2">
      <c r="A7" s="1">
        <v>47070</v>
      </c>
      <c r="B7" s="1" t="s">
        <v>9</v>
      </c>
      <c r="C7" s="1" t="s">
        <v>852</v>
      </c>
      <c r="D7" s="1" t="s">
        <v>853</v>
      </c>
      <c r="E7" s="1" t="s">
        <v>854</v>
      </c>
      <c r="F7" s="1" t="s">
        <v>855</v>
      </c>
      <c r="G7" s="1" t="s">
        <v>856</v>
      </c>
      <c r="H7" s="1" t="s">
        <v>857</v>
      </c>
      <c r="I7" s="1" t="s">
        <v>49</v>
      </c>
      <c r="J7" s="1" t="s">
        <v>1556</v>
      </c>
    </row>
    <row r="8" spans="1:10" ht="34" x14ac:dyDescent="0.2">
      <c r="A8" s="1">
        <v>44901</v>
      </c>
      <c r="B8" s="1" t="s">
        <v>9</v>
      </c>
      <c r="C8" s="1" t="s">
        <v>858</v>
      </c>
      <c r="D8" s="1" t="s">
        <v>859</v>
      </c>
      <c r="E8" s="1" t="s">
        <v>860</v>
      </c>
      <c r="F8" s="1" t="s">
        <v>861</v>
      </c>
      <c r="G8" s="1" t="s">
        <v>862</v>
      </c>
      <c r="H8" s="1" t="s">
        <v>863</v>
      </c>
      <c r="I8" s="1" t="s">
        <v>864</v>
      </c>
      <c r="J8" s="1" t="s">
        <v>1558</v>
      </c>
    </row>
    <row r="9" spans="1:10" ht="34" x14ac:dyDescent="0.2">
      <c r="A9" s="1">
        <v>46040</v>
      </c>
      <c r="B9" s="1" t="s">
        <v>9</v>
      </c>
      <c r="C9" s="1" t="s">
        <v>842</v>
      </c>
      <c r="D9" s="1" t="s">
        <v>865</v>
      </c>
      <c r="E9" s="1" t="s">
        <v>866</v>
      </c>
      <c r="F9" s="1" t="s">
        <v>867</v>
      </c>
      <c r="G9" s="1" t="s">
        <v>868</v>
      </c>
      <c r="H9" s="1" t="s">
        <v>869</v>
      </c>
      <c r="I9" s="1" t="s">
        <v>870</v>
      </c>
      <c r="J9" s="1" t="s">
        <v>1556</v>
      </c>
    </row>
    <row r="10" spans="1:10" ht="34" x14ac:dyDescent="0.2">
      <c r="A10" s="1">
        <v>38258</v>
      </c>
      <c r="B10" s="1" t="s">
        <v>9</v>
      </c>
      <c r="C10" s="1" t="s">
        <v>829</v>
      </c>
      <c r="D10" s="1" t="s">
        <v>871</v>
      </c>
      <c r="E10" s="1" t="s">
        <v>872</v>
      </c>
      <c r="F10" s="1" t="s">
        <v>873</v>
      </c>
      <c r="G10" s="1" t="s">
        <v>874</v>
      </c>
      <c r="H10" s="1" t="s">
        <v>875</v>
      </c>
      <c r="I10" s="1" t="s">
        <v>876</v>
      </c>
      <c r="J10" s="1" t="s">
        <v>1556</v>
      </c>
    </row>
    <row r="11" spans="1:10" ht="34" x14ac:dyDescent="0.2">
      <c r="A11" s="1">
        <v>1748</v>
      </c>
      <c r="B11" s="1" t="s">
        <v>9</v>
      </c>
      <c r="C11" s="1" t="s">
        <v>877</v>
      </c>
      <c r="D11" s="1" t="s">
        <v>878</v>
      </c>
      <c r="E11" s="1" t="s">
        <v>879</v>
      </c>
      <c r="F11" s="1" t="s">
        <v>880</v>
      </c>
      <c r="G11" s="1" t="s">
        <v>881</v>
      </c>
      <c r="H11" s="1" t="s">
        <v>882</v>
      </c>
      <c r="I11" s="1" t="s">
        <v>883</v>
      </c>
      <c r="J11" s="1" t="s">
        <v>1556</v>
      </c>
    </row>
    <row r="12" spans="1:10" ht="17" x14ac:dyDescent="0.2">
      <c r="A12" s="1">
        <v>10696</v>
      </c>
      <c r="B12" s="1" t="s">
        <v>9</v>
      </c>
      <c r="C12" s="1" t="s">
        <v>884</v>
      </c>
      <c r="D12" s="1" t="s">
        <v>885</v>
      </c>
      <c r="E12" s="1" t="s">
        <v>886</v>
      </c>
      <c r="F12" s="1" t="s">
        <v>887</v>
      </c>
      <c r="G12" s="1" t="s">
        <v>888</v>
      </c>
      <c r="H12" s="1" t="s">
        <v>889</v>
      </c>
      <c r="I12" s="1" t="s">
        <v>890</v>
      </c>
      <c r="J12" s="1" t="s">
        <v>1556</v>
      </c>
    </row>
    <row r="13" spans="1:10" ht="34" x14ac:dyDescent="0.2">
      <c r="A13" s="1">
        <v>1509</v>
      </c>
      <c r="B13" s="1" t="s">
        <v>9</v>
      </c>
      <c r="C13" s="1" t="s">
        <v>842</v>
      </c>
      <c r="D13" s="1" t="s">
        <v>879</v>
      </c>
      <c r="E13" s="1" t="s">
        <v>878</v>
      </c>
      <c r="F13" s="1" t="s">
        <v>880</v>
      </c>
      <c r="G13" s="1" t="s">
        <v>891</v>
      </c>
      <c r="H13" s="1" t="s">
        <v>892</v>
      </c>
      <c r="I13" s="1" t="s">
        <v>893</v>
      </c>
      <c r="J13" s="1" t="s">
        <v>1556</v>
      </c>
    </row>
    <row r="14" spans="1:10" ht="34" x14ac:dyDescent="0.2">
      <c r="A14" s="1">
        <v>34923</v>
      </c>
      <c r="B14" s="1" t="s">
        <v>9</v>
      </c>
      <c r="C14" s="1" t="s">
        <v>845</v>
      </c>
      <c r="D14" s="1" t="s">
        <v>894</v>
      </c>
      <c r="E14" s="1" t="s">
        <v>345</v>
      </c>
      <c r="F14" s="1" t="s">
        <v>895</v>
      </c>
      <c r="G14" s="1" t="s">
        <v>896</v>
      </c>
      <c r="H14" s="1" t="s">
        <v>897</v>
      </c>
      <c r="I14" s="1" t="s">
        <v>898</v>
      </c>
      <c r="J14" s="1" t="s">
        <v>1556</v>
      </c>
    </row>
    <row r="15" spans="1:10" ht="34" x14ac:dyDescent="0.2">
      <c r="A15" s="1">
        <v>36856</v>
      </c>
      <c r="B15" s="1" t="s">
        <v>9</v>
      </c>
      <c r="C15" s="1" t="s">
        <v>842</v>
      </c>
      <c r="D15" s="1" t="s">
        <v>836</v>
      </c>
      <c r="E15" s="1" t="s">
        <v>837</v>
      </c>
      <c r="F15" s="1" t="s">
        <v>838</v>
      </c>
      <c r="G15" s="1" t="s">
        <v>899</v>
      </c>
      <c r="H15" s="1" t="s">
        <v>900</v>
      </c>
      <c r="I15" s="1" t="s">
        <v>901</v>
      </c>
      <c r="J15" s="1" t="s">
        <v>1556</v>
      </c>
    </row>
    <row r="16" spans="1:10" ht="17" x14ac:dyDescent="0.2">
      <c r="A16" s="1">
        <v>44287</v>
      </c>
      <c r="B16" s="1" t="s">
        <v>9</v>
      </c>
      <c r="C16" s="1" t="s">
        <v>902</v>
      </c>
      <c r="D16" s="1" t="s">
        <v>903</v>
      </c>
      <c r="E16" s="1" t="s">
        <v>904</v>
      </c>
      <c r="F16" s="1" t="s">
        <v>905</v>
      </c>
      <c r="G16" s="1" t="s">
        <v>906</v>
      </c>
      <c r="H16" s="1" t="s">
        <v>907</v>
      </c>
      <c r="I16" s="1" t="s">
        <v>908</v>
      </c>
      <c r="J16" s="1" t="s">
        <v>1556</v>
      </c>
    </row>
    <row r="17" spans="1:10" ht="34" x14ac:dyDescent="0.2">
      <c r="A17" s="1">
        <v>22807</v>
      </c>
      <c r="B17" s="1" t="s">
        <v>9</v>
      </c>
      <c r="C17" s="1" t="s">
        <v>909</v>
      </c>
      <c r="D17" s="1" t="s">
        <v>859</v>
      </c>
      <c r="E17" s="1" t="s">
        <v>860</v>
      </c>
      <c r="F17" s="1" t="s">
        <v>861</v>
      </c>
      <c r="G17" s="1" t="s">
        <v>910</v>
      </c>
      <c r="H17" s="1" t="s">
        <v>911</v>
      </c>
      <c r="I17" s="1" t="s">
        <v>912</v>
      </c>
      <c r="J17" s="1" t="s">
        <v>1556</v>
      </c>
    </row>
    <row r="18" spans="1:10" ht="17" x14ac:dyDescent="0.2">
      <c r="A18" s="1">
        <v>40209</v>
      </c>
      <c r="B18" s="1" t="s">
        <v>9</v>
      </c>
      <c r="C18" s="1" t="s">
        <v>913</v>
      </c>
      <c r="D18" s="1" t="s">
        <v>914</v>
      </c>
      <c r="E18" s="1" t="s">
        <v>915</v>
      </c>
      <c r="F18" s="1" t="s">
        <v>916</v>
      </c>
      <c r="G18" s="1" t="s">
        <v>917</v>
      </c>
      <c r="H18" s="1" t="s">
        <v>918</v>
      </c>
      <c r="I18" s="1" t="s">
        <v>49</v>
      </c>
      <c r="J18" s="1" t="s">
        <v>1556</v>
      </c>
    </row>
    <row r="19" spans="1:10" ht="17" x14ac:dyDescent="0.2">
      <c r="A19" s="1">
        <v>30239</v>
      </c>
      <c r="B19" s="1" t="s">
        <v>9</v>
      </c>
      <c r="C19" s="1" t="s">
        <v>829</v>
      </c>
      <c r="D19" s="1" t="s">
        <v>854</v>
      </c>
      <c r="E19" s="1" t="s">
        <v>853</v>
      </c>
      <c r="F19" s="1" t="s">
        <v>855</v>
      </c>
      <c r="G19" s="1" t="s">
        <v>919</v>
      </c>
      <c r="H19" s="1" t="s">
        <v>920</v>
      </c>
      <c r="I19" s="1" t="s">
        <v>921</v>
      </c>
      <c r="J19" s="1" t="s">
        <v>1556</v>
      </c>
    </row>
    <row r="20" spans="1:10" ht="34" x14ac:dyDescent="0.2">
      <c r="A20" s="1">
        <v>32368</v>
      </c>
      <c r="B20" s="1" t="s">
        <v>9</v>
      </c>
      <c r="C20" s="1" t="s">
        <v>922</v>
      </c>
      <c r="D20" s="1" t="s">
        <v>923</v>
      </c>
      <c r="E20" s="1" t="s">
        <v>924</v>
      </c>
      <c r="F20" s="1" t="s">
        <v>925</v>
      </c>
      <c r="G20" s="1" t="s">
        <v>926</v>
      </c>
      <c r="H20" s="1" t="s">
        <v>927</v>
      </c>
      <c r="I20" s="1" t="s">
        <v>928</v>
      </c>
      <c r="J20" s="1" t="s">
        <v>1556</v>
      </c>
    </row>
    <row r="21" spans="1:10" ht="34" x14ac:dyDescent="0.2">
      <c r="A21" s="1">
        <v>3765</v>
      </c>
      <c r="B21" s="1" t="s">
        <v>9</v>
      </c>
      <c r="C21" s="1" t="s">
        <v>877</v>
      </c>
      <c r="D21" s="1" t="s">
        <v>929</v>
      </c>
      <c r="E21" s="1" t="s">
        <v>930</v>
      </c>
      <c r="F21" s="1" t="s">
        <v>931</v>
      </c>
      <c r="G21" s="1" t="s">
        <v>932</v>
      </c>
      <c r="H21" s="1" t="s">
        <v>933</v>
      </c>
      <c r="I21" s="1" t="s">
        <v>934</v>
      </c>
      <c r="J21" s="1" t="s">
        <v>1556</v>
      </c>
    </row>
    <row r="22" spans="1:10" ht="34" x14ac:dyDescent="0.2">
      <c r="A22" s="1">
        <v>41432</v>
      </c>
      <c r="B22" s="1" t="s">
        <v>9</v>
      </c>
      <c r="C22" s="1" t="s">
        <v>935</v>
      </c>
      <c r="D22" s="1" t="s">
        <v>936</v>
      </c>
      <c r="E22" s="1" t="s">
        <v>937</v>
      </c>
      <c r="F22" s="1" t="s">
        <v>938</v>
      </c>
      <c r="G22" s="1" t="s">
        <v>939</v>
      </c>
      <c r="H22" s="1" t="s">
        <v>940</v>
      </c>
      <c r="I22" s="1" t="s">
        <v>941</v>
      </c>
      <c r="J22" s="1" t="s">
        <v>1556</v>
      </c>
    </row>
    <row r="23" spans="1:10" ht="34" x14ac:dyDescent="0.2">
      <c r="A23" s="1">
        <v>13332</v>
      </c>
      <c r="B23" s="1" t="s">
        <v>9</v>
      </c>
      <c r="C23" s="1" t="s">
        <v>829</v>
      </c>
      <c r="D23" s="1" t="s">
        <v>846</v>
      </c>
      <c r="E23" s="1" t="s">
        <v>847</v>
      </c>
      <c r="F23" s="1" t="s">
        <v>848</v>
      </c>
      <c r="G23" s="1" t="s">
        <v>942</v>
      </c>
      <c r="H23" s="1" t="s">
        <v>943</v>
      </c>
      <c r="I23" s="1" t="s">
        <v>944</v>
      </c>
      <c r="J23" s="1" t="s">
        <v>1556</v>
      </c>
    </row>
    <row r="24" spans="1:10" ht="34" x14ac:dyDescent="0.2">
      <c r="A24" s="1">
        <v>42505</v>
      </c>
      <c r="B24" s="1" t="s">
        <v>9</v>
      </c>
      <c r="C24" s="1" t="s">
        <v>945</v>
      </c>
      <c r="D24" s="1" t="s">
        <v>105</v>
      </c>
      <c r="E24" s="1" t="s">
        <v>946</v>
      </c>
      <c r="F24" s="1" t="s">
        <v>947</v>
      </c>
      <c r="G24" s="1" t="s">
        <v>948</v>
      </c>
      <c r="H24" s="1" t="s">
        <v>949</v>
      </c>
      <c r="I24" s="1" t="s">
        <v>950</v>
      </c>
      <c r="J24" s="1" t="s">
        <v>1556</v>
      </c>
    </row>
    <row r="25" spans="1:10" ht="34" x14ac:dyDescent="0.2">
      <c r="A25" s="1">
        <v>41529</v>
      </c>
      <c r="B25" s="1" t="s">
        <v>9</v>
      </c>
      <c r="C25" s="1" t="s">
        <v>822</v>
      </c>
      <c r="D25" s="1" t="s">
        <v>951</v>
      </c>
      <c r="E25" s="1" t="s">
        <v>952</v>
      </c>
      <c r="F25" s="1" t="s">
        <v>953</v>
      </c>
      <c r="G25" s="1" t="s">
        <v>954</v>
      </c>
      <c r="H25" s="1" t="s">
        <v>955</v>
      </c>
      <c r="I25" s="1" t="s">
        <v>49</v>
      </c>
      <c r="J25" s="1" t="s">
        <v>1556</v>
      </c>
    </row>
    <row r="26" spans="1:10" ht="17" x14ac:dyDescent="0.2">
      <c r="A26" s="1">
        <v>1769</v>
      </c>
      <c r="B26" s="1" t="s">
        <v>9</v>
      </c>
      <c r="C26" s="1" t="s">
        <v>913</v>
      </c>
      <c r="D26" s="1" t="s">
        <v>956</v>
      </c>
      <c r="E26" s="1" t="s">
        <v>957</v>
      </c>
      <c r="F26" s="1" t="s">
        <v>958</v>
      </c>
      <c r="G26" s="1" t="s">
        <v>959</v>
      </c>
      <c r="H26" s="1" t="s">
        <v>960</v>
      </c>
      <c r="I26" s="1" t="s">
        <v>961</v>
      </c>
      <c r="J26" s="1" t="s">
        <v>1556</v>
      </c>
    </row>
    <row r="27" spans="1:10" ht="17" x14ac:dyDescent="0.2">
      <c r="A27" s="1">
        <v>15684</v>
      </c>
      <c r="B27" s="1" t="s">
        <v>9</v>
      </c>
      <c r="C27" s="1" t="s">
        <v>852</v>
      </c>
      <c r="D27" s="1" t="s">
        <v>962</v>
      </c>
      <c r="E27" s="1" t="s">
        <v>963</v>
      </c>
      <c r="F27" s="1" t="s">
        <v>964</v>
      </c>
      <c r="G27" s="1" t="s">
        <v>965</v>
      </c>
      <c r="H27" s="1" t="s">
        <v>966</v>
      </c>
      <c r="I27" s="1" t="s">
        <v>967</v>
      </c>
      <c r="J27" s="1" t="s">
        <v>1556</v>
      </c>
    </row>
    <row r="28" spans="1:10" ht="17" x14ac:dyDescent="0.2">
      <c r="A28" s="1">
        <v>33415</v>
      </c>
      <c r="B28" s="1" t="s">
        <v>9</v>
      </c>
      <c r="C28" s="1" t="s">
        <v>829</v>
      </c>
      <c r="D28" s="1" t="s">
        <v>903</v>
      </c>
      <c r="E28" s="1" t="s">
        <v>904</v>
      </c>
      <c r="F28" s="1" t="s">
        <v>905</v>
      </c>
      <c r="G28" s="1" t="s">
        <v>968</v>
      </c>
      <c r="H28" s="1" t="s">
        <v>969</v>
      </c>
      <c r="I28" s="1" t="s">
        <v>970</v>
      </c>
      <c r="J28" s="1" t="s">
        <v>1556</v>
      </c>
    </row>
    <row r="29" spans="1:10" ht="34" x14ac:dyDescent="0.2">
      <c r="A29" s="1">
        <v>2730</v>
      </c>
      <c r="B29" s="1" t="s">
        <v>9</v>
      </c>
      <c r="C29" s="1" t="s">
        <v>922</v>
      </c>
      <c r="D29" s="1" t="s">
        <v>915</v>
      </c>
      <c r="E29" s="1" t="s">
        <v>914</v>
      </c>
      <c r="F29" s="1" t="s">
        <v>916</v>
      </c>
      <c r="G29" s="1" t="s">
        <v>971</v>
      </c>
      <c r="H29" s="1" t="s">
        <v>972</v>
      </c>
      <c r="I29" s="1" t="s">
        <v>973</v>
      </c>
      <c r="J29" s="1" t="s">
        <v>1556</v>
      </c>
    </row>
    <row r="30" spans="1:10" ht="34" x14ac:dyDescent="0.2">
      <c r="A30" s="1">
        <v>27039</v>
      </c>
      <c r="B30" s="1" t="s">
        <v>9</v>
      </c>
      <c r="C30" s="1" t="s">
        <v>945</v>
      </c>
      <c r="D30" s="1" t="s">
        <v>937</v>
      </c>
      <c r="E30" s="1" t="s">
        <v>936</v>
      </c>
      <c r="F30" s="1" t="s">
        <v>938</v>
      </c>
      <c r="G30" s="1" t="s">
        <v>974</v>
      </c>
      <c r="H30" s="1" t="s">
        <v>975</v>
      </c>
      <c r="I30" s="1" t="s">
        <v>976</v>
      </c>
      <c r="J30" s="1" t="s">
        <v>1556</v>
      </c>
    </row>
    <row r="31" spans="1:10" ht="34" x14ac:dyDescent="0.2">
      <c r="A31" s="1">
        <v>6656</v>
      </c>
      <c r="B31" s="1" t="s">
        <v>9</v>
      </c>
      <c r="C31" s="1" t="s">
        <v>909</v>
      </c>
      <c r="D31" s="1" t="s">
        <v>952</v>
      </c>
      <c r="E31" s="1" t="s">
        <v>951</v>
      </c>
      <c r="F31" s="1" t="s">
        <v>953</v>
      </c>
      <c r="G31" s="1" t="s">
        <v>977</v>
      </c>
      <c r="H31" s="1" t="s">
        <v>978</v>
      </c>
      <c r="I31" s="1" t="s">
        <v>979</v>
      </c>
      <c r="J31" s="1" t="s">
        <v>1556</v>
      </c>
    </row>
    <row r="32" spans="1:10" ht="34" x14ac:dyDescent="0.2">
      <c r="A32" s="1">
        <v>16740</v>
      </c>
      <c r="B32" s="1" t="s">
        <v>9</v>
      </c>
      <c r="C32" s="1" t="s">
        <v>877</v>
      </c>
      <c r="D32" s="1" t="s">
        <v>924</v>
      </c>
      <c r="E32" s="1" t="s">
        <v>923</v>
      </c>
      <c r="F32" s="1" t="s">
        <v>925</v>
      </c>
      <c r="G32" s="1" t="s">
        <v>980</v>
      </c>
      <c r="H32" s="1" t="s">
        <v>981</v>
      </c>
      <c r="I32" s="1" t="s">
        <v>49</v>
      </c>
      <c r="J32" s="1" t="s">
        <v>1556</v>
      </c>
    </row>
    <row r="33" spans="1:10" ht="34" x14ac:dyDescent="0.2">
      <c r="A33" s="1">
        <v>16437</v>
      </c>
      <c r="B33" s="1" t="s">
        <v>9</v>
      </c>
      <c r="C33" s="1" t="s">
        <v>842</v>
      </c>
      <c r="D33" s="1" t="s">
        <v>853</v>
      </c>
      <c r="E33" s="1" t="s">
        <v>854</v>
      </c>
      <c r="F33" s="1" t="s">
        <v>855</v>
      </c>
      <c r="G33" s="1" t="s">
        <v>982</v>
      </c>
      <c r="H33" s="1" t="s">
        <v>983</v>
      </c>
      <c r="I33" s="1" t="s">
        <v>984</v>
      </c>
      <c r="J33" s="1" t="s">
        <v>1556</v>
      </c>
    </row>
    <row r="34" spans="1:10" ht="34" x14ac:dyDescent="0.2">
      <c r="A34" s="1">
        <v>5426</v>
      </c>
      <c r="B34" s="1" t="s">
        <v>9</v>
      </c>
      <c r="C34" s="1" t="s">
        <v>822</v>
      </c>
      <c r="D34" s="1" t="s">
        <v>836</v>
      </c>
      <c r="E34" s="1" t="s">
        <v>837</v>
      </c>
      <c r="F34" s="1" t="s">
        <v>838</v>
      </c>
      <c r="G34" s="1" t="s">
        <v>985</v>
      </c>
      <c r="H34" s="1" t="s">
        <v>986</v>
      </c>
      <c r="I34" s="1" t="s">
        <v>987</v>
      </c>
      <c r="J34" s="1" t="s">
        <v>1556</v>
      </c>
    </row>
    <row r="35" spans="1:10" ht="17" x14ac:dyDescent="0.2">
      <c r="A35" s="1">
        <v>36095</v>
      </c>
      <c r="B35" s="1" t="s">
        <v>9</v>
      </c>
      <c r="C35" s="1" t="s">
        <v>884</v>
      </c>
      <c r="D35" s="1" t="s">
        <v>847</v>
      </c>
      <c r="E35" s="1" t="s">
        <v>846</v>
      </c>
      <c r="F35" s="1" t="s">
        <v>848</v>
      </c>
      <c r="G35" s="1" t="s">
        <v>988</v>
      </c>
      <c r="H35" s="1" t="s">
        <v>989</v>
      </c>
      <c r="I35" s="1" t="s">
        <v>49</v>
      </c>
      <c r="J35" s="1" t="s">
        <v>1556</v>
      </c>
    </row>
    <row r="36" spans="1:10" ht="17" x14ac:dyDescent="0.2">
      <c r="A36" s="1">
        <v>15583</v>
      </c>
      <c r="B36" s="1" t="s">
        <v>9</v>
      </c>
      <c r="C36" s="1" t="s">
        <v>829</v>
      </c>
      <c r="D36" s="1" t="s">
        <v>929</v>
      </c>
      <c r="E36" s="1" t="s">
        <v>930</v>
      </c>
      <c r="F36" s="1" t="s">
        <v>931</v>
      </c>
      <c r="G36" s="1" t="s">
        <v>990</v>
      </c>
      <c r="H36" s="1" t="s">
        <v>991</v>
      </c>
      <c r="I36" s="1" t="s">
        <v>49</v>
      </c>
      <c r="J36" s="1" t="s">
        <v>1556</v>
      </c>
    </row>
    <row r="37" spans="1:10" ht="34" x14ac:dyDescent="0.2">
      <c r="A37" s="1">
        <v>18947</v>
      </c>
      <c r="B37" s="1" t="s">
        <v>9</v>
      </c>
      <c r="C37" s="1" t="s">
        <v>877</v>
      </c>
      <c r="D37" s="1" t="s">
        <v>915</v>
      </c>
      <c r="E37" s="1" t="s">
        <v>914</v>
      </c>
      <c r="F37" s="1" t="s">
        <v>916</v>
      </c>
      <c r="G37" s="1" t="s">
        <v>992</v>
      </c>
      <c r="H37" s="1" t="s">
        <v>993</v>
      </c>
      <c r="I37" s="1" t="s">
        <v>49</v>
      </c>
      <c r="J37" s="1" t="s">
        <v>1556</v>
      </c>
    </row>
    <row r="38" spans="1:10" ht="34" x14ac:dyDescent="0.2">
      <c r="A38" s="1">
        <v>44553</v>
      </c>
      <c r="B38" s="1" t="s">
        <v>9</v>
      </c>
      <c r="C38" s="1" t="s">
        <v>945</v>
      </c>
      <c r="D38" s="1" t="s">
        <v>871</v>
      </c>
      <c r="E38" s="1" t="s">
        <v>872</v>
      </c>
      <c r="F38" s="1" t="s">
        <v>873</v>
      </c>
      <c r="G38" s="1" t="s">
        <v>994</v>
      </c>
      <c r="H38" s="1" t="s">
        <v>995</v>
      </c>
      <c r="I38" s="1" t="s">
        <v>996</v>
      </c>
      <c r="J38" s="1" t="s">
        <v>1556</v>
      </c>
    </row>
    <row r="39" spans="1:10" ht="34" x14ac:dyDescent="0.2">
      <c r="A39" s="1">
        <v>27027</v>
      </c>
      <c r="B39" s="1" t="s">
        <v>9</v>
      </c>
      <c r="C39" s="1" t="s">
        <v>858</v>
      </c>
      <c r="D39" s="1" t="s">
        <v>830</v>
      </c>
      <c r="E39" s="1" t="s">
        <v>250</v>
      </c>
      <c r="F39" s="1" t="s">
        <v>831</v>
      </c>
      <c r="G39" s="1" t="s">
        <v>997</v>
      </c>
      <c r="H39" s="1" t="s">
        <v>998</v>
      </c>
      <c r="I39" s="1" t="s">
        <v>999</v>
      </c>
      <c r="J39" s="1" t="s">
        <v>1556</v>
      </c>
    </row>
    <row r="40" spans="1:10" ht="34" x14ac:dyDescent="0.2">
      <c r="A40" s="1">
        <v>26748</v>
      </c>
      <c r="B40" s="1" t="s">
        <v>9</v>
      </c>
      <c r="C40" s="1" t="s">
        <v>909</v>
      </c>
      <c r="D40" s="1" t="s">
        <v>937</v>
      </c>
      <c r="E40" s="1" t="s">
        <v>936</v>
      </c>
      <c r="F40" s="1" t="s">
        <v>938</v>
      </c>
      <c r="G40" s="1" t="s">
        <v>1000</v>
      </c>
      <c r="H40" s="1" t="s">
        <v>1001</v>
      </c>
      <c r="I40" s="1" t="s">
        <v>1002</v>
      </c>
      <c r="J40" s="1" t="s">
        <v>1556</v>
      </c>
    </row>
    <row r="41" spans="1:10" ht="34" x14ac:dyDescent="0.2">
      <c r="A41" s="1">
        <v>7106</v>
      </c>
      <c r="B41" s="1" t="s">
        <v>9</v>
      </c>
      <c r="C41" s="1" t="s">
        <v>845</v>
      </c>
      <c r="D41" s="1" t="s">
        <v>946</v>
      </c>
      <c r="E41" s="1" t="s">
        <v>105</v>
      </c>
      <c r="F41" s="1" t="s">
        <v>947</v>
      </c>
      <c r="G41" s="1" t="s">
        <v>1003</v>
      </c>
      <c r="H41" s="1" t="s">
        <v>1004</v>
      </c>
      <c r="I41" s="1" t="s">
        <v>1005</v>
      </c>
      <c r="J41" s="1" t="s">
        <v>1556</v>
      </c>
    </row>
    <row r="42" spans="1:10" ht="34" x14ac:dyDescent="0.2">
      <c r="A42" s="1">
        <v>27123</v>
      </c>
      <c r="B42" s="1" t="s">
        <v>9</v>
      </c>
      <c r="C42" s="1" t="s">
        <v>922</v>
      </c>
      <c r="D42" s="1" t="s">
        <v>951</v>
      </c>
      <c r="E42" s="1" t="s">
        <v>952</v>
      </c>
      <c r="F42" s="1" t="s">
        <v>953</v>
      </c>
      <c r="G42" s="1" t="s">
        <v>1006</v>
      </c>
      <c r="H42" s="1" t="s">
        <v>1007</v>
      </c>
      <c r="I42" s="1" t="s">
        <v>1008</v>
      </c>
      <c r="J42" s="1" t="s">
        <v>1556</v>
      </c>
    </row>
    <row r="43" spans="1:10" ht="34" x14ac:dyDescent="0.2">
      <c r="A43" s="1">
        <v>37121</v>
      </c>
      <c r="B43" s="1" t="s">
        <v>9</v>
      </c>
      <c r="C43" s="1" t="s">
        <v>877</v>
      </c>
      <c r="D43" s="1" t="s">
        <v>836</v>
      </c>
      <c r="E43" s="1" t="s">
        <v>837</v>
      </c>
      <c r="F43" s="1" t="s">
        <v>838</v>
      </c>
      <c r="G43" s="1" t="s">
        <v>1009</v>
      </c>
      <c r="H43" s="1" t="s">
        <v>1010</v>
      </c>
      <c r="I43" s="1" t="s">
        <v>1011</v>
      </c>
      <c r="J43" s="1" t="s">
        <v>1556</v>
      </c>
    </row>
    <row r="44" spans="1:10" ht="34" x14ac:dyDescent="0.2">
      <c r="A44" s="1">
        <v>11007</v>
      </c>
      <c r="B44" s="1" t="s">
        <v>9</v>
      </c>
      <c r="C44" s="1" t="s">
        <v>877</v>
      </c>
      <c r="D44" s="1" t="s">
        <v>823</v>
      </c>
      <c r="E44" s="1" t="s">
        <v>824</v>
      </c>
      <c r="F44" s="1" t="s">
        <v>825</v>
      </c>
      <c r="G44" s="1" t="s">
        <v>1012</v>
      </c>
      <c r="H44" s="1" t="s">
        <v>1013</v>
      </c>
      <c r="I44" s="1" t="s">
        <v>1014</v>
      </c>
      <c r="J44" s="1" t="s">
        <v>1556</v>
      </c>
    </row>
    <row r="45" spans="1:10" ht="17" x14ac:dyDescent="0.2">
      <c r="A45" s="1">
        <v>33275</v>
      </c>
      <c r="B45" s="1" t="s">
        <v>9</v>
      </c>
      <c r="C45" s="1" t="s">
        <v>829</v>
      </c>
      <c r="D45" s="1" t="s">
        <v>1015</v>
      </c>
      <c r="E45" s="1" t="s">
        <v>1016</v>
      </c>
      <c r="F45" s="1" t="s">
        <v>1017</v>
      </c>
      <c r="G45" s="1" t="s">
        <v>1018</v>
      </c>
      <c r="H45" s="1" t="s">
        <v>1019</v>
      </c>
      <c r="I45" s="1" t="s">
        <v>1020</v>
      </c>
      <c r="J45" s="1" t="s">
        <v>1556</v>
      </c>
    </row>
    <row r="46" spans="1:10" ht="34" x14ac:dyDescent="0.2">
      <c r="A46" s="1">
        <v>40172</v>
      </c>
      <c r="B46" s="1" t="s">
        <v>9</v>
      </c>
      <c r="C46" s="1" t="s">
        <v>858</v>
      </c>
      <c r="D46" s="1" t="s">
        <v>879</v>
      </c>
      <c r="E46" s="1" t="s">
        <v>878</v>
      </c>
      <c r="F46" s="1" t="s">
        <v>880</v>
      </c>
      <c r="G46" s="1" t="s">
        <v>1021</v>
      </c>
      <c r="H46" s="1" t="s">
        <v>1022</v>
      </c>
      <c r="I46" s="1" t="s">
        <v>49</v>
      </c>
      <c r="J46" s="1" t="s">
        <v>1556</v>
      </c>
    </row>
    <row r="47" spans="1:10" ht="34" x14ac:dyDescent="0.2">
      <c r="A47" s="1">
        <v>33881</v>
      </c>
      <c r="B47" s="1" t="s">
        <v>9</v>
      </c>
      <c r="C47" s="1" t="s">
        <v>922</v>
      </c>
      <c r="D47" s="1" t="s">
        <v>824</v>
      </c>
      <c r="E47" s="1" t="s">
        <v>823</v>
      </c>
      <c r="F47" s="1" t="s">
        <v>825</v>
      </c>
      <c r="G47" s="1" t="s">
        <v>1023</v>
      </c>
      <c r="H47" s="1" t="s">
        <v>1024</v>
      </c>
      <c r="I47" s="1" t="s">
        <v>49</v>
      </c>
      <c r="J47" s="1" t="s">
        <v>1556</v>
      </c>
    </row>
    <row r="48" spans="1:10" ht="34" x14ac:dyDescent="0.2">
      <c r="A48" s="1">
        <v>1152</v>
      </c>
      <c r="B48" s="1" t="s">
        <v>9</v>
      </c>
      <c r="C48" s="1" t="s">
        <v>845</v>
      </c>
      <c r="D48" s="1" t="s">
        <v>823</v>
      </c>
      <c r="E48" s="1" t="s">
        <v>824</v>
      </c>
      <c r="F48" s="1" t="s">
        <v>825</v>
      </c>
      <c r="G48" s="1" t="s">
        <v>1025</v>
      </c>
      <c r="H48" s="1" t="s">
        <v>1026</v>
      </c>
      <c r="I48" s="1" t="s">
        <v>49</v>
      </c>
      <c r="J48" s="1" t="s">
        <v>1556</v>
      </c>
    </row>
    <row r="49" spans="1:10" ht="34" x14ac:dyDescent="0.2">
      <c r="A49" s="1">
        <v>27176</v>
      </c>
      <c r="B49" s="1" t="s">
        <v>9</v>
      </c>
      <c r="C49" s="1" t="s">
        <v>935</v>
      </c>
      <c r="D49" s="1" t="s">
        <v>105</v>
      </c>
      <c r="E49" s="1" t="s">
        <v>946</v>
      </c>
      <c r="F49" s="1" t="s">
        <v>947</v>
      </c>
      <c r="G49" s="1" t="s">
        <v>1027</v>
      </c>
      <c r="H49" s="1" t="s">
        <v>1028</v>
      </c>
      <c r="I49" s="1" t="s">
        <v>1029</v>
      </c>
      <c r="J49" s="1" t="s">
        <v>1556</v>
      </c>
    </row>
    <row r="50" spans="1:10" ht="17" x14ac:dyDescent="0.2">
      <c r="A50" s="1">
        <v>23408</v>
      </c>
      <c r="B50" s="1" t="s">
        <v>9</v>
      </c>
      <c r="C50" s="1" t="s">
        <v>913</v>
      </c>
      <c r="D50" s="1" t="s">
        <v>823</v>
      </c>
      <c r="E50" s="1" t="s">
        <v>824</v>
      </c>
      <c r="F50" s="1" t="s">
        <v>825</v>
      </c>
      <c r="G50" s="1" t="s">
        <v>1030</v>
      </c>
      <c r="H50" s="1" t="s">
        <v>1031</v>
      </c>
      <c r="I50" s="1" t="s">
        <v>1032</v>
      </c>
      <c r="J50" s="1" t="s">
        <v>1556</v>
      </c>
    </row>
    <row r="51" spans="1:10" ht="34" x14ac:dyDescent="0.2">
      <c r="A51" s="1">
        <v>46810</v>
      </c>
      <c r="B51" s="1" t="s">
        <v>9</v>
      </c>
      <c r="C51" s="1" t="s">
        <v>877</v>
      </c>
      <c r="D51" s="1" t="s">
        <v>830</v>
      </c>
      <c r="E51" s="1" t="s">
        <v>250</v>
      </c>
      <c r="F51" s="1" t="s">
        <v>831</v>
      </c>
      <c r="G51" s="1" t="s">
        <v>1033</v>
      </c>
      <c r="H51" s="1" t="s">
        <v>1034</v>
      </c>
      <c r="I51" s="1" t="s">
        <v>49</v>
      </c>
      <c r="J51" s="1" t="s">
        <v>1556</v>
      </c>
    </row>
    <row r="52" spans="1:10" ht="34" x14ac:dyDescent="0.2">
      <c r="A52" s="1">
        <v>31095</v>
      </c>
      <c r="B52" s="1" t="s">
        <v>9</v>
      </c>
      <c r="C52" s="1" t="s">
        <v>842</v>
      </c>
      <c r="D52" s="1" t="s">
        <v>923</v>
      </c>
      <c r="E52" s="1" t="s">
        <v>924</v>
      </c>
      <c r="F52" s="1" t="s">
        <v>925</v>
      </c>
      <c r="G52" s="1" t="s">
        <v>1035</v>
      </c>
      <c r="H52" s="1" t="s">
        <v>1036</v>
      </c>
      <c r="I52" s="1" t="s">
        <v>1037</v>
      </c>
      <c r="J52" s="1" t="s">
        <v>1556</v>
      </c>
    </row>
    <row r="53" spans="1:10" ht="34" x14ac:dyDescent="0.2">
      <c r="A53" s="1">
        <v>38520</v>
      </c>
      <c r="B53" s="1" t="s">
        <v>9</v>
      </c>
      <c r="C53" s="1" t="s">
        <v>842</v>
      </c>
      <c r="D53" s="1" t="s">
        <v>915</v>
      </c>
      <c r="E53" s="1" t="s">
        <v>914</v>
      </c>
      <c r="F53" s="1" t="s">
        <v>916</v>
      </c>
      <c r="G53" s="1" t="s">
        <v>1038</v>
      </c>
      <c r="H53" s="1" t="s">
        <v>1039</v>
      </c>
      <c r="I53" s="1" t="s">
        <v>1040</v>
      </c>
      <c r="J53" s="1" t="s">
        <v>1556</v>
      </c>
    </row>
    <row r="54" spans="1:10" ht="34" x14ac:dyDescent="0.2">
      <c r="A54" s="1">
        <v>20931</v>
      </c>
      <c r="B54" s="1" t="s">
        <v>9</v>
      </c>
      <c r="C54" s="1" t="s">
        <v>877</v>
      </c>
      <c r="D54" s="1" t="s">
        <v>952</v>
      </c>
      <c r="E54" s="1" t="s">
        <v>951</v>
      </c>
      <c r="F54" s="1" t="s">
        <v>953</v>
      </c>
      <c r="G54" s="1" t="s">
        <v>1041</v>
      </c>
      <c r="H54" s="1" t="s">
        <v>1042</v>
      </c>
      <c r="I54" s="1" t="s">
        <v>1043</v>
      </c>
      <c r="J54" s="1" t="s">
        <v>1556</v>
      </c>
    </row>
    <row r="55" spans="1:10" ht="17" x14ac:dyDescent="0.2">
      <c r="A55" s="1">
        <v>28978</v>
      </c>
      <c r="B55" s="1" t="s">
        <v>9</v>
      </c>
      <c r="C55" s="1" t="s">
        <v>902</v>
      </c>
      <c r="D55" s="1" t="s">
        <v>914</v>
      </c>
      <c r="E55" s="1" t="s">
        <v>915</v>
      </c>
      <c r="F55" s="1" t="s">
        <v>916</v>
      </c>
      <c r="G55" s="1" t="s">
        <v>1044</v>
      </c>
      <c r="H55" s="1" t="s">
        <v>1045</v>
      </c>
      <c r="I55" s="1" t="s">
        <v>49</v>
      </c>
      <c r="J55" s="1" t="s">
        <v>1556</v>
      </c>
    </row>
    <row r="56" spans="1:10" ht="34" x14ac:dyDescent="0.2">
      <c r="A56" s="1">
        <v>33046</v>
      </c>
      <c r="B56" s="1" t="s">
        <v>9</v>
      </c>
      <c r="C56" s="1" t="s">
        <v>884</v>
      </c>
      <c r="D56" s="1" t="s">
        <v>956</v>
      </c>
      <c r="E56" s="1" t="s">
        <v>957</v>
      </c>
      <c r="F56" s="1" t="s">
        <v>958</v>
      </c>
      <c r="G56" s="1" t="s">
        <v>1046</v>
      </c>
      <c r="H56" s="1" t="s">
        <v>1047</v>
      </c>
      <c r="I56" s="1" t="s">
        <v>1048</v>
      </c>
      <c r="J56" s="1" t="s">
        <v>1556</v>
      </c>
    </row>
    <row r="57" spans="1:10" ht="34" x14ac:dyDescent="0.2">
      <c r="A57" s="1">
        <v>10408</v>
      </c>
      <c r="B57" s="1" t="s">
        <v>9</v>
      </c>
      <c r="C57" s="1" t="s">
        <v>902</v>
      </c>
      <c r="D57" s="1" t="s">
        <v>946</v>
      </c>
      <c r="E57" s="1" t="s">
        <v>105</v>
      </c>
      <c r="F57" s="1" t="s">
        <v>947</v>
      </c>
      <c r="G57" s="1" t="s">
        <v>1049</v>
      </c>
      <c r="H57" s="1" t="s">
        <v>1050</v>
      </c>
      <c r="I57" s="1" t="s">
        <v>1051</v>
      </c>
      <c r="J57" s="1" t="s">
        <v>1556</v>
      </c>
    </row>
    <row r="58" spans="1:10" ht="34" x14ac:dyDescent="0.2">
      <c r="A58" s="1">
        <v>5618</v>
      </c>
      <c r="B58" s="1" t="s">
        <v>9</v>
      </c>
      <c r="C58" s="1" t="s">
        <v>1052</v>
      </c>
      <c r="D58" s="1" t="s">
        <v>956</v>
      </c>
      <c r="E58" s="1" t="s">
        <v>957</v>
      </c>
      <c r="F58" s="1" t="s">
        <v>958</v>
      </c>
      <c r="G58" s="1" t="s">
        <v>1053</v>
      </c>
      <c r="H58" s="1" t="s">
        <v>1054</v>
      </c>
      <c r="I58" s="1" t="s">
        <v>1055</v>
      </c>
      <c r="J58" s="1" t="s">
        <v>1556</v>
      </c>
    </row>
    <row r="59" spans="1:10" ht="34" x14ac:dyDescent="0.2">
      <c r="A59" s="1">
        <v>22886</v>
      </c>
      <c r="B59" s="1" t="s">
        <v>9</v>
      </c>
      <c r="C59" s="1" t="s">
        <v>852</v>
      </c>
      <c r="D59" s="1" t="s">
        <v>1056</v>
      </c>
      <c r="E59" s="1" t="s">
        <v>1057</v>
      </c>
      <c r="F59" s="1" t="s">
        <v>1058</v>
      </c>
      <c r="G59" s="1" t="s">
        <v>1059</v>
      </c>
      <c r="H59" s="1" t="s">
        <v>1060</v>
      </c>
      <c r="I59" s="1" t="s">
        <v>1061</v>
      </c>
      <c r="J59" s="1" t="s">
        <v>1556</v>
      </c>
    </row>
    <row r="60" spans="1:10" ht="34" x14ac:dyDescent="0.2">
      <c r="A60" s="1">
        <v>8158</v>
      </c>
      <c r="B60" s="1" t="s">
        <v>9</v>
      </c>
      <c r="C60" s="1" t="s">
        <v>909</v>
      </c>
      <c r="D60" s="1" t="s">
        <v>846</v>
      </c>
      <c r="E60" s="1" t="s">
        <v>847</v>
      </c>
      <c r="F60" s="1" t="s">
        <v>848</v>
      </c>
      <c r="G60" s="1" t="s">
        <v>1062</v>
      </c>
      <c r="H60" s="1" t="s">
        <v>1063</v>
      </c>
      <c r="I60" s="1" t="s">
        <v>49</v>
      </c>
      <c r="J60" s="1" t="s">
        <v>1556</v>
      </c>
    </row>
    <row r="61" spans="1:10" ht="34" x14ac:dyDescent="0.2">
      <c r="A61" s="1">
        <v>36979</v>
      </c>
      <c r="B61" s="1" t="s">
        <v>9</v>
      </c>
      <c r="C61" s="1" t="s">
        <v>845</v>
      </c>
      <c r="D61" s="1" t="s">
        <v>878</v>
      </c>
      <c r="E61" s="1" t="s">
        <v>879</v>
      </c>
      <c r="F61" s="1" t="s">
        <v>880</v>
      </c>
      <c r="G61" s="1" t="s">
        <v>1064</v>
      </c>
      <c r="H61" s="1" t="s">
        <v>1065</v>
      </c>
      <c r="I61" s="1" t="s">
        <v>49</v>
      </c>
      <c r="J61" s="1" t="s">
        <v>1556</v>
      </c>
    </row>
    <row r="62" spans="1:10" ht="34" x14ac:dyDescent="0.2">
      <c r="A62" s="1">
        <v>22009</v>
      </c>
      <c r="B62" s="1" t="s">
        <v>9</v>
      </c>
      <c r="C62" s="1" t="s">
        <v>909</v>
      </c>
      <c r="D62" s="1" t="s">
        <v>865</v>
      </c>
      <c r="E62" s="1" t="s">
        <v>866</v>
      </c>
      <c r="F62" s="1" t="s">
        <v>867</v>
      </c>
      <c r="G62" s="1" t="s">
        <v>1066</v>
      </c>
      <c r="H62" s="1" t="s">
        <v>1067</v>
      </c>
      <c r="I62" s="1" t="s">
        <v>49</v>
      </c>
      <c r="J62" s="1" t="s">
        <v>1556</v>
      </c>
    </row>
    <row r="63" spans="1:10" ht="34" x14ac:dyDescent="0.2">
      <c r="A63" s="1">
        <v>1059</v>
      </c>
      <c r="B63" s="1" t="s">
        <v>9</v>
      </c>
      <c r="C63" s="1" t="s">
        <v>945</v>
      </c>
      <c r="D63" s="1" t="s">
        <v>903</v>
      </c>
      <c r="E63" s="1" t="s">
        <v>904</v>
      </c>
      <c r="F63" s="1" t="s">
        <v>905</v>
      </c>
      <c r="G63" s="1" t="s">
        <v>1068</v>
      </c>
      <c r="H63" s="1" t="s">
        <v>1069</v>
      </c>
      <c r="I63" s="1" t="s">
        <v>49</v>
      </c>
      <c r="J63" s="1" t="s">
        <v>1556</v>
      </c>
    </row>
    <row r="64" spans="1:10" ht="34" x14ac:dyDescent="0.2">
      <c r="A64" s="1">
        <v>11585</v>
      </c>
      <c r="B64" s="1" t="s">
        <v>9</v>
      </c>
      <c r="C64" s="1" t="s">
        <v>909</v>
      </c>
      <c r="D64" s="1" t="s">
        <v>836</v>
      </c>
      <c r="E64" s="1" t="s">
        <v>837</v>
      </c>
      <c r="F64" s="1" t="s">
        <v>838</v>
      </c>
      <c r="G64" s="1" t="s">
        <v>1070</v>
      </c>
      <c r="H64" s="1" t="s">
        <v>1071</v>
      </c>
      <c r="I64" s="1" t="s">
        <v>1072</v>
      </c>
      <c r="J64" s="1" t="s">
        <v>1556</v>
      </c>
    </row>
    <row r="65" spans="1:10" ht="34" x14ac:dyDescent="0.2">
      <c r="A65" s="1">
        <v>14884</v>
      </c>
      <c r="B65" s="1" t="s">
        <v>9</v>
      </c>
      <c r="C65" s="1" t="s">
        <v>858</v>
      </c>
      <c r="D65" s="1" t="s">
        <v>345</v>
      </c>
      <c r="E65" s="1" t="s">
        <v>894</v>
      </c>
      <c r="F65" s="1" t="s">
        <v>895</v>
      </c>
      <c r="G65" s="1" t="s">
        <v>1073</v>
      </c>
      <c r="H65" s="1" t="s">
        <v>1074</v>
      </c>
      <c r="I65" s="1" t="s">
        <v>1075</v>
      </c>
      <c r="J65" s="1" t="s">
        <v>1556</v>
      </c>
    </row>
    <row r="66" spans="1:10" ht="34" x14ac:dyDescent="0.2">
      <c r="A66" s="1">
        <v>749</v>
      </c>
      <c r="B66" s="1" t="s">
        <v>9</v>
      </c>
      <c r="C66" s="1" t="s">
        <v>922</v>
      </c>
      <c r="D66" s="1" t="s">
        <v>878</v>
      </c>
      <c r="E66" s="1" t="s">
        <v>879</v>
      </c>
      <c r="F66" s="1" t="s">
        <v>880</v>
      </c>
      <c r="G66" s="1" t="s">
        <v>1076</v>
      </c>
      <c r="H66" s="1" t="s">
        <v>1077</v>
      </c>
      <c r="I66" s="1" t="s">
        <v>1078</v>
      </c>
      <c r="J66" s="1" t="s">
        <v>1556</v>
      </c>
    </row>
    <row r="67" spans="1:10" ht="34" x14ac:dyDescent="0.2">
      <c r="A67" s="1">
        <v>9091</v>
      </c>
      <c r="B67" s="1" t="s">
        <v>9</v>
      </c>
      <c r="C67" s="1" t="s">
        <v>877</v>
      </c>
      <c r="D67" s="1" t="s">
        <v>904</v>
      </c>
      <c r="E67" s="1" t="s">
        <v>903</v>
      </c>
      <c r="F67" s="1" t="s">
        <v>905</v>
      </c>
      <c r="G67" s="1" t="s">
        <v>1079</v>
      </c>
      <c r="H67" s="1" t="s">
        <v>1080</v>
      </c>
      <c r="I67" s="1" t="s">
        <v>1081</v>
      </c>
      <c r="J67" s="1" t="s">
        <v>1556</v>
      </c>
    </row>
    <row r="68" spans="1:10" ht="34" x14ac:dyDescent="0.2">
      <c r="A68" s="1">
        <v>26365</v>
      </c>
      <c r="B68" s="1" t="s">
        <v>9</v>
      </c>
      <c r="C68" s="1" t="s">
        <v>922</v>
      </c>
      <c r="D68" s="1" t="s">
        <v>250</v>
      </c>
      <c r="E68" s="1" t="s">
        <v>830</v>
      </c>
      <c r="F68" s="1" t="s">
        <v>831</v>
      </c>
      <c r="G68" s="1" t="s">
        <v>1082</v>
      </c>
      <c r="H68" s="1" t="s">
        <v>1083</v>
      </c>
      <c r="I68" s="1" t="s">
        <v>49</v>
      </c>
      <c r="J68" s="1" t="s">
        <v>1556</v>
      </c>
    </row>
    <row r="69" spans="1:10" ht="34" x14ac:dyDescent="0.2">
      <c r="A69" s="1">
        <v>22275</v>
      </c>
      <c r="B69" s="1" t="s">
        <v>9</v>
      </c>
      <c r="C69" s="1" t="s">
        <v>909</v>
      </c>
      <c r="D69" s="1" t="s">
        <v>946</v>
      </c>
      <c r="E69" s="1" t="s">
        <v>105</v>
      </c>
      <c r="F69" s="1" t="s">
        <v>947</v>
      </c>
      <c r="G69" s="1" t="s">
        <v>1084</v>
      </c>
      <c r="H69" s="1" t="s">
        <v>1085</v>
      </c>
      <c r="I69" s="1" t="s">
        <v>1086</v>
      </c>
      <c r="J69" s="1" t="s">
        <v>1556</v>
      </c>
    </row>
    <row r="70" spans="1:10" ht="34" x14ac:dyDescent="0.2">
      <c r="A70" s="1">
        <v>20751</v>
      </c>
      <c r="B70" s="1" t="s">
        <v>9</v>
      </c>
      <c r="C70" s="1" t="s">
        <v>858</v>
      </c>
      <c r="D70" s="1" t="s">
        <v>823</v>
      </c>
      <c r="E70" s="1" t="s">
        <v>824</v>
      </c>
      <c r="F70" s="1" t="s">
        <v>825</v>
      </c>
      <c r="G70" s="1" t="s">
        <v>1087</v>
      </c>
      <c r="H70" s="1" t="s">
        <v>1088</v>
      </c>
      <c r="I70" s="1" t="s">
        <v>49</v>
      </c>
      <c r="J70" s="1" t="s">
        <v>1556</v>
      </c>
    </row>
    <row r="71" spans="1:10" ht="34" x14ac:dyDescent="0.2">
      <c r="A71" s="1">
        <v>20288</v>
      </c>
      <c r="B71" s="1" t="s">
        <v>9</v>
      </c>
      <c r="C71" s="1" t="s">
        <v>945</v>
      </c>
      <c r="D71" s="1" t="s">
        <v>915</v>
      </c>
      <c r="E71" s="1" t="s">
        <v>914</v>
      </c>
      <c r="F71" s="1" t="s">
        <v>916</v>
      </c>
      <c r="G71" s="1" t="s">
        <v>1089</v>
      </c>
      <c r="H71" s="1" t="s">
        <v>1090</v>
      </c>
      <c r="I71" s="1" t="s">
        <v>1091</v>
      </c>
      <c r="J71" s="1" t="s">
        <v>1556</v>
      </c>
    </row>
    <row r="72" spans="1:10" ht="34" x14ac:dyDescent="0.2">
      <c r="A72" s="1">
        <v>17672</v>
      </c>
      <c r="B72" s="1" t="s">
        <v>9</v>
      </c>
      <c r="C72" s="1" t="s">
        <v>945</v>
      </c>
      <c r="D72" s="1" t="s">
        <v>952</v>
      </c>
      <c r="E72" s="1" t="s">
        <v>951</v>
      </c>
      <c r="F72" s="1" t="s">
        <v>953</v>
      </c>
      <c r="G72" s="1" t="s">
        <v>1092</v>
      </c>
      <c r="H72" s="1" t="s">
        <v>1093</v>
      </c>
      <c r="I72" s="1" t="s">
        <v>1094</v>
      </c>
      <c r="J72" s="1" t="s">
        <v>1556</v>
      </c>
    </row>
    <row r="73" spans="1:10" ht="34" x14ac:dyDescent="0.2">
      <c r="A73" s="1">
        <v>25203</v>
      </c>
      <c r="B73" s="1" t="s">
        <v>9</v>
      </c>
      <c r="C73" s="1" t="s">
        <v>845</v>
      </c>
      <c r="D73" s="1" t="s">
        <v>853</v>
      </c>
      <c r="E73" s="1" t="s">
        <v>854</v>
      </c>
      <c r="F73" s="1" t="s">
        <v>855</v>
      </c>
      <c r="G73" s="1" t="s">
        <v>1095</v>
      </c>
      <c r="H73" s="1" t="s">
        <v>1096</v>
      </c>
      <c r="I73" s="1" t="s">
        <v>1097</v>
      </c>
      <c r="J73" s="1" t="s">
        <v>1556</v>
      </c>
    </row>
    <row r="74" spans="1:10" ht="17" x14ac:dyDescent="0.2">
      <c r="A74" s="1">
        <v>2351</v>
      </c>
      <c r="B74" s="1" t="s">
        <v>9</v>
      </c>
      <c r="C74" s="1" t="s">
        <v>902</v>
      </c>
      <c r="D74" s="1" t="s">
        <v>879</v>
      </c>
      <c r="E74" s="1" t="s">
        <v>878</v>
      </c>
      <c r="F74" s="1" t="s">
        <v>880</v>
      </c>
      <c r="G74" s="1" t="s">
        <v>1098</v>
      </c>
      <c r="H74" s="1" t="s">
        <v>1099</v>
      </c>
      <c r="I74" s="1" t="s">
        <v>1100</v>
      </c>
      <c r="J74" s="1" t="s">
        <v>1556</v>
      </c>
    </row>
    <row r="75" spans="1:10" ht="34" x14ac:dyDescent="0.2">
      <c r="A75" s="1">
        <v>41456</v>
      </c>
      <c r="B75" s="1" t="s">
        <v>9</v>
      </c>
      <c r="C75" s="1" t="s">
        <v>822</v>
      </c>
      <c r="D75" s="1" t="s">
        <v>1056</v>
      </c>
      <c r="E75" s="1" t="s">
        <v>1057</v>
      </c>
      <c r="F75" s="1" t="s">
        <v>1058</v>
      </c>
      <c r="G75" s="1" t="s">
        <v>1101</v>
      </c>
      <c r="H75" s="1" t="s">
        <v>1102</v>
      </c>
      <c r="I75" s="1" t="s">
        <v>1103</v>
      </c>
      <c r="J75" s="1" t="s">
        <v>1556</v>
      </c>
    </row>
    <row r="76" spans="1:10" ht="34" x14ac:dyDescent="0.2">
      <c r="A76" s="1">
        <v>33901</v>
      </c>
      <c r="B76" s="1" t="s">
        <v>9</v>
      </c>
      <c r="C76" s="1" t="s">
        <v>877</v>
      </c>
      <c r="D76" s="1" t="s">
        <v>963</v>
      </c>
      <c r="E76" s="1" t="s">
        <v>962</v>
      </c>
      <c r="F76" s="1" t="s">
        <v>964</v>
      </c>
      <c r="G76" s="1" t="s">
        <v>1104</v>
      </c>
      <c r="H76" s="1" t="s">
        <v>1105</v>
      </c>
      <c r="I76" s="1" t="s">
        <v>1106</v>
      </c>
      <c r="J76" s="1" t="s">
        <v>1556</v>
      </c>
    </row>
    <row r="77" spans="1:10" ht="34" x14ac:dyDescent="0.2">
      <c r="A77" s="1">
        <v>6526</v>
      </c>
      <c r="B77" s="1" t="s">
        <v>9</v>
      </c>
      <c r="C77" s="1" t="s">
        <v>877</v>
      </c>
      <c r="D77" s="1" t="s">
        <v>936</v>
      </c>
      <c r="E77" s="1" t="s">
        <v>937</v>
      </c>
      <c r="F77" s="1" t="s">
        <v>938</v>
      </c>
      <c r="G77" s="1" t="s">
        <v>1107</v>
      </c>
      <c r="H77" s="1" t="s">
        <v>1108</v>
      </c>
      <c r="I77" s="1" t="s">
        <v>1109</v>
      </c>
      <c r="J77" s="1" t="s">
        <v>1556</v>
      </c>
    </row>
    <row r="78" spans="1:10" ht="34" x14ac:dyDescent="0.2">
      <c r="A78" s="1">
        <v>30629</v>
      </c>
      <c r="B78" s="1" t="s">
        <v>9</v>
      </c>
      <c r="C78" s="1" t="s">
        <v>852</v>
      </c>
      <c r="D78" s="1" t="s">
        <v>951</v>
      </c>
      <c r="E78" s="1" t="s">
        <v>952</v>
      </c>
      <c r="F78" s="1" t="s">
        <v>953</v>
      </c>
      <c r="G78" s="1" t="s">
        <v>1110</v>
      </c>
      <c r="H78" s="1" t="s">
        <v>1111</v>
      </c>
      <c r="I78" s="1" t="s">
        <v>1112</v>
      </c>
      <c r="J78" s="1" t="s">
        <v>1556</v>
      </c>
    </row>
    <row r="79" spans="1:10" ht="17" x14ac:dyDescent="0.2">
      <c r="A79" s="1">
        <v>34373</v>
      </c>
      <c r="B79" s="1" t="s">
        <v>9</v>
      </c>
      <c r="C79" s="1" t="s">
        <v>829</v>
      </c>
      <c r="D79" s="1" t="s">
        <v>936</v>
      </c>
      <c r="E79" s="1" t="s">
        <v>937</v>
      </c>
      <c r="F79" s="1" t="s">
        <v>938</v>
      </c>
      <c r="G79" s="1" t="s">
        <v>1113</v>
      </c>
      <c r="H79" s="1" t="s">
        <v>1114</v>
      </c>
      <c r="I79" s="1" t="s">
        <v>49</v>
      </c>
      <c r="J79" s="1" t="s">
        <v>1558</v>
      </c>
    </row>
    <row r="80" spans="1:10" ht="34" x14ac:dyDescent="0.2">
      <c r="A80" s="1">
        <v>4182</v>
      </c>
      <c r="B80" s="1" t="s">
        <v>9</v>
      </c>
      <c r="C80" s="1" t="s">
        <v>884</v>
      </c>
      <c r="D80" s="1" t="s">
        <v>854</v>
      </c>
      <c r="E80" s="1" t="s">
        <v>853</v>
      </c>
      <c r="F80" s="1" t="s">
        <v>855</v>
      </c>
      <c r="G80" s="1" t="s">
        <v>1115</v>
      </c>
      <c r="H80" s="1" t="s">
        <v>1116</v>
      </c>
      <c r="I80" s="1" t="s">
        <v>1117</v>
      </c>
      <c r="J80" s="1" t="s">
        <v>1556</v>
      </c>
    </row>
    <row r="81" spans="1:10" ht="34" x14ac:dyDescent="0.2">
      <c r="A81" s="1">
        <v>35526</v>
      </c>
      <c r="B81" s="1" t="s">
        <v>9</v>
      </c>
      <c r="C81" s="1" t="s">
        <v>877</v>
      </c>
      <c r="D81" s="1" t="s">
        <v>854</v>
      </c>
      <c r="E81" s="1" t="s">
        <v>853</v>
      </c>
      <c r="F81" s="1" t="s">
        <v>855</v>
      </c>
      <c r="G81" s="1" t="s">
        <v>1118</v>
      </c>
      <c r="H81" s="1" t="s">
        <v>1119</v>
      </c>
      <c r="I81" s="1" t="s">
        <v>1120</v>
      </c>
      <c r="J81" s="1" t="s">
        <v>1556</v>
      </c>
    </row>
    <row r="82" spans="1:10" ht="34" x14ac:dyDescent="0.2">
      <c r="A82" s="1">
        <v>12153</v>
      </c>
      <c r="B82" s="1" t="s">
        <v>9</v>
      </c>
      <c r="C82" s="1" t="s">
        <v>909</v>
      </c>
      <c r="D82" s="1" t="s">
        <v>853</v>
      </c>
      <c r="E82" s="1" t="s">
        <v>854</v>
      </c>
      <c r="F82" s="1" t="s">
        <v>855</v>
      </c>
      <c r="G82" s="1" t="s">
        <v>1121</v>
      </c>
      <c r="H82" s="1" t="s">
        <v>1122</v>
      </c>
      <c r="I82" s="1" t="s">
        <v>49</v>
      </c>
      <c r="J82" s="1" t="s">
        <v>1556</v>
      </c>
    </row>
    <row r="83" spans="1:10" ht="51" x14ac:dyDescent="0.2">
      <c r="A83" s="1">
        <v>36224</v>
      </c>
      <c r="B83" s="1" t="s">
        <v>9</v>
      </c>
      <c r="C83" s="1" t="s">
        <v>1123</v>
      </c>
      <c r="D83" s="1" t="s">
        <v>1057</v>
      </c>
      <c r="E83" s="1" t="s">
        <v>1056</v>
      </c>
      <c r="F83" s="1" t="s">
        <v>1058</v>
      </c>
      <c r="G83" s="1" t="s">
        <v>1124</v>
      </c>
      <c r="H83" s="1" t="s">
        <v>1125</v>
      </c>
      <c r="I83" s="1" t="s">
        <v>1126</v>
      </c>
      <c r="J83" s="1" t="s">
        <v>1556</v>
      </c>
    </row>
    <row r="84" spans="1:10" ht="34" x14ac:dyDescent="0.2">
      <c r="A84" s="1">
        <v>11469</v>
      </c>
      <c r="B84" s="1" t="s">
        <v>9</v>
      </c>
      <c r="C84" s="1" t="s">
        <v>922</v>
      </c>
      <c r="D84" s="1" t="s">
        <v>894</v>
      </c>
      <c r="E84" s="1" t="s">
        <v>345</v>
      </c>
      <c r="F84" s="1" t="s">
        <v>895</v>
      </c>
      <c r="G84" s="1" t="s">
        <v>1127</v>
      </c>
      <c r="H84" s="1" t="s">
        <v>1128</v>
      </c>
      <c r="I84" s="1" t="s">
        <v>1129</v>
      </c>
      <c r="J84" s="1" t="s">
        <v>1556</v>
      </c>
    </row>
    <row r="85" spans="1:10" ht="17" x14ac:dyDescent="0.2">
      <c r="A85" s="1">
        <v>22805</v>
      </c>
      <c r="B85" s="1" t="s">
        <v>9</v>
      </c>
      <c r="C85" s="1" t="s">
        <v>852</v>
      </c>
      <c r="D85" s="1" t="s">
        <v>1130</v>
      </c>
      <c r="E85" s="1" t="s">
        <v>1131</v>
      </c>
      <c r="F85" s="1" t="s">
        <v>1132</v>
      </c>
      <c r="G85" s="1" t="s">
        <v>1133</v>
      </c>
      <c r="H85" s="1" t="s">
        <v>1134</v>
      </c>
      <c r="I85" s="1" t="s">
        <v>1135</v>
      </c>
      <c r="J85" s="1" t="s">
        <v>1556</v>
      </c>
    </row>
    <row r="86" spans="1:10" ht="34" x14ac:dyDescent="0.2">
      <c r="A86" s="1">
        <v>14324</v>
      </c>
      <c r="B86" s="1" t="s">
        <v>9</v>
      </c>
      <c r="C86" s="1" t="s">
        <v>842</v>
      </c>
      <c r="D86" s="1" t="s">
        <v>345</v>
      </c>
      <c r="E86" s="1" t="s">
        <v>894</v>
      </c>
      <c r="F86" s="1" t="s">
        <v>895</v>
      </c>
      <c r="G86" s="1" t="s">
        <v>1136</v>
      </c>
      <c r="H86" s="1" t="s">
        <v>1137</v>
      </c>
      <c r="I86" s="1" t="s">
        <v>1138</v>
      </c>
      <c r="J86" s="1" t="s">
        <v>1556</v>
      </c>
    </row>
    <row r="87" spans="1:10" ht="34" x14ac:dyDescent="0.2">
      <c r="A87" s="1">
        <v>19009</v>
      </c>
      <c r="B87" s="1" t="s">
        <v>9</v>
      </c>
      <c r="C87" s="1" t="s">
        <v>909</v>
      </c>
      <c r="D87" s="1" t="s">
        <v>962</v>
      </c>
      <c r="E87" s="1" t="s">
        <v>963</v>
      </c>
      <c r="F87" s="1" t="s">
        <v>964</v>
      </c>
      <c r="G87" s="1" t="s">
        <v>1139</v>
      </c>
      <c r="H87" s="1" t="s">
        <v>1140</v>
      </c>
      <c r="I87" s="1" t="s">
        <v>1141</v>
      </c>
      <c r="J87" s="1" t="s">
        <v>1556</v>
      </c>
    </row>
    <row r="88" spans="1:10" ht="51" x14ac:dyDescent="0.2">
      <c r="A88" s="1">
        <v>20606</v>
      </c>
      <c r="B88" s="1" t="s">
        <v>9</v>
      </c>
      <c r="C88" s="1" t="s">
        <v>1142</v>
      </c>
      <c r="D88" s="1" t="s">
        <v>823</v>
      </c>
      <c r="E88" s="1" t="s">
        <v>824</v>
      </c>
      <c r="F88" s="1" t="s">
        <v>825</v>
      </c>
      <c r="G88" s="1" t="s">
        <v>1143</v>
      </c>
      <c r="H88" s="1" t="s">
        <v>1144</v>
      </c>
      <c r="I88" s="1" t="s">
        <v>1145</v>
      </c>
      <c r="J88" s="1" t="s">
        <v>1556</v>
      </c>
    </row>
    <row r="89" spans="1:10" ht="34" x14ac:dyDescent="0.2">
      <c r="A89" s="1">
        <v>4053</v>
      </c>
      <c r="B89" s="1" t="s">
        <v>9</v>
      </c>
      <c r="C89" s="1" t="s">
        <v>829</v>
      </c>
      <c r="D89" s="1" t="s">
        <v>1146</v>
      </c>
      <c r="E89" s="1" t="s">
        <v>1147</v>
      </c>
      <c r="F89" s="1" t="s">
        <v>1148</v>
      </c>
      <c r="G89" s="1" t="s">
        <v>1149</v>
      </c>
      <c r="H89" s="1" t="s">
        <v>1150</v>
      </c>
      <c r="I89" s="1" t="s">
        <v>1151</v>
      </c>
      <c r="J89" s="1" t="s">
        <v>1556</v>
      </c>
    </row>
    <row r="90" spans="1:10" ht="34" x14ac:dyDescent="0.2">
      <c r="A90" s="1">
        <v>8225</v>
      </c>
      <c r="B90" s="1" t="s">
        <v>9</v>
      </c>
      <c r="C90" s="1" t="s">
        <v>935</v>
      </c>
      <c r="D90" s="1" t="s">
        <v>957</v>
      </c>
      <c r="E90" s="1" t="s">
        <v>956</v>
      </c>
      <c r="F90" s="1" t="s">
        <v>958</v>
      </c>
      <c r="G90" s="1" t="s">
        <v>1152</v>
      </c>
      <c r="H90" s="1" t="s">
        <v>1153</v>
      </c>
      <c r="I90" s="1" t="s">
        <v>1154</v>
      </c>
      <c r="J90" s="1" t="s">
        <v>1556</v>
      </c>
    </row>
    <row r="91" spans="1:10" ht="34" x14ac:dyDescent="0.2">
      <c r="A91" s="1">
        <v>48660</v>
      </c>
      <c r="B91" s="1" t="s">
        <v>9</v>
      </c>
      <c r="C91" s="1" t="s">
        <v>822</v>
      </c>
      <c r="D91" s="1" t="s">
        <v>914</v>
      </c>
      <c r="E91" s="1" t="s">
        <v>915</v>
      </c>
      <c r="F91" s="1" t="s">
        <v>916</v>
      </c>
      <c r="G91" s="1" t="s">
        <v>1155</v>
      </c>
      <c r="H91" s="1" t="s">
        <v>1156</v>
      </c>
      <c r="I91" s="1" t="s">
        <v>49</v>
      </c>
      <c r="J91" s="1" t="s">
        <v>1556</v>
      </c>
    </row>
    <row r="92" spans="1:10" ht="17" x14ac:dyDescent="0.2">
      <c r="A92" s="1">
        <v>6362</v>
      </c>
      <c r="B92" s="1" t="s">
        <v>9</v>
      </c>
      <c r="C92" s="1" t="s">
        <v>884</v>
      </c>
      <c r="D92" s="1" t="s">
        <v>823</v>
      </c>
      <c r="E92" s="1" t="s">
        <v>824</v>
      </c>
      <c r="F92" s="1" t="s">
        <v>825</v>
      </c>
      <c r="G92" s="1" t="s">
        <v>1157</v>
      </c>
      <c r="H92" s="1" t="s">
        <v>1158</v>
      </c>
      <c r="I92" s="1" t="s">
        <v>49</v>
      </c>
      <c r="J92" s="1" t="s">
        <v>1556</v>
      </c>
    </row>
    <row r="93" spans="1:10" ht="34" x14ac:dyDescent="0.2">
      <c r="A93" s="1">
        <v>6530</v>
      </c>
      <c r="B93" s="1" t="s">
        <v>9</v>
      </c>
      <c r="C93" s="1" t="s">
        <v>945</v>
      </c>
      <c r="D93" s="1" t="s">
        <v>957</v>
      </c>
      <c r="E93" s="1" t="s">
        <v>956</v>
      </c>
      <c r="F93" s="1" t="s">
        <v>958</v>
      </c>
      <c r="G93" s="1" t="s">
        <v>1159</v>
      </c>
      <c r="H93" s="1" t="s">
        <v>1160</v>
      </c>
      <c r="I93" s="1" t="s">
        <v>1161</v>
      </c>
      <c r="J93" s="1" t="s">
        <v>1556</v>
      </c>
    </row>
    <row r="94" spans="1:10" ht="51" x14ac:dyDescent="0.2">
      <c r="A94" s="1">
        <v>33529</v>
      </c>
      <c r="B94" s="1" t="s">
        <v>9</v>
      </c>
      <c r="C94" s="1" t="s">
        <v>877</v>
      </c>
      <c r="D94" s="1" t="s">
        <v>1016</v>
      </c>
      <c r="E94" s="1" t="s">
        <v>1015</v>
      </c>
      <c r="F94" s="1" t="s">
        <v>1017</v>
      </c>
      <c r="G94" s="1" t="s">
        <v>1162</v>
      </c>
      <c r="H94" s="1" t="s">
        <v>1163</v>
      </c>
      <c r="I94" s="1" t="s">
        <v>1164</v>
      </c>
      <c r="J94" s="1" t="s">
        <v>1556</v>
      </c>
    </row>
    <row r="95" spans="1:10" ht="34" x14ac:dyDescent="0.2">
      <c r="A95" s="1">
        <v>29984</v>
      </c>
      <c r="B95" s="1" t="s">
        <v>9</v>
      </c>
      <c r="C95" s="1" t="s">
        <v>1052</v>
      </c>
      <c r="D95" s="1" t="s">
        <v>853</v>
      </c>
      <c r="E95" s="1" t="s">
        <v>854</v>
      </c>
      <c r="F95" s="1" t="s">
        <v>855</v>
      </c>
      <c r="G95" s="1" t="s">
        <v>1165</v>
      </c>
      <c r="H95" s="1" t="s">
        <v>1166</v>
      </c>
      <c r="I95" s="1" t="s">
        <v>1167</v>
      </c>
      <c r="J95" s="1" t="s">
        <v>1556</v>
      </c>
    </row>
    <row r="96" spans="1:10" ht="17" x14ac:dyDescent="0.2">
      <c r="A96" s="1">
        <v>22909</v>
      </c>
      <c r="B96" s="1" t="s">
        <v>9</v>
      </c>
      <c r="C96" s="1" t="s">
        <v>884</v>
      </c>
      <c r="D96" s="1" t="s">
        <v>903</v>
      </c>
      <c r="E96" s="1" t="s">
        <v>904</v>
      </c>
      <c r="F96" s="1" t="s">
        <v>905</v>
      </c>
      <c r="G96" s="1" t="s">
        <v>1168</v>
      </c>
      <c r="H96" s="1" t="s">
        <v>1169</v>
      </c>
      <c r="I96" s="1" t="s">
        <v>49</v>
      </c>
      <c r="J96" s="1" t="s">
        <v>1556</v>
      </c>
    </row>
    <row r="97" spans="1:10" ht="34" x14ac:dyDescent="0.2">
      <c r="A97" s="1">
        <v>45169</v>
      </c>
      <c r="B97" s="1" t="s">
        <v>9</v>
      </c>
      <c r="C97" s="1" t="s">
        <v>945</v>
      </c>
      <c r="D97" s="1" t="s">
        <v>1170</v>
      </c>
      <c r="E97" s="1" t="s">
        <v>1171</v>
      </c>
      <c r="F97" s="1" t="s">
        <v>1172</v>
      </c>
      <c r="G97" s="1" t="s">
        <v>1173</v>
      </c>
      <c r="H97" s="1" t="s">
        <v>1174</v>
      </c>
      <c r="I97" s="1" t="s">
        <v>49</v>
      </c>
      <c r="J97" s="1" t="s">
        <v>1556</v>
      </c>
    </row>
    <row r="98" spans="1:10" ht="34" x14ac:dyDescent="0.2">
      <c r="A98" s="1">
        <v>551</v>
      </c>
      <c r="B98" s="1" t="s">
        <v>9</v>
      </c>
      <c r="C98" s="1" t="s">
        <v>909</v>
      </c>
      <c r="D98" s="1" t="s">
        <v>830</v>
      </c>
      <c r="E98" s="1" t="s">
        <v>250</v>
      </c>
      <c r="F98" s="1" t="s">
        <v>831</v>
      </c>
      <c r="G98" s="1" t="s">
        <v>1175</v>
      </c>
      <c r="H98" s="1" t="s">
        <v>1176</v>
      </c>
      <c r="I98" s="1" t="s">
        <v>1177</v>
      </c>
      <c r="J98" s="1" t="s">
        <v>1556</v>
      </c>
    </row>
    <row r="99" spans="1:10" ht="34" x14ac:dyDescent="0.2">
      <c r="A99" s="1">
        <v>4437</v>
      </c>
      <c r="B99" s="1" t="s">
        <v>9</v>
      </c>
      <c r="C99" s="1" t="s">
        <v>842</v>
      </c>
      <c r="D99" s="1" t="s">
        <v>859</v>
      </c>
      <c r="E99" s="1" t="s">
        <v>860</v>
      </c>
      <c r="F99" s="1" t="s">
        <v>861</v>
      </c>
      <c r="G99" s="1" t="s">
        <v>1178</v>
      </c>
      <c r="H99" s="1" t="s">
        <v>1179</v>
      </c>
      <c r="I99" s="1" t="s">
        <v>1180</v>
      </c>
      <c r="J99" s="1" t="s">
        <v>1556</v>
      </c>
    </row>
    <row r="100" spans="1:10" ht="17" x14ac:dyDescent="0.2">
      <c r="A100" s="1">
        <v>9826</v>
      </c>
      <c r="B100" s="1" t="s">
        <v>9</v>
      </c>
      <c r="C100" s="1" t="s">
        <v>902</v>
      </c>
      <c r="D100" s="1" t="s">
        <v>894</v>
      </c>
      <c r="E100" s="1" t="s">
        <v>345</v>
      </c>
      <c r="F100" s="1" t="s">
        <v>895</v>
      </c>
      <c r="G100" s="1" t="s">
        <v>1181</v>
      </c>
      <c r="H100" s="1" t="s">
        <v>1182</v>
      </c>
      <c r="I100" s="1" t="s">
        <v>49</v>
      </c>
      <c r="J100" s="1" t="s">
        <v>1556</v>
      </c>
    </row>
    <row r="101" spans="1:10" ht="17" x14ac:dyDescent="0.2">
      <c r="A101" s="1">
        <v>32104</v>
      </c>
      <c r="B101" s="1" t="s">
        <v>9</v>
      </c>
      <c r="C101" s="1" t="s">
        <v>884</v>
      </c>
      <c r="D101" s="1" t="s">
        <v>923</v>
      </c>
      <c r="E101" s="1" t="s">
        <v>924</v>
      </c>
      <c r="F101" s="1" t="s">
        <v>925</v>
      </c>
      <c r="G101" s="1" t="s">
        <v>1183</v>
      </c>
      <c r="H101" s="1" t="s">
        <v>1184</v>
      </c>
      <c r="I101" s="1" t="s">
        <v>49</v>
      </c>
      <c r="J101" s="1" t="s">
        <v>1556</v>
      </c>
    </row>
  </sheetData>
  <dataValidations count="1">
    <dataValidation type="list" allowBlank="1" showInputMessage="1" showErrorMessage="1" sqref="J1:J1048576" xr:uid="{725D6CED-D50B-2A4F-B8F5-AA07935E499A}">
      <formula1>"ANTONYM, NOT_ANTONYM, IDIOSYNCRATIC, ERROR, NOMINAL"</formula1>
    </dataValidation>
  </dataValidation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100890-07B9-0A41-B7C6-714D9DE0781B}">
  <dimension ref="A1:J101"/>
  <sheetViews>
    <sheetView tabSelected="1" topLeftCell="F88" zoomScale="130" zoomScaleNormal="130" workbookViewId="0">
      <selection activeCell="J101" sqref="J101"/>
    </sheetView>
  </sheetViews>
  <sheetFormatPr baseColWidth="10" defaultRowHeight="16" x14ac:dyDescent="0.2"/>
  <cols>
    <col min="1" max="1" width="8.1640625" bestFit="1" customWidth="1"/>
    <col min="2" max="2" width="20.33203125" bestFit="1" customWidth="1"/>
    <col min="3" max="3" width="12.6640625" bestFit="1" customWidth="1"/>
    <col min="4" max="4" width="10.33203125" bestFit="1" customWidth="1"/>
    <col min="5" max="5" width="20" bestFit="1" customWidth="1"/>
    <col min="6" max="6" width="9.6640625" bestFit="1" customWidth="1"/>
    <col min="7" max="7" width="60.5" customWidth="1"/>
    <col min="8" max="8" width="40.33203125" customWidth="1"/>
    <col min="9" max="9" width="68.5" customWidth="1"/>
    <col min="10" max="10" width="32.33203125" customWidth="1"/>
  </cols>
  <sheetData>
    <row r="1" spans="1:10" ht="17" x14ac:dyDescent="0.2">
      <c r="A1" s="1" t="s">
        <v>5</v>
      </c>
      <c r="B1" s="1" t="s">
        <v>0</v>
      </c>
      <c r="C1" s="1" t="s">
        <v>1</v>
      </c>
      <c r="D1" s="1" t="s">
        <v>2</v>
      </c>
      <c r="E1" s="1" t="s">
        <v>3</v>
      </c>
      <c r="F1" s="1" t="s">
        <v>4</v>
      </c>
      <c r="G1" s="1" t="s">
        <v>6</v>
      </c>
      <c r="H1" s="1" t="s">
        <v>7</v>
      </c>
      <c r="I1" s="1" t="s">
        <v>8</v>
      </c>
      <c r="J1" s="1" t="s">
        <v>1555</v>
      </c>
    </row>
    <row r="2" spans="1:10" ht="34" x14ac:dyDescent="0.2">
      <c r="A2" s="1">
        <v>37896</v>
      </c>
      <c r="B2" s="1" t="s">
        <v>434</v>
      </c>
      <c r="C2" s="1" t="s">
        <v>922</v>
      </c>
      <c r="D2" s="1" t="s">
        <v>1057</v>
      </c>
      <c r="E2" s="1" t="s">
        <v>1185</v>
      </c>
      <c r="F2" s="1" t="s">
        <v>1058</v>
      </c>
      <c r="G2" s="1" t="s">
        <v>1186</v>
      </c>
      <c r="H2" s="1" t="s">
        <v>1187</v>
      </c>
      <c r="I2" s="1" t="s">
        <v>1188</v>
      </c>
      <c r="J2" s="1" t="s">
        <v>1560</v>
      </c>
    </row>
    <row r="3" spans="1:10" ht="51" x14ac:dyDescent="0.2">
      <c r="A3" s="1">
        <v>40922</v>
      </c>
      <c r="B3" s="1" t="s">
        <v>434</v>
      </c>
      <c r="C3" s="1" t="s">
        <v>842</v>
      </c>
      <c r="D3" s="1" t="s">
        <v>1189</v>
      </c>
      <c r="E3" s="1" t="s">
        <v>846</v>
      </c>
      <c r="F3" s="1" t="s">
        <v>848</v>
      </c>
      <c r="G3" s="1" t="s">
        <v>1190</v>
      </c>
      <c r="H3" s="1" t="s">
        <v>1191</v>
      </c>
      <c r="I3" s="1" t="s">
        <v>49</v>
      </c>
      <c r="J3" s="1" t="s">
        <v>1556</v>
      </c>
    </row>
    <row r="4" spans="1:10" ht="34" x14ac:dyDescent="0.2">
      <c r="A4" s="1">
        <v>17574</v>
      </c>
      <c r="B4" s="1" t="s">
        <v>434</v>
      </c>
      <c r="C4" s="1" t="s">
        <v>935</v>
      </c>
      <c r="D4" s="1" t="s">
        <v>1192</v>
      </c>
      <c r="E4" s="1" t="s">
        <v>946</v>
      </c>
      <c r="F4" s="1" t="s">
        <v>947</v>
      </c>
      <c r="G4" s="1" t="s">
        <v>1193</v>
      </c>
      <c r="H4" s="1" t="s">
        <v>1194</v>
      </c>
      <c r="I4" s="1" t="s">
        <v>1195</v>
      </c>
      <c r="J4" s="1" t="s">
        <v>1556</v>
      </c>
    </row>
    <row r="5" spans="1:10" ht="34" x14ac:dyDescent="0.2">
      <c r="A5" s="1">
        <v>33703</v>
      </c>
      <c r="B5" s="1" t="s">
        <v>434</v>
      </c>
      <c r="C5" s="1" t="s">
        <v>1052</v>
      </c>
      <c r="D5" s="1" t="s">
        <v>1196</v>
      </c>
      <c r="E5" s="1" t="s">
        <v>879</v>
      </c>
      <c r="F5" s="1" t="s">
        <v>880</v>
      </c>
      <c r="G5" s="1" t="s">
        <v>1197</v>
      </c>
      <c r="H5" s="1" t="s">
        <v>1198</v>
      </c>
      <c r="I5" s="1" t="s">
        <v>49</v>
      </c>
      <c r="J5" s="1" t="s">
        <v>1556</v>
      </c>
    </row>
    <row r="6" spans="1:10" ht="17" x14ac:dyDescent="0.2">
      <c r="A6" s="1">
        <v>377</v>
      </c>
      <c r="B6" s="1" t="s">
        <v>434</v>
      </c>
      <c r="C6" s="1" t="s">
        <v>877</v>
      </c>
      <c r="D6" s="1" t="s">
        <v>1199</v>
      </c>
      <c r="E6" s="1" t="s">
        <v>859</v>
      </c>
      <c r="F6" s="1" t="s">
        <v>861</v>
      </c>
      <c r="G6" s="1" t="s">
        <v>1200</v>
      </c>
      <c r="H6" s="1" t="s">
        <v>1201</v>
      </c>
      <c r="I6" s="1" t="s">
        <v>49</v>
      </c>
      <c r="J6" s="1" t="s">
        <v>1560</v>
      </c>
    </row>
    <row r="7" spans="1:10" ht="34" x14ac:dyDescent="0.2">
      <c r="A7" s="1">
        <v>19390</v>
      </c>
      <c r="B7" s="1" t="s">
        <v>434</v>
      </c>
      <c r="C7" s="1" t="s">
        <v>945</v>
      </c>
      <c r="D7" s="1" t="s">
        <v>1202</v>
      </c>
      <c r="E7" s="1" t="s">
        <v>1056</v>
      </c>
      <c r="F7" s="1" t="s">
        <v>1058</v>
      </c>
      <c r="G7" s="1" t="s">
        <v>1203</v>
      </c>
      <c r="H7" s="1" t="s">
        <v>1204</v>
      </c>
      <c r="I7" s="1" t="s">
        <v>49</v>
      </c>
      <c r="J7" s="1" t="s">
        <v>1556</v>
      </c>
    </row>
    <row r="8" spans="1:10" ht="34" x14ac:dyDescent="0.2">
      <c r="A8" s="1">
        <v>2870</v>
      </c>
      <c r="B8" s="1" t="s">
        <v>434</v>
      </c>
      <c r="C8" s="1" t="s">
        <v>858</v>
      </c>
      <c r="D8" s="1" t="s">
        <v>872</v>
      </c>
      <c r="E8" s="1" t="s">
        <v>1205</v>
      </c>
      <c r="F8" s="1" t="s">
        <v>873</v>
      </c>
      <c r="G8" s="1" t="s">
        <v>1206</v>
      </c>
      <c r="H8" s="1" t="s">
        <v>1207</v>
      </c>
      <c r="I8" s="1" t="s">
        <v>1208</v>
      </c>
      <c r="J8" s="1" t="s">
        <v>1560</v>
      </c>
    </row>
    <row r="9" spans="1:10" ht="34" x14ac:dyDescent="0.2">
      <c r="A9" s="1">
        <v>34041</v>
      </c>
      <c r="B9" s="1" t="s">
        <v>434</v>
      </c>
      <c r="C9" s="1" t="s">
        <v>945</v>
      </c>
      <c r="D9" s="1" t="s">
        <v>1209</v>
      </c>
      <c r="E9" s="1" t="s">
        <v>903</v>
      </c>
      <c r="F9" s="1" t="s">
        <v>905</v>
      </c>
      <c r="G9" s="1" t="s">
        <v>1210</v>
      </c>
      <c r="H9" s="1" t="s">
        <v>1211</v>
      </c>
      <c r="I9" s="1" t="s">
        <v>1212</v>
      </c>
      <c r="J9" s="1" t="s">
        <v>1560</v>
      </c>
    </row>
    <row r="10" spans="1:10" ht="34" x14ac:dyDescent="0.2">
      <c r="A10" s="1">
        <v>41004</v>
      </c>
      <c r="B10" s="1" t="s">
        <v>434</v>
      </c>
      <c r="C10" s="1" t="s">
        <v>829</v>
      </c>
      <c r="D10" s="1" t="s">
        <v>1213</v>
      </c>
      <c r="E10" s="1" t="s">
        <v>837</v>
      </c>
      <c r="F10" s="1" t="s">
        <v>838</v>
      </c>
      <c r="G10" s="1" t="s">
        <v>1214</v>
      </c>
      <c r="H10" s="1" t="s">
        <v>1215</v>
      </c>
      <c r="I10" s="1" t="s">
        <v>1216</v>
      </c>
      <c r="J10" s="1" t="s">
        <v>1560</v>
      </c>
    </row>
    <row r="11" spans="1:10" ht="17" x14ac:dyDescent="0.2">
      <c r="A11" s="1">
        <v>23106</v>
      </c>
      <c r="B11" s="1" t="s">
        <v>434</v>
      </c>
      <c r="C11" s="1" t="s">
        <v>902</v>
      </c>
      <c r="D11" s="1" t="s">
        <v>1217</v>
      </c>
      <c r="E11" s="1" t="s">
        <v>878</v>
      </c>
      <c r="F11" s="1" t="s">
        <v>880</v>
      </c>
      <c r="G11" s="1" t="s">
        <v>1218</v>
      </c>
      <c r="H11" s="1" t="s">
        <v>1219</v>
      </c>
      <c r="I11" s="1" t="s">
        <v>1220</v>
      </c>
      <c r="J11" s="1" t="s">
        <v>1556</v>
      </c>
    </row>
    <row r="12" spans="1:10" ht="34" x14ac:dyDescent="0.2">
      <c r="A12" s="1">
        <v>40932</v>
      </c>
      <c r="B12" s="1" t="s">
        <v>434</v>
      </c>
      <c r="C12" s="1" t="s">
        <v>877</v>
      </c>
      <c r="D12" s="1" t="s">
        <v>915</v>
      </c>
      <c r="E12" s="1" t="s">
        <v>1221</v>
      </c>
      <c r="F12" s="1" t="s">
        <v>916</v>
      </c>
      <c r="G12" s="1" t="s">
        <v>1222</v>
      </c>
      <c r="H12" s="1" t="s">
        <v>1223</v>
      </c>
      <c r="I12" s="1" t="s">
        <v>1224</v>
      </c>
      <c r="J12" s="1" t="s">
        <v>1560</v>
      </c>
    </row>
    <row r="13" spans="1:10" ht="34" x14ac:dyDescent="0.2">
      <c r="A13" s="1">
        <v>27542</v>
      </c>
      <c r="B13" s="1" t="s">
        <v>434</v>
      </c>
      <c r="C13" s="1" t="s">
        <v>1225</v>
      </c>
      <c r="D13" s="1" t="s">
        <v>914</v>
      </c>
      <c r="E13" s="1" t="s">
        <v>1226</v>
      </c>
      <c r="F13" s="1" t="s">
        <v>916</v>
      </c>
      <c r="G13" s="1" t="s">
        <v>1227</v>
      </c>
      <c r="H13" s="1" t="s">
        <v>1228</v>
      </c>
      <c r="I13" s="1" t="s">
        <v>1229</v>
      </c>
      <c r="J13" s="1" t="s">
        <v>1558</v>
      </c>
    </row>
    <row r="14" spans="1:10" ht="17" x14ac:dyDescent="0.2">
      <c r="A14" s="1">
        <v>5482</v>
      </c>
      <c r="B14" s="1" t="s">
        <v>434</v>
      </c>
      <c r="C14" s="1" t="s">
        <v>935</v>
      </c>
      <c r="D14" s="1" t="s">
        <v>937</v>
      </c>
      <c r="E14" s="1" t="s">
        <v>1196</v>
      </c>
      <c r="F14" s="1" t="s">
        <v>938</v>
      </c>
      <c r="G14" s="1" t="s">
        <v>1230</v>
      </c>
      <c r="H14" s="1" t="s">
        <v>1231</v>
      </c>
      <c r="I14" s="1" t="s">
        <v>1232</v>
      </c>
      <c r="J14" s="1" t="s">
        <v>1558</v>
      </c>
    </row>
    <row r="15" spans="1:10" ht="34" x14ac:dyDescent="0.2">
      <c r="A15" s="1">
        <v>4218</v>
      </c>
      <c r="B15" s="1" t="s">
        <v>434</v>
      </c>
      <c r="C15" s="1" t="s">
        <v>1123</v>
      </c>
      <c r="D15" s="1" t="s">
        <v>915</v>
      </c>
      <c r="E15" s="1" t="s">
        <v>1233</v>
      </c>
      <c r="F15" s="1" t="s">
        <v>916</v>
      </c>
      <c r="G15" s="1" t="s">
        <v>1234</v>
      </c>
      <c r="H15" s="1" t="s">
        <v>1235</v>
      </c>
      <c r="I15" s="1" t="s">
        <v>1236</v>
      </c>
      <c r="J15" s="1" t="s">
        <v>1556</v>
      </c>
    </row>
    <row r="16" spans="1:10" ht="17" x14ac:dyDescent="0.2">
      <c r="A16" s="1">
        <v>35556</v>
      </c>
      <c r="B16" s="1" t="s">
        <v>434</v>
      </c>
      <c r="C16" s="1" t="s">
        <v>858</v>
      </c>
      <c r="D16" s="1" t="s">
        <v>963</v>
      </c>
      <c r="E16" s="1" t="s">
        <v>1237</v>
      </c>
      <c r="F16" s="1" t="s">
        <v>964</v>
      </c>
      <c r="G16" s="1" t="s">
        <v>1238</v>
      </c>
      <c r="H16" s="1" t="s">
        <v>1239</v>
      </c>
      <c r="I16" s="1" t="s">
        <v>1240</v>
      </c>
      <c r="J16" s="1" t="s">
        <v>1556</v>
      </c>
    </row>
    <row r="17" spans="1:10" ht="34" x14ac:dyDescent="0.2">
      <c r="A17" s="1">
        <v>48181</v>
      </c>
      <c r="B17" s="1" t="s">
        <v>434</v>
      </c>
      <c r="C17" s="1" t="s">
        <v>922</v>
      </c>
      <c r="D17" s="1" t="s">
        <v>837</v>
      </c>
      <c r="E17" s="1" t="s">
        <v>1241</v>
      </c>
      <c r="F17" s="1" t="s">
        <v>838</v>
      </c>
      <c r="G17" s="1" t="s">
        <v>1242</v>
      </c>
      <c r="H17" s="1" t="s">
        <v>1243</v>
      </c>
      <c r="I17" s="1" t="s">
        <v>1244</v>
      </c>
      <c r="J17" s="1" t="s">
        <v>1560</v>
      </c>
    </row>
    <row r="18" spans="1:10" ht="34" x14ac:dyDescent="0.2">
      <c r="A18" s="1">
        <v>421</v>
      </c>
      <c r="B18" s="1" t="s">
        <v>434</v>
      </c>
      <c r="C18" s="1" t="s">
        <v>935</v>
      </c>
      <c r="D18" s="1" t="s">
        <v>1245</v>
      </c>
      <c r="E18" s="1" t="s">
        <v>952</v>
      </c>
      <c r="F18" s="1" t="s">
        <v>953</v>
      </c>
      <c r="G18" s="1" t="s">
        <v>1246</v>
      </c>
      <c r="H18" s="1" t="s">
        <v>1247</v>
      </c>
      <c r="I18" s="1" t="s">
        <v>1248</v>
      </c>
      <c r="J18" s="1" t="s">
        <v>1556</v>
      </c>
    </row>
    <row r="19" spans="1:10" ht="34" x14ac:dyDescent="0.2">
      <c r="A19" s="1">
        <v>13068</v>
      </c>
      <c r="B19" s="1" t="s">
        <v>434</v>
      </c>
      <c r="C19" s="1" t="s">
        <v>829</v>
      </c>
      <c r="D19" s="1" t="s">
        <v>1249</v>
      </c>
      <c r="E19" s="1" t="s">
        <v>886</v>
      </c>
      <c r="F19" s="1" t="s">
        <v>887</v>
      </c>
      <c r="G19" s="1" t="s">
        <v>1250</v>
      </c>
      <c r="H19" s="1" t="s">
        <v>1251</v>
      </c>
      <c r="I19" s="1" t="s">
        <v>1252</v>
      </c>
      <c r="J19" s="1" t="s">
        <v>1556</v>
      </c>
    </row>
    <row r="20" spans="1:10" ht="34" x14ac:dyDescent="0.2">
      <c r="A20" s="1">
        <v>21365</v>
      </c>
      <c r="B20" s="1" t="s">
        <v>434</v>
      </c>
      <c r="C20" s="1" t="s">
        <v>858</v>
      </c>
      <c r="D20" s="1" t="s">
        <v>1253</v>
      </c>
      <c r="E20" s="1" t="s">
        <v>859</v>
      </c>
      <c r="F20" s="1" t="s">
        <v>861</v>
      </c>
      <c r="G20" s="1" t="s">
        <v>1254</v>
      </c>
      <c r="H20" s="1" t="s">
        <v>1255</v>
      </c>
      <c r="I20" s="1" t="s">
        <v>1256</v>
      </c>
      <c r="J20" s="1" t="s">
        <v>1558</v>
      </c>
    </row>
    <row r="21" spans="1:10" ht="34" x14ac:dyDescent="0.2">
      <c r="A21" s="1">
        <v>7726</v>
      </c>
      <c r="B21" s="1" t="s">
        <v>434</v>
      </c>
      <c r="C21" s="1" t="s">
        <v>842</v>
      </c>
      <c r="D21" s="1" t="s">
        <v>866</v>
      </c>
      <c r="E21" s="1" t="s">
        <v>1257</v>
      </c>
      <c r="F21" s="1" t="s">
        <v>867</v>
      </c>
      <c r="G21" s="1" t="s">
        <v>1258</v>
      </c>
      <c r="H21" s="1" t="s">
        <v>1259</v>
      </c>
      <c r="I21" s="1" t="s">
        <v>1260</v>
      </c>
      <c r="J21" s="1" t="s">
        <v>1560</v>
      </c>
    </row>
    <row r="22" spans="1:10" ht="51" x14ac:dyDescent="0.2">
      <c r="A22" s="1">
        <v>14690</v>
      </c>
      <c r="B22" s="1" t="s">
        <v>434</v>
      </c>
      <c r="C22" s="1" t="s">
        <v>945</v>
      </c>
      <c r="D22" s="1" t="s">
        <v>1261</v>
      </c>
      <c r="E22" s="1" t="s">
        <v>846</v>
      </c>
      <c r="F22" s="1" t="s">
        <v>848</v>
      </c>
      <c r="G22" s="1" t="s">
        <v>1262</v>
      </c>
      <c r="H22" s="1" t="s">
        <v>1263</v>
      </c>
      <c r="I22" s="1" t="s">
        <v>1264</v>
      </c>
      <c r="J22" s="1" t="s">
        <v>1556</v>
      </c>
    </row>
    <row r="23" spans="1:10" ht="34" x14ac:dyDescent="0.2">
      <c r="A23" s="1">
        <v>32065</v>
      </c>
      <c r="B23" s="1" t="s">
        <v>434</v>
      </c>
      <c r="C23" s="1" t="s">
        <v>858</v>
      </c>
      <c r="D23" s="1" t="s">
        <v>1253</v>
      </c>
      <c r="E23" s="1" t="s">
        <v>1056</v>
      </c>
      <c r="F23" s="1" t="s">
        <v>1058</v>
      </c>
      <c r="G23" s="1" t="s">
        <v>1265</v>
      </c>
      <c r="H23" s="1" t="s">
        <v>1266</v>
      </c>
      <c r="I23" s="1" t="s">
        <v>1267</v>
      </c>
      <c r="J23" s="1" t="s">
        <v>1558</v>
      </c>
    </row>
    <row r="24" spans="1:10" ht="34" x14ac:dyDescent="0.2">
      <c r="A24" s="1">
        <v>9760</v>
      </c>
      <c r="B24" s="1" t="s">
        <v>434</v>
      </c>
      <c r="C24" s="1" t="s">
        <v>1123</v>
      </c>
      <c r="D24" s="1" t="s">
        <v>823</v>
      </c>
      <c r="E24" s="1" t="s">
        <v>1268</v>
      </c>
      <c r="F24" s="1" t="s">
        <v>825</v>
      </c>
      <c r="G24" s="1" t="s">
        <v>1269</v>
      </c>
      <c r="H24" s="1" t="s">
        <v>1270</v>
      </c>
      <c r="I24" s="1" t="s">
        <v>1271</v>
      </c>
      <c r="J24" s="1" t="s">
        <v>1560</v>
      </c>
    </row>
    <row r="25" spans="1:10" ht="17" x14ac:dyDescent="0.2">
      <c r="A25" s="1">
        <v>17853</v>
      </c>
      <c r="B25" s="1" t="s">
        <v>434</v>
      </c>
      <c r="C25" s="1" t="s">
        <v>902</v>
      </c>
      <c r="D25" s="1" t="s">
        <v>860</v>
      </c>
      <c r="E25" s="1" t="s">
        <v>1272</v>
      </c>
      <c r="F25" s="1" t="s">
        <v>861</v>
      </c>
      <c r="G25" s="1" t="s">
        <v>1273</v>
      </c>
      <c r="H25" s="1" t="s">
        <v>1274</v>
      </c>
      <c r="I25" s="1" t="s">
        <v>1275</v>
      </c>
      <c r="J25" s="1" t="s">
        <v>1558</v>
      </c>
    </row>
    <row r="26" spans="1:10" ht="34" x14ac:dyDescent="0.2">
      <c r="A26" s="1">
        <v>41903</v>
      </c>
      <c r="B26" s="1" t="s">
        <v>434</v>
      </c>
      <c r="C26" s="1" t="s">
        <v>922</v>
      </c>
      <c r="D26" s="1" t="s">
        <v>878</v>
      </c>
      <c r="E26" s="1" t="s">
        <v>1276</v>
      </c>
      <c r="F26" s="1" t="s">
        <v>880</v>
      </c>
      <c r="G26" s="1" t="s">
        <v>1277</v>
      </c>
      <c r="H26" s="1" t="s">
        <v>1278</v>
      </c>
      <c r="I26" s="1" t="s">
        <v>1279</v>
      </c>
      <c r="J26" s="1" t="s">
        <v>1560</v>
      </c>
    </row>
    <row r="27" spans="1:10" ht="34" x14ac:dyDescent="0.2">
      <c r="A27" s="1">
        <v>13365</v>
      </c>
      <c r="B27" s="1" t="s">
        <v>434</v>
      </c>
      <c r="C27" s="1" t="s">
        <v>845</v>
      </c>
      <c r="D27" s="1" t="s">
        <v>1280</v>
      </c>
      <c r="E27" s="1" t="s">
        <v>105</v>
      </c>
      <c r="F27" s="1" t="s">
        <v>947</v>
      </c>
      <c r="G27" s="1" t="s">
        <v>1281</v>
      </c>
      <c r="H27" s="1" t="s">
        <v>1282</v>
      </c>
      <c r="I27" s="1" t="s">
        <v>1283</v>
      </c>
      <c r="J27" s="1" t="s">
        <v>1556</v>
      </c>
    </row>
    <row r="28" spans="1:10" ht="34" x14ac:dyDescent="0.2">
      <c r="A28" s="1">
        <v>26615</v>
      </c>
      <c r="B28" s="1" t="s">
        <v>434</v>
      </c>
      <c r="C28" s="1" t="s">
        <v>1225</v>
      </c>
      <c r="D28" s="1" t="s">
        <v>1284</v>
      </c>
      <c r="E28" s="1" t="s">
        <v>854</v>
      </c>
      <c r="F28" s="1" t="s">
        <v>855</v>
      </c>
      <c r="G28" s="1" t="s">
        <v>1285</v>
      </c>
      <c r="H28" s="1" t="s">
        <v>1286</v>
      </c>
      <c r="I28" s="1" t="s">
        <v>1287</v>
      </c>
      <c r="J28" s="1" t="s">
        <v>1558</v>
      </c>
    </row>
    <row r="29" spans="1:10" ht="34" x14ac:dyDescent="0.2">
      <c r="A29" s="1">
        <v>5805</v>
      </c>
      <c r="B29" s="1" t="s">
        <v>434</v>
      </c>
      <c r="C29" s="1" t="s">
        <v>902</v>
      </c>
      <c r="D29" s="1" t="s">
        <v>1288</v>
      </c>
      <c r="E29" s="1" t="s">
        <v>952</v>
      </c>
      <c r="F29" s="1" t="s">
        <v>953</v>
      </c>
      <c r="G29" s="1" t="s">
        <v>1289</v>
      </c>
      <c r="H29" s="1" t="s">
        <v>1290</v>
      </c>
      <c r="I29" s="1" t="s">
        <v>1291</v>
      </c>
      <c r="J29" s="1" t="s">
        <v>1556</v>
      </c>
    </row>
    <row r="30" spans="1:10" ht="34" x14ac:dyDescent="0.2">
      <c r="A30" s="1">
        <v>39162</v>
      </c>
      <c r="B30" s="1" t="s">
        <v>434</v>
      </c>
      <c r="C30" s="1" t="s">
        <v>884</v>
      </c>
      <c r="D30" s="1" t="s">
        <v>1292</v>
      </c>
      <c r="E30" s="1" t="s">
        <v>1147</v>
      </c>
      <c r="F30" s="1" t="s">
        <v>1148</v>
      </c>
      <c r="G30" s="1" t="s">
        <v>1293</v>
      </c>
      <c r="H30" s="1" t="s">
        <v>1294</v>
      </c>
      <c r="I30" s="1" t="s">
        <v>1295</v>
      </c>
      <c r="J30" s="1" t="s">
        <v>1560</v>
      </c>
    </row>
    <row r="31" spans="1:10" ht="34" x14ac:dyDescent="0.2">
      <c r="A31" s="1">
        <v>10418</v>
      </c>
      <c r="B31" s="1" t="s">
        <v>434</v>
      </c>
      <c r="C31" s="1" t="s">
        <v>913</v>
      </c>
      <c r="D31" s="1" t="s">
        <v>1196</v>
      </c>
      <c r="E31" s="1" t="s">
        <v>879</v>
      </c>
      <c r="F31" s="1" t="s">
        <v>880</v>
      </c>
      <c r="G31" s="1" t="s">
        <v>1296</v>
      </c>
      <c r="H31" s="1" t="s">
        <v>1297</v>
      </c>
      <c r="I31" s="1" t="s">
        <v>1298</v>
      </c>
      <c r="J31" s="1" t="s">
        <v>1556</v>
      </c>
    </row>
    <row r="32" spans="1:10" ht="17" x14ac:dyDescent="0.2">
      <c r="A32" s="1">
        <v>45383</v>
      </c>
      <c r="B32" s="1" t="s">
        <v>434</v>
      </c>
      <c r="C32" s="1" t="s">
        <v>935</v>
      </c>
      <c r="D32" s="1" t="s">
        <v>1299</v>
      </c>
      <c r="E32" s="1" t="s">
        <v>915</v>
      </c>
      <c r="F32" s="1" t="s">
        <v>916</v>
      </c>
      <c r="G32" s="1" t="s">
        <v>1300</v>
      </c>
      <c r="H32" s="1" t="s">
        <v>1301</v>
      </c>
      <c r="I32" s="1" t="s">
        <v>1302</v>
      </c>
      <c r="J32" s="1" t="s">
        <v>1556</v>
      </c>
    </row>
    <row r="33" spans="1:10" ht="34" x14ac:dyDescent="0.2">
      <c r="A33" s="1">
        <v>44367</v>
      </c>
      <c r="B33" s="1" t="s">
        <v>434</v>
      </c>
      <c r="C33" s="1" t="s">
        <v>884</v>
      </c>
      <c r="D33" s="1" t="s">
        <v>1303</v>
      </c>
      <c r="E33" s="1" t="s">
        <v>837</v>
      </c>
      <c r="F33" s="1" t="s">
        <v>838</v>
      </c>
      <c r="G33" s="1" t="s">
        <v>1304</v>
      </c>
      <c r="H33" s="1" t="s">
        <v>1305</v>
      </c>
      <c r="I33" s="1" t="s">
        <v>1306</v>
      </c>
      <c r="J33" s="1" t="s">
        <v>1560</v>
      </c>
    </row>
    <row r="34" spans="1:10" ht="34" x14ac:dyDescent="0.2">
      <c r="A34" s="1">
        <v>10905</v>
      </c>
      <c r="B34" s="1" t="s">
        <v>434</v>
      </c>
      <c r="C34" s="1" t="s">
        <v>845</v>
      </c>
      <c r="D34" s="1" t="s">
        <v>1307</v>
      </c>
      <c r="E34" s="1" t="s">
        <v>904</v>
      </c>
      <c r="F34" s="1" t="s">
        <v>905</v>
      </c>
      <c r="G34" s="1" t="s">
        <v>1308</v>
      </c>
      <c r="H34" s="1" t="s">
        <v>1309</v>
      </c>
      <c r="I34" s="1" t="s">
        <v>1310</v>
      </c>
      <c r="J34" s="1" t="s">
        <v>1556</v>
      </c>
    </row>
    <row r="35" spans="1:10" ht="34" x14ac:dyDescent="0.2">
      <c r="A35" s="1">
        <v>36921</v>
      </c>
      <c r="B35" s="1" t="s">
        <v>434</v>
      </c>
      <c r="C35" s="1" t="s">
        <v>945</v>
      </c>
      <c r="D35" s="1" t="s">
        <v>871</v>
      </c>
      <c r="E35" s="1" t="s">
        <v>1311</v>
      </c>
      <c r="F35" s="1" t="s">
        <v>873</v>
      </c>
      <c r="G35" s="1" t="s">
        <v>1312</v>
      </c>
      <c r="H35" s="1" t="s">
        <v>1313</v>
      </c>
      <c r="I35" s="1" t="s">
        <v>1314</v>
      </c>
      <c r="J35" s="1" t="s">
        <v>1560</v>
      </c>
    </row>
    <row r="36" spans="1:10" ht="17" x14ac:dyDescent="0.2">
      <c r="A36" s="1">
        <v>9473</v>
      </c>
      <c r="B36" s="1" t="s">
        <v>434</v>
      </c>
      <c r="C36" s="1" t="s">
        <v>884</v>
      </c>
      <c r="D36" s="1" t="s">
        <v>1315</v>
      </c>
      <c r="E36" s="1" t="s">
        <v>962</v>
      </c>
      <c r="F36" s="1" t="s">
        <v>964</v>
      </c>
      <c r="G36" s="1" t="s">
        <v>1316</v>
      </c>
      <c r="H36" s="1" t="s">
        <v>1317</v>
      </c>
      <c r="I36" s="1" t="s">
        <v>1318</v>
      </c>
      <c r="J36" s="1" t="s">
        <v>1558</v>
      </c>
    </row>
    <row r="37" spans="1:10" ht="34" x14ac:dyDescent="0.2">
      <c r="A37" s="1">
        <v>40109</v>
      </c>
      <c r="B37" s="1" t="s">
        <v>434</v>
      </c>
      <c r="C37" s="1" t="s">
        <v>909</v>
      </c>
      <c r="D37" s="1" t="s">
        <v>1319</v>
      </c>
      <c r="E37" s="1" t="s">
        <v>957</v>
      </c>
      <c r="F37" s="1" t="s">
        <v>958</v>
      </c>
      <c r="G37" s="1" t="s">
        <v>1320</v>
      </c>
      <c r="H37" s="1" t="s">
        <v>1321</v>
      </c>
      <c r="I37" s="1" t="s">
        <v>1322</v>
      </c>
      <c r="J37" s="1" t="s">
        <v>1556</v>
      </c>
    </row>
    <row r="38" spans="1:10" ht="34" x14ac:dyDescent="0.2">
      <c r="A38" s="1">
        <v>21715</v>
      </c>
      <c r="B38" s="1" t="s">
        <v>434</v>
      </c>
      <c r="C38" s="1" t="s">
        <v>845</v>
      </c>
      <c r="D38" s="1" t="s">
        <v>1323</v>
      </c>
      <c r="E38" s="1" t="s">
        <v>923</v>
      </c>
      <c r="F38" s="1" t="s">
        <v>925</v>
      </c>
      <c r="G38" s="1" t="s">
        <v>1324</v>
      </c>
      <c r="H38" s="1" t="s">
        <v>1325</v>
      </c>
      <c r="I38" s="1" t="s">
        <v>1326</v>
      </c>
      <c r="J38" s="1" t="s">
        <v>1556</v>
      </c>
    </row>
    <row r="39" spans="1:10" ht="34" x14ac:dyDescent="0.2">
      <c r="A39" s="1">
        <v>15333</v>
      </c>
      <c r="B39" s="1" t="s">
        <v>434</v>
      </c>
      <c r="C39" s="1" t="s">
        <v>945</v>
      </c>
      <c r="D39" s="1" t="s">
        <v>1196</v>
      </c>
      <c r="E39" s="1" t="s">
        <v>879</v>
      </c>
      <c r="F39" s="1" t="s">
        <v>880</v>
      </c>
      <c r="G39" s="1" t="s">
        <v>1327</v>
      </c>
      <c r="H39" s="1" t="s">
        <v>1328</v>
      </c>
      <c r="I39" s="1" t="s">
        <v>1329</v>
      </c>
      <c r="J39" s="1" t="s">
        <v>1556</v>
      </c>
    </row>
    <row r="40" spans="1:10" ht="34" x14ac:dyDescent="0.2">
      <c r="A40" s="1">
        <v>45795</v>
      </c>
      <c r="B40" s="1" t="s">
        <v>434</v>
      </c>
      <c r="C40" s="1" t="s">
        <v>909</v>
      </c>
      <c r="D40" s="1" t="s">
        <v>885</v>
      </c>
      <c r="E40" s="1" t="s">
        <v>1330</v>
      </c>
      <c r="F40" s="1" t="s">
        <v>887</v>
      </c>
      <c r="G40" s="1" t="s">
        <v>1331</v>
      </c>
      <c r="H40" s="1" t="s">
        <v>1332</v>
      </c>
      <c r="I40" s="1" t="s">
        <v>1333</v>
      </c>
      <c r="J40" s="1" t="s">
        <v>1558</v>
      </c>
    </row>
    <row r="41" spans="1:10" ht="34" x14ac:dyDescent="0.2">
      <c r="A41" s="1">
        <v>21345</v>
      </c>
      <c r="B41" s="1" t="s">
        <v>434</v>
      </c>
      <c r="C41" s="1" t="s">
        <v>884</v>
      </c>
      <c r="D41" s="1" t="s">
        <v>854</v>
      </c>
      <c r="E41" s="1" t="s">
        <v>1334</v>
      </c>
      <c r="F41" s="1" t="s">
        <v>855</v>
      </c>
      <c r="G41" s="1" t="s">
        <v>1335</v>
      </c>
      <c r="H41" s="1" t="s">
        <v>1336</v>
      </c>
      <c r="I41" s="1" t="s">
        <v>1337</v>
      </c>
      <c r="J41" s="1" t="s">
        <v>1560</v>
      </c>
    </row>
    <row r="42" spans="1:10" ht="34" x14ac:dyDescent="0.2">
      <c r="A42" s="1">
        <v>39549</v>
      </c>
      <c r="B42" s="1" t="s">
        <v>434</v>
      </c>
      <c r="C42" s="1" t="s">
        <v>877</v>
      </c>
      <c r="D42" s="1" t="s">
        <v>1015</v>
      </c>
      <c r="E42" s="1" t="s">
        <v>1338</v>
      </c>
      <c r="F42" s="1" t="s">
        <v>1017</v>
      </c>
      <c r="G42" s="1" t="s">
        <v>1339</v>
      </c>
      <c r="H42" s="1" t="s">
        <v>1340</v>
      </c>
      <c r="I42" s="1" t="s">
        <v>1341</v>
      </c>
      <c r="J42" s="1" t="s">
        <v>1556</v>
      </c>
    </row>
    <row r="43" spans="1:10" ht="51" x14ac:dyDescent="0.2">
      <c r="A43" s="1">
        <v>17198</v>
      </c>
      <c r="B43" s="1" t="s">
        <v>434</v>
      </c>
      <c r="C43" s="1" t="s">
        <v>884</v>
      </c>
      <c r="D43" s="1" t="s">
        <v>1342</v>
      </c>
      <c r="E43" s="1" t="s">
        <v>929</v>
      </c>
      <c r="F43" s="1" t="s">
        <v>931</v>
      </c>
      <c r="G43" s="1" t="s">
        <v>1343</v>
      </c>
      <c r="H43" s="1" t="s">
        <v>1344</v>
      </c>
      <c r="I43" s="1" t="s">
        <v>1345</v>
      </c>
      <c r="J43" s="1" t="s">
        <v>1560</v>
      </c>
    </row>
    <row r="44" spans="1:10" ht="34" x14ac:dyDescent="0.2">
      <c r="A44" s="1">
        <v>24030</v>
      </c>
      <c r="B44" s="1" t="s">
        <v>434</v>
      </c>
      <c r="C44" s="1" t="s">
        <v>1225</v>
      </c>
      <c r="D44" s="1" t="s">
        <v>1170</v>
      </c>
      <c r="E44" s="1" t="s">
        <v>1346</v>
      </c>
      <c r="F44" s="1" t="s">
        <v>1172</v>
      </c>
      <c r="G44" s="1" t="s">
        <v>1347</v>
      </c>
      <c r="H44" s="1" t="s">
        <v>1348</v>
      </c>
      <c r="I44" s="1" t="s">
        <v>1349</v>
      </c>
      <c r="J44" s="1" t="s">
        <v>1560</v>
      </c>
    </row>
    <row r="45" spans="1:10" ht="51" x14ac:dyDescent="0.2">
      <c r="A45" s="1">
        <v>44121</v>
      </c>
      <c r="B45" s="1" t="s">
        <v>434</v>
      </c>
      <c r="C45" s="1" t="s">
        <v>909</v>
      </c>
      <c r="D45" s="1" t="s">
        <v>1130</v>
      </c>
      <c r="E45" s="1" t="s">
        <v>1350</v>
      </c>
      <c r="F45" s="1" t="s">
        <v>1132</v>
      </c>
      <c r="G45" s="1" t="s">
        <v>1351</v>
      </c>
      <c r="H45" s="1" t="s">
        <v>1352</v>
      </c>
      <c r="I45" s="1" t="s">
        <v>49</v>
      </c>
      <c r="J45" s="1" t="s">
        <v>1560</v>
      </c>
    </row>
    <row r="46" spans="1:10" ht="34" x14ac:dyDescent="0.2">
      <c r="A46" s="1">
        <v>2027</v>
      </c>
      <c r="B46" s="1" t="s">
        <v>434</v>
      </c>
      <c r="C46" s="1" t="s">
        <v>1052</v>
      </c>
      <c r="D46" s="1" t="s">
        <v>1056</v>
      </c>
      <c r="E46" s="1" t="s">
        <v>1353</v>
      </c>
      <c r="F46" s="1" t="s">
        <v>1058</v>
      </c>
      <c r="G46" s="1" t="s">
        <v>1354</v>
      </c>
      <c r="H46" s="1" t="s">
        <v>1355</v>
      </c>
      <c r="I46" s="1" t="s">
        <v>1356</v>
      </c>
      <c r="J46" s="1" t="s">
        <v>1560</v>
      </c>
    </row>
    <row r="47" spans="1:10" ht="34" x14ac:dyDescent="0.2">
      <c r="A47" s="1">
        <v>33151</v>
      </c>
      <c r="B47" s="1" t="s">
        <v>434</v>
      </c>
      <c r="C47" s="1" t="s">
        <v>935</v>
      </c>
      <c r="D47" s="1" t="s">
        <v>1357</v>
      </c>
      <c r="E47" s="1" t="s">
        <v>823</v>
      </c>
      <c r="F47" s="1" t="s">
        <v>825</v>
      </c>
      <c r="G47" s="1" t="s">
        <v>1358</v>
      </c>
      <c r="H47" s="1" t="s">
        <v>1359</v>
      </c>
      <c r="I47" s="1" t="s">
        <v>1360</v>
      </c>
      <c r="J47" s="1" t="s">
        <v>1558</v>
      </c>
    </row>
    <row r="48" spans="1:10" ht="34" x14ac:dyDescent="0.2">
      <c r="A48" s="1">
        <v>39015</v>
      </c>
      <c r="B48" s="1" t="s">
        <v>434</v>
      </c>
      <c r="C48" s="1" t="s">
        <v>829</v>
      </c>
      <c r="D48" s="1" t="s">
        <v>1361</v>
      </c>
      <c r="E48" s="1" t="s">
        <v>946</v>
      </c>
      <c r="F48" s="1" t="s">
        <v>947</v>
      </c>
      <c r="G48" s="1" t="s">
        <v>1362</v>
      </c>
      <c r="H48" s="1" t="s">
        <v>1363</v>
      </c>
      <c r="I48" s="1" t="s">
        <v>1364</v>
      </c>
      <c r="J48" s="1" t="s">
        <v>1560</v>
      </c>
    </row>
    <row r="49" spans="1:10" ht="34" x14ac:dyDescent="0.2">
      <c r="A49" s="1">
        <v>41817</v>
      </c>
      <c r="B49" s="1" t="s">
        <v>434</v>
      </c>
      <c r="C49" s="1" t="s">
        <v>829</v>
      </c>
      <c r="D49" s="1" t="s">
        <v>1365</v>
      </c>
      <c r="E49" s="1" t="s">
        <v>952</v>
      </c>
      <c r="F49" s="1" t="s">
        <v>953</v>
      </c>
      <c r="G49" s="1" t="s">
        <v>1366</v>
      </c>
      <c r="H49" s="1" t="s">
        <v>1367</v>
      </c>
      <c r="I49" s="1" t="s">
        <v>1368</v>
      </c>
      <c r="J49" s="1" t="s">
        <v>1560</v>
      </c>
    </row>
    <row r="50" spans="1:10" ht="34" x14ac:dyDescent="0.2">
      <c r="A50" s="1">
        <v>35490</v>
      </c>
      <c r="B50" s="1" t="s">
        <v>434</v>
      </c>
      <c r="C50" s="1" t="s">
        <v>1225</v>
      </c>
      <c r="D50" s="1" t="s">
        <v>865</v>
      </c>
      <c r="E50" s="1" t="s">
        <v>1369</v>
      </c>
      <c r="F50" s="1" t="s">
        <v>867</v>
      </c>
      <c r="G50" s="1" t="s">
        <v>1370</v>
      </c>
      <c r="H50" s="1" t="s">
        <v>1371</v>
      </c>
      <c r="I50" s="1" t="s">
        <v>1372</v>
      </c>
      <c r="J50" s="1" t="s">
        <v>1558</v>
      </c>
    </row>
    <row r="51" spans="1:10" ht="34" x14ac:dyDescent="0.2">
      <c r="A51" s="1">
        <v>2845</v>
      </c>
      <c r="B51" s="1" t="s">
        <v>434</v>
      </c>
      <c r="C51" s="1" t="s">
        <v>945</v>
      </c>
      <c r="D51" s="1" t="s">
        <v>962</v>
      </c>
      <c r="E51" s="1" t="s">
        <v>1130</v>
      </c>
      <c r="F51" s="1" t="s">
        <v>964</v>
      </c>
      <c r="G51" s="1" t="s">
        <v>1373</v>
      </c>
      <c r="H51" s="1" t="s">
        <v>1374</v>
      </c>
      <c r="I51" s="1" t="s">
        <v>1375</v>
      </c>
      <c r="J51" s="1" t="s">
        <v>1556</v>
      </c>
    </row>
    <row r="52" spans="1:10" ht="51" x14ac:dyDescent="0.2">
      <c r="A52" s="1">
        <v>11765</v>
      </c>
      <c r="B52" s="1" t="s">
        <v>434</v>
      </c>
      <c r="C52" s="1" t="s">
        <v>842</v>
      </c>
      <c r="D52" s="1" t="s">
        <v>1130</v>
      </c>
      <c r="E52" s="1" t="s">
        <v>1376</v>
      </c>
      <c r="F52" s="1" t="s">
        <v>1132</v>
      </c>
      <c r="G52" s="1" t="s">
        <v>1377</v>
      </c>
      <c r="H52" s="1" t="s">
        <v>1378</v>
      </c>
      <c r="I52" s="1" t="s">
        <v>49</v>
      </c>
      <c r="J52" s="1" t="s">
        <v>1560</v>
      </c>
    </row>
    <row r="53" spans="1:10" ht="34" x14ac:dyDescent="0.2">
      <c r="A53" s="1">
        <v>430</v>
      </c>
      <c r="B53" s="1" t="s">
        <v>434</v>
      </c>
      <c r="C53" s="1" t="s">
        <v>922</v>
      </c>
      <c r="D53" s="1" t="s">
        <v>1379</v>
      </c>
      <c r="E53" s="1" t="s">
        <v>962</v>
      </c>
      <c r="F53" s="1" t="s">
        <v>964</v>
      </c>
      <c r="G53" s="1" t="s">
        <v>1380</v>
      </c>
      <c r="H53" s="1" t="s">
        <v>1381</v>
      </c>
      <c r="I53" s="1" t="s">
        <v>49</v>
      </c>
      <c r="J53" s="1" t="s">
        <v>1556</v>
      </c>
    </row>
    <row r="54" spans="1:10" ht="34" x14ac:dyDescent="0.2">
      <c r="A54" s="1">
        <v>2976</v>
      </c>
      <c r="B54" s="1" t="s">
        <v>434</v>
      </c>
      <c r="C54" s="1" t="s">
        <v>829</v>
      </c>
      <c r="D54" s="1" t="s">
        <v>1382</v>
      </c>
      <c r="E54" s="1" t="s">
        <v>1016</v>
      </c>
      <c r="F54" s="1" t="s">
        <v>1017</v>
      </c>
      <c r="G54" s="1" t="s">
        <v>1383</v>
      </c>
      <c r="H54" s="1" t="s">
        <v>1384</v>
      </c>
      <c r="I54" s="1" t="s">
        <v>1385</v>
      </c>
      <c r="J54" s="1" t="s">
        <v>1558</v>
      </c>
    </row>
    <row r="55" spans="1:10" ht="34" x14ac:dyDescent="0.2">
      <c r="A55" s="1">
        <v>8270</v>
      </c>
      <c r="B55" s="1" t="s">
        <v>434</v>
      </c>
      <c r="C55" s="1" t="s">
        <v>909</v>
      </c>
      <c r="D55" s="1" t="s">
        <v>946</v>
      </c>
      <c r="E55" s="1" t="s">
        <v>1386</v>
      </c>
      <c r="F55" s="1" t="s">
        <v>947</v>
      </c>
      <c r="G55" s="1" t="s">
        <v>1387</v>
      </c>
      <c r="H55" s="1" t="s">
        <v>1388</v>
      </c>
      <c r="I55" s="1" t="s">
        <v>1389</v>
      </c>
      <c r="J55" s="1" t="s">
        <v>1556</v>
      </c>
    </row>
    <row r="56" spans="1:10" ht="51" x14ac:dyDescent="0.2">
      <c r="A56" s="1">
        <v>18234</v>
      </c>
      <c r="B56" s="1" t="s">
        <v>434</v>
      </c>
      <c r="C56" s="1" t="s">
        <v>913</v>
      </c>
      <c r="D56" s="1" t="s">
        <v>1390</v>
      </c>
      <c r="E56" s="1" t="s">
        <v>846</v>
      </c>
      <c r="F56" s="1" t="s">
        <v>848</v>
      </c>
      <c r="G56" s="1" t="s">
        <v>1391</v>
      </c>
      <c r="H56" s="1" t="s">
        <v>1392</v>
      </c>
      <c r="I56" s="1" t="s">
        <v>1393</v>
      </c>
      <c r="J56" s="1" t="s">
        <v>1560</v>
      </c>
    </row>
    <row r="57" spans="1:10" ht="34" x14ac:dyDescent="0.2">
      <c r="A57" s="1">
        <v>1335</v>
      </c>
      <c r="B57" s="1" t="s">
        <v>434</v>
      </c>
      <c r="C57" s="1" t="s">
        <v>1052</v>
      </c>
      <c r="D57" s="1" t="s">
        <v>859</v>
      </c>
      <c r="E57" s="1" t="s">
        <v>1199</v>
      </c>
      <c r="F57" s="1" t="s">
        <v>861</v>
      </c>
      <c r="G57" s="1" t="s">
        <v>1394</v>
      </c>
      <c r="H57" s="1" t="s">
        <v>1395</v>
      </c>
      <c r="I57" s="1" t="s">
        <v>49</v>
      </c>
      <c r="J57" s="1" t="s">
        <v>1560</v>
      </c>
    </row>
    <row r="58" spans="1:10" ht="34" x14ac:dyDescent="0.2">
      <c r="A58" s="1">
        <v>12583</v>
      </c>
      <c r="B58" s="1" t="s">
        <v>434</v>
      </c>
      <c r="C58" s="1" t="s">
        <v>852</v>
      </c>
      <c r="D58" s="1" t="s">
        <v>1396</v>
      </c>
      <c r="E58" s="1" t="s">
        <v>923</v>
      </c>
      <c r="F58" s="1" t="s">
        <v>925</v>
      </c>
      <c r="G58" s="1" t="s">
        <v>1397</v>
      </c>
      <c r="H58" s="1" t="s">
        <v>1398</v>
      </c>
      <c r="I58" s="1" t="s">
        <v>1399</v>
      </c>
      <c r="J58" s="1" t="s">
        <v>1556</v>
      </c>
    </row>
    <row r="59" spans="1:10" ht="17" x14ac:dyDescent="0.2">
      <c r="A59" s="1">
        <v>15317</v>
      </c>
      <c r="B59" s="1" t="s">
        <v>434</v>
      </c>
      <c r="C59" s="1" t="s">
        <v>909</v>
      </c>
      <c r="D59" s="1" t="s">
        <v>915</v>
      </c>
      <c r="E59" s="1" t="s">
        <v>1400</v>
      </c>
      <c r="F59" s="1" t="s">
        <v>916</v>
      </c>
      <c r="G59" s="1" t="s">
        <v>1401</v>
      </c>
      <c r="H59" s="1" t="s">
        <v>1402</v>
      </c>
      <c r="I59" s="1" t="s">
        <v>1403</v>
      </c>
      <c r="J59" s="1" t="s">
        <v>1560</v>
      </c>
    </row>
    <row r="60" spans="1:10" ht="17" x14ac:dyDescent="0.2">
      <c r="A60" s="1">
        <v>12364</v>
      </c>
      <c r="B60" s="1" t="s">
        <v>434</v>
      </c>
      <c r="C60" s="1" t="s">
        <v>829</v>
      </c>
      <c r="D60" s="1" t="s">
        <v>859</v>
      </c>
      <c r="E60" s="1" t="s">
        <v>937</v>
      </c>
      <c r="F60" s="1" t="s">
        <v>938</v>
      </c>
      <c r="G60" s="1" t="s">
        <v>1404</v>
      </c>
      <c r="H60" s="1" t="s">
        <v>1405</v>
      </c>
      <c r="I60" s="1" t="s">
        <v>49</v>
      </c>
      <c r="J60" s="1" t="s">
        <v>1560</v>
      </c>
    </row>
    <row r="61" spans="1:10" ht="34" x14ac:dyDescent="0.2">
      <c r="A61" s="1">
        <v>18522</v>
      </c>
      <c r="B61" s="1" t="s">
        <v>434</v>
      </c>
      <c r="C61" s="1" t="s">
        <v>913</v>
      </c>
      <c r="D61" s="1" t="s">
        <v>1406</v>
      </c>
      <c r="E61" s="1" t="s">
        <v>854</v>
      </c>
      <c r="F61" s="1" t="s">
        <v>855</v>
      </c>
      <c r="G61" s="1" t="s">
        <v>1407</v>
      </c>
      <c r="H61" s="1" t="s">
        <v>1408</v>
      </c>
      <c r="I61" s="1" t="s">
        <v>1409</v>
      </c>
      <c r="J61" s="1" t="s">
        <v>1558</v>
      </c>
    </row>
    <row r="62" spans="1:10" ht="17" x14ac:dyDescent="0.2">
      <c r="A62" s="1">
        <v>4120</v>
      </c>
      <c r="B62" s="1" t="s">
        <v>434</v>
      </c>
      <c r="C62" s="1" t="s">
        <v>858</v>
      </c>
      <c r="D62" s="1" t="s">
        <v>1410</v>
      </c>
      <c r="E62" s="1" t="s">
        <v>878</v>
      </c>
      <c r="F62" s="1" t="s">
        <v>880</v>
      </c>
      <c r="G62" s="1" t="s">
        <v>1411</v>
      </c>
      <c r="H62" s="1" t="s">
        <v>1412</v>
      </c>
      <c r="I62" s="1" t="s">
        <v>1413</v>
      </c>
      <c r="J62" s="1" t="s">
        <v>1558</v>
      </c>
    </row>
    <row r="63" spans="1:10" ht="34" x14ac:dyDescent="0.2">
      <c r="A63" s="1">
        <v>22558</v>
      </c>
      <c r="B63" s="1" t="s">
        <v>434</v>
      </c>
      <c r="C63" s="1" t="s">
        <v>858</v>
      </c>
      <c r="D63" s="1" t="s">
        <v>894</v>
      </c>
      <c r="E63" s="1" t="s">
        <v>1414</v>
      </c>
      <c r="F63" s="1" t="s">
        <v>895</v>
      </c>
      <c r="G63" s="1" t="s">
        <v>1415</v>
      </c>
      <c r="H63" s="1" t="s">
        <v>1416</v>
      </c>
      <c r="I63" s="1" t="s">
        <v>1417</v>
      </c>
      <c r="J63" s="1" t="s">
        <v>1558</v>
      </c>
    </row>
    <row r="64" spans="1:10" ht="34" x14ac:dyDescent="0.2">
      <c r="A64" s="1">
        <v>15900</v>
      </c>
      <c r="B64" s="1" t="s">
        <v>434</v>
      </c>
      <c r="C64" s="1" t="s">
        <v>922</v>
      </c>
      <c r="D64" s="1" t="s">
        <v>1418</v>
      </c>
      <c r="E64" s="1" t="s">
        <v>923</v>
      </c>
      <c r="F64" s="1" t="s">
        <v>925</v>
      </c>
      <c r="G64" s="1" t="s">
        <v>1419</v>
      </c>
      <c r="H64" s="1" t="s">
        <v>1420</v>
      </c>
      <c r="I64" s="1" t="s">
        <v>49</v>
      </c>
      <c r="J64" s="1" t="s">
        <v>1560</v>
      </c>
    </row>
    <row r="65" spans="1:10" ht="34" x14ac:dyDescent="0.2">
      <c r="A65" s="1">
        <v>30956</v>
      </c>
      <c r="B65" s="1" t="s">
        <v>434</v>
      </c>
      <c r="C65" s="1" t="s">
        <v>822</v>
      </c>
      <c r="D65" s="1" t="s">
        <v>1421</v>
      </c>
      <c r="E65" s="1" t="s">
        <v>894</v>
      </c>
      <c r="F65" s="1" t="s">
        <v>895</v>
      </c>
      <c r="G65" s="1" t="s">
        <v>1422</v>
      </c>
      <c r="H65" s="1" t="s">
        <v>1423</v>
      </c>
      <c r="I65" s="1" t="s">
        <v>1424</v>
      </c>
      <c r="J65" s="1" t="s">
        <v>1556</v>
      </c>
    </row>
    <row r="66" spans="1:10" ht="34" x14ac:dyDescent="0.2">
      <c r="A66" s="1">
        <v>42736</v>
      </c>
      <c r="B66" s="1" t="s">
        <v>434</v>
      </c>
      <c r="C66" s="1" t="s">
        <v>945</v>
      </c>
      <c r="D66" s="1" t="s">
        <v>823</v>
      </c>
      <c r="E66" s="1" t="s">
        <v>1319</v>
      </c>
      <c r="F66" s="1" t="s">
        <v>825</v>
      </c>
      <c r="G66" s="1" t="s">
        <v>1425</v>
      </c>
      <c r="H66" s="1" t="s">
        <v>1426</v>
      </c>
      <c r="I66" s="1" t="s">
        <v>318</v>
      </c>
      <c r="J66" s="1" t="s">
        <v>1560</v>
      </c>
    </row>
    <row r="67" spans="1:10" ht="51" x14ac:dyDescent="0.2">
      <c r="A67" s="1">
        <v>21082</v>
      </c>
      <c r="B67" s="1" t="s">
        <v>434</v>
      </c>
      <c r="C67" s="1" t="s">
        <v>877</v>
      </c>
      <c r="D67" s="1" t="s">
        <v>1427</v>
      </c>
      <c r="E67" s="1" t="s">
        <v>929</v>
      </c>
      <c r="F67" s="1" t="s">
        <v>931</v>
      </c>
      <c r="G67" s="1" t="s">
        <v>1428</v>
      </c>
      <c r="H67" s="1" t="s">
        <v>1429</v>
      </c>
      <c r="I67" s="1" t="s">
        <v>1430</v>
      </c>
      <c r="J67" s="1" t="s">
        <v>1556</v>
      </c>
    </row>
    <row r="68" spans="1:10" ht="68" x14ac:dyDescent="0.2">
      <c r="A68" s="1">
        <v>43326</v>
      </c>
      <c r="B68" s="1" t="s">
        <v>434</v>
      </c>
      <c r="C68" s="1" t="s">
        <v>922</v>
      </c>
      <c r="D68" s="1" t="s">
        <v>1431</v>
      </c>
      <c r="E68" s="1" t="s">
        <v>894</v>
      </c>
      <c r="F68" s="1" t="s">
        <v>895</v>
      </c>
      <c r="G68" s="1" t="s">
        <v>1432</v>
      </c>
      <c r="H68" s="1" t="s">
        <v>1433</v>
      </c>
      <c r="I68" s="1" t="s">
        <v>49</v>
      </c>
      <c r="J68" s="1" t="s">
        <v>1560</v>
      </c>
    </row>
    <row r="69" spans="1:10" ht="51" x14ac:dyDescent="0.2">
      <c r="A69" s="1">
        <v>10329</v>
      </c>
      <c r="B69" s="1" t="s">
        <v>434</v>
      </c>
      <c r="C69" s="1" t="s">
        <v>829</v>
      </c>
      <c r="D69" s="1" t="s">
        <v>1434</v>
      </c>
      <c r="E69" s="1" t="s">
        <v>929</v>
      </c>
      <c r="F69" s="1" t="s">
        <v>931</v>
      </c>
      <c r="G69" s="1" t="s">
        <v>1435</v>
      </c>
      <c r="H69" s="1" t="s">
        <v>1436</v>
      </c>
      <c r="I69" s="1" t="s">
        <v>1437</v>
      </c>
      <c r="J69" s="1" t="s">
        <v>1560</v>
      </c>
    </row>
    <row r="70" spans="1:10" ht="34" x14ac:dyDescent="0.2">
      <c r="A70" s="1">
        <v>2210</v>
      </c>
      <c r="B70" s="1" t="s">
        <v>434</v>
      </c>
      <c r="C70" s="1" t="s">
        <v>945</v>
      </c>
      <c r="D70" s="1" t="s">
        <v>1131</v>
      </c>
      <c r="E70" s="1" t="s">
        <v>1438</v>
      </c>
      <c r="F70" s="1" t="s">
        <v>1132</v>
      </c>
      <c r="G70" s="1" t="s">
        <v>1439</v>
      </c>
      <c r="H70" s="1" t="s">
        <v>1440</v>
      </c>
      <c r="I70" s="1" t="s">
        <v>1441</v>
      </c>
      <c r="J70" s="1" t="s">
        <v>1560</v>
      </c>
    </row>
    <row r="71" spans="1:10" ht="17" x14ac:dyDescent="0.2">
      <c r="A71" s="1">
        <v>47359</v>
      </c>
      <c r="B71" s="1" t="s">
        <v>434</v>
      </c>
      <c r="C71" s="1" t="s">
        <v>902</v>
      </c>
      <c r="D71" s="1" t="s">
        <v>1442</v>
      </c>
      <c r="E71" s="1" t="s">
        <v>937</v>
      </c>
      <c r="F71" s="1" t="s">
        <v>938</v>
      </c>
      <c r="G71" s="1" t="s">
        <v>1443</v>
      </c>
      <c r="H71" s="1" t="s">
        <v>1444</v>
      </c>
      <c r="I71" s="1" t="s">
        <v>1445</v>
      </c>
      <c r="J71" s="1" t="s">
        <v>1560</v>
      </c>
    </row>
    <row r="72" spans="1:10" ht="34" x14ac:dyDescent="0.2">
      <c r="A72" s="1">
        <v>1361</v>
      </c>
      <c r="B72" s="1" t="s">
        <v>434</v>
      </c>
      <c r="C72" s="1" t="s">
        <v>829</v>
      </c>
      <c r="D72" s="1" t="s">
        <v>956</v>
      </c>
      <c r="E72" s="1" t="s">
        <v>1446</v>
      </c>
      <c r="F72" s="1" t="s">
        <v>958</v>
      </c>
      <c r="G72" s="1" t="s">
        <v>1447</v>
      </c>
      <c r="H72" s="1" t="s">
        <v>1448</v>
      </c>
      <c r="I72" s="1" t="s">
        <v>1449</v>
      </c>
      <c r="J72" s="1" t="s">
        <v>1560</v>
      </c>
    </row>
    <row r="73" spans="1:10" ht="34" x14ac:dyDescent="0.2">
      <c r="A73" s="1">
        <v>573</v>
      </c>
      <c r="B73" s="1" t="s">
        <v>434</v>
      </c>
      <c r="C73" s="1" t="s">
        <v>829</v>
      </c>
      <c r="D73" s="1" t="s">
        <v>1450</v>
      </c>
      <c r="E73" s="1" t="s">
        <v>872</v>
      </c>
      <c r="F73" s="1" t="s">
        <v>873</v>
      </c>
      <c r="G73" s="1" t="s">
        <v>1451</v>
      </c>
      <c r="H73" s="1" t="s">
        <v>1452</v>
      </c>
      <c r="I73" s="1" t="s">
        <v>1453</v>
      </c>
      <c r="J73" s="1" t="s">
        <v>1560</v>
      </c>
    </row>
    <row r="74" spans="1:10" ht="51" x14ac:dyDescent="0.2">
      <c r="A74" s="1">
        <v>23147</v>
      </c>
      <c r="B74" s="1" t="s">
        <v>434</v>
      </c>
      <c r="C74" s="1" t="s">
        <v>922</v>
      </c>
      <c r="D74" s="1" t="s">
        <v>1454</v>
      </c>
      <c r="E74" s="1" t="s">
        <v>930</v>
      </c>
      <c r="F74" s="1" t="s">
        <v>931</v>
      </c>
      <c r="G74" s="1" t="s">
        <v>1218</v>
      </c>
      <c r="H74" s="1" t="s">
        <v>1455</v>
      </c>
      <c r="I74" s="1" t="s">
        <v>1456</v>
      </c>
      <c r="J74" s="1" t="s">
        <v>1560</v>
      </c>
    </row>
    <row r="75" spans="1:10" ht="34" x14ac:dyDescent="0.2">
      <c r="A75" s="1">
        <v>48024</v>
      </c>
      <c r="B75" s="1" t="s">
        <v>434</v>
      </c>
      <c r="C75" s="1" t="s">
        <v>884</v>
      </c>
      <c r="D75" s="1" t="s">
        <v>1057</v>
      </c>
      <c r="E75" s="1" t="s">
        <v>1457</v>
      </c>
      <c r="F75" s="1" t="s">
        <v>1058</v>
      </c>
      <c r="G75" s="1" t="s">
        <v>1458</v>
      </c>
      <c r="H75" s="1" t="s">
        <v>1459</v>
      </c>
      <c r="I75" s="1" t="s">
        <v>1460</v>
      </c>
      <c r="J75" s="1" t="s">
        <v>1560</v>
      </c>
    </row>
    <row r="76" spans="1:10" ht="34" x14ac:dyDescent="0.2">
      <c r="A76" s="1">
        <v>47780</v>
      </c>
      <c r="B76" s="1" t="s">
        <v>434</v>
      </c>
      <c r="C76" s="1" t="s">
        <v>913</v>
      </c>
      <c r="D76" s="1" t="s">
        <v>1461</v>
      </c>
      <c r="E76" s="1" t="s">
        <v>957</v>
      </c>
      <c r="F76" s="1" t="s">
        <v>958</v>
      </c>
      <c r="G76" s="1" t="s">
        <v>1462</v>
      </c>
      <c r="H76" s="1" t="s">
        <v>1463</v>
      </c>
      <c r="I76" s="1" t="s">
        <v>1464</v>
      </c>
      <c r="J76" s="1" t="s">
        <v>1560</v>
      </c>
    </row>
    <row r="77" spans="1:10" ht="34" x14ac:dyDescent="0.2">
      <c r="A77" s="1">
        <v>10850</v>
      </c>
      <c r="B77" s="1" t="s">
        <v>434</v>
      </c>
      <c r="C77" s="1" t="s">
        <v>935</v>
      </c>
      <c r="D77" s="1" t="s">
        <v>903</v>
      </c>
      <c r="E77" s="1" t="s">
        <v>1396</v>
      </c>
      <c r="F77" s="1" t="s">
        <v>905</v>
      </c>
      <c r="G77" s="1" t="s">
        <v>1465</v>
      </c>
      <c r="H77" s="1" t="s">
        <v>1466</v>
      </c>
      <c r="I77" s="1" t="s">
        <v>318</v>
      </c>
      <c r="J77" s="1" t="s">
        <v>1560</v>
      </c>
    </row>
    <row r="78" spans="1:10" ht="34" x14ac:dyDescent="0.2">
      <c r="A78" s="1">
        <v>25868</v>
      </c>
      <c r="B78" s="1" t="s">
        <v>434</v>
      </c>
      <c r="C78" s="1" t="s">
        <v>829</v>
      </c>
      <c r="D78" s="1" t="s">
        <v>1467</v>
      </c>
      <c r="E78" s="1" t="s">
        <v>854</v>
      </c>
      <c r="F78" s="1" t="s">
        <v>855</v>
      </c>
      <c r="G78" s="1" t="s">
        <v>1468</v>
      </c>
      <c r="H78" s="1" t="s">
        <v>1469</v>
      </c>
      <c r="I78" s="1" t="s">
        <v>49</v>
      </c>
      <c r="J78" s="1" t="s">
        <v>1560</v>
      </c>
    </row>
    <row r="79" spans="1:10" ht="51" x14ac:dyDescent="0.2">
      <c r="A79" s="1">
        <v>3872</v>
      </c>
      <c r="B79" s="1" t="s">
        <v>434</v>
      </c>
      <c r="C79" s="1" t="s">
        <v>845</v>
      </c>
      <c r="D79" s="1" t="s">
        <v>1470</v>
      </c>
      <c r="E79" s="1" t="s">
        <v>846</v>
      </c>
      <c r="F79" s="1" t="s">
        <v>848</v>
      </c>
      <c r="G79" s="1" t="s">
        <v>1471</v>
      </c>
      <c r="H79" s="1" t="s">
        <v>1472</v>
      </c>
      <c r="I79" s="1" t="s">
        <v>49</v>
      </c>
      <c r="J79" s="1" t="s">
        <v>1556</v>
      </c>
    </row>
    <row r="80" spans="1:10" ht="34" x14ac:dyDescent="0.2">
      <c r="A80" s="1">
        <v>23098</v>
      </c>
      <c r="B80" s="1" t="s">
        <v>434</v>
      </c>
      <c r="C80" s="1" t="s">
        <v>877</v>
      </c>
      <c r="D80" s="1" t="s">
        <v>1473</v>
      </c>
      <c r="E80" s="1" t="s">
        <v>904</v>
      </c>
      <c r="F80" s="1" t="s">
        <v>905</v>
      </c>
      <c r="G80" s="1" t="s">
        <v>1218</v>
      </c>
      <c r="H80" s="1" t="s">
        <v>1474</v>
      </c>
      <c r="I80" s="1" t="s">
        <v>1475</v>
      </c>
      <c r="J80" s="1" t="s">
        <v>1560</v>
      </c>
    </row>
    <row r="81" spans="1:10" ht="34" x14ac:dyDescent="0.2">
      <c r="A81" s="1">
        <v>32788</v>
      </c>
      <c r="B81" s="1" t="s">
        <v>434</v>
      </c>
      <c r="C81" s="1" t="s">
        <v>1225</v>
      </c>
      <c r="D81" s="1" t="s">
        <v>1476</v>
      </c>
      <c r="E81" s="1" t="s">
        <v>924</v>
      </c>
      <c r="F81" s="1" t="s">
        <v>925</v>
      </c>
      <c r="G81" s="1" t="s">
        <v>1477</v>
      </c>
      <c r="H81" s="1" t="s">
        <v>1478</v>
      </c>
      <c r="I81" s="1" t="s">
        <v>1479</v>
      </c>
      <c r="J81" s="1" t="s">
        <v>1560</v>
      </c>
    </row>
    <row r="82" spans="1:10" ht="51" x14ac:dyDescent="0.2">
      <c r="A82" s="1">
        <v>30145</v>
      </c>
      <c r="B82" s="1" t="s">
        <v>434</v>
      </c>
      <c r="C82" s="1" t="s">
        <v>884</v>
      </c>
      <c r="D82" s="1" t="s">
        <v>847</v>
      </c>
      <c r="E82" s="1" t="s">
        <v>1480</v>
      </c>
      <c r="F82" s="1" t="s">
        <v>848</v>
      </c>
      <c r="G82" s="1" t="s">
        <v>1481</v>
      </c>
      <c r="H82" s="1" t="s">
        <v>1482</v>
      </c>
      <c r="I82" s="1" t="s">
        <v>1483</v>
      </c>
      <c r="J82" s="1" t="s">
        <v>1560</v>
      </c>
    </row>
    <row r="83" spans="1:10" ht="17" x14ac:dyDescent="0.2">
      <c r="A83" s="1">
        <v>25791</v>
      </c>
      <c r="B83" s="1" t="s">
        <v>434</v>
      </c>
      <c r="C83" s="1" t="s">
        <v>913</v>
      </c>
      <c r="D83" s="1" t="s">
        <v>1056</v>
      </c>
      <c r="E83" s="1" t="s">
        <v>1484</v>
      </c>
      <c r="F83" s="1" t="s">
        <v>1058</v>
      </c>
      <c r="G83" s="1" t="s">
        <v>1485</v>
      </c>
      <c r="H83" s="1" t="s">
        <v>1486</v>
      </c>
      <c r="I83" s="1" t="s">
        <v>1487</v>
      </c>
      <c r="J83" s="1" t="s">
        <v>1558</v>
      </c>
    </row>
    <row r="84" spans="1:10" ht="34" x14ac:dyDescent="0.2">
      <c r="A84" s="1">
        <v>22222</v>
      </c>
      <c r="B84" s="1" t="s">
        <v>434</v>
      </c>
      <c r="C84" s="1" t="s">
        <v>945</v>
      </c>
      <c r="D84" s="1" t="s">
        <v>1488</v>
      </c>
      <c r="E84" s="1" t="s">
        <v>946</v>
      </c>
      <c r="F84" s="1" t="s">
        <v>947</v>
      </c>
      <c r="G84" s="1" t="s">
        <v>1489</v>
      </c>
      <c r="H84" s="1" t="s">
        <v>1490</v>
      </c>
      <c r="I84" s="1" t="s">
        <v>1491</v>
      </c>
      <c r="J84" s="1" t="s">
        <v>1556</v>
      </c>
    </row>
    <row r="85" spans="1:10" ht="17" x14ac:dyDescent="0.2">
      <c r="A85" s="1">
        <v>2915</v>
      </c>
      <c r="B85" s="1" t="s">
        <v>434</v>
      </c>
      <c r="C85" s="1" t="s">
        <v>877</v>
      </c>
      <c r="D85" s="1" t="s">
        <v>1170</v>
      </c>
      <c r="E85" s="1" t="s">
        <v>1492</v>
      </c>
      <c r="F85" s="1" t="s">
        <v>1172</v>
      </c>
      <c r="G85" s="1" t="s">
        <v>1493</v>
      </c>
      <c r="H85" s="1" t="s">
        <v>1494</v>
      </c>
      <c r="I85" s="1" t="s">
        <v>1495</v>
      </c>
      <c r="J85" s="1" t="s">
        <v>1560</v>
      </c>
    </row>
    <row r="86" spans="1:10" ht="34" x14ac:dyDescent="0.2">
      <c r="A86" s="1">
        <v>2318</v>
      </c>
      <c r="B86" s="1" t="s">
        <v>434</v>
      </c>
      <c r="C86" s="1" t="s">
        <v>945</v>
      </c>
      <c r="D86" s="1" t="s">
        <v>1496</v>
      </c>
      <c r="E86" s="1" t="s">
        <v>923</v>
      </c>
      <c r="F86" s="1" t="s">
        <v>925</v>
      </c>
      <c r="G86" s="1" t="s">
        <v>1497</v>
      </c>
      <c r="H86" s="1" t="s">
        <v>1498</v>
      </c>
      <c r="I86" s="1" t="s">
        <v>1499</v>
      </c>
      <c r="J86" s="1" t="s">
        <v>1556</v>
      </c>
    </row>
    <row r="87" spans="1:10" ht="34" x14ac:dyDescent="0.2">
      <c r="A87" s="1">
        <v>27804</v>
      </c>
      <c r="B87" s="1" t="s">
        <v>434</v>
      </c>
      <c r="C87" s="1" t="s">
        <v>913</v>
      </c>
      <c r="D87" s="1" t="s">
        <v>1147</v>
      </c>
      <c r="E87" s="1" t="s">
        <v>915</v>
      </c>
      <c r="F87" s="1" t="s">
        <v>1148</v>
      </c>
      <c r="G87" s="1" t="s">
        <v>1500</v>
      </c>
      <c r="H87" s="1" t="s">
        <v>1501</v>
      </c>
      <c r="I87" s="1" t="s">
        <v>1502</v>
      </c>
      <c r="J87" s="1" t="s">
        <v>1560</v>
      </c>
    </row>
    <row r="88" spans="1:10" ht="34" x14ac:dyDescent="0.2">
      <c r="A88" s="1">
        <v>37839</v>
      </c>
      <c r="B88" s="1" t="s">
        <v>434</v>
      </c>
      <c r="C88" s="1" t="s">
        <v>877</v>
      </c>
      <c r="D88" s="1" t="s">
        <v>865</v>
      </c>
      <c r="E88" s="1" t="s">
        <v>1503</v>
      </c>
      <c r="F88" s="1" t="s">
        <v>867</v>
      </c>
      <c r="G88" s="1" t="s">
        <v>1504</v>
      </c>
      <c r="H88" s="1" t="s">
        <v>1505</v>
      </c>
      <c r="I88" s="1" t="s">
        <v>1506</v>
      </c>
      <c r="J88" s="1" t="s">
        <v>1556</v>
      </c>
    </row>
    <row r="89" spans="1:10" ht="34" x14ac:dyDescent="0.2">
      <c r="A89" s="1">
        <v>159</v>
      </c>
      <c r="B89" s="1" t="s">
        <v>434</v>
      </c>
      <c r="C89" s="1" t="s">
        <v>829</v>
      </c>
      <c r="D89" s="1" t="s">
        <v>1507</v>
      </c>
      <c r="E89" s="1" t="s">
        <v>914</v>
      </c>
      <c r="F89" s="1" t="s">
        <v>916</v>
      </c>
      <c r="G89" s="1" t="s">
        <v>1508</v>
      </c>
      <c r="H89" s="1" t="s">
        <v>1509</v>
      </c>
      <c r="I89" s="1" t="s">
        <v>1510</v>
      </c>
      <c r="J89" s="1" t="s">
        <v>1556</v>
      </c>
    </row>
    <row r="90" spans="1:10" ht="51" x14ac:dyDescent="0.2">
      <c r="A90" s="1">
        <v>27459</v>
      </c>
      <c r="B90" s="1" t="s">
        <v>434</v>
      </c>
      <c r="C90" s="1" t="s">
        <v>842</v>
      </c>
      <c r="D90" s="1" t="s">
        <v>1511</v>
      </c>
      <c r="E90" s="1" t="s">
        <v>930</v>
      </c>
      <c r="F90" s="1" t="s">
        <v>931</v>
      </c>
      <c r="G90" s="1" t="s">
        <v>1512</v>
      </c>
      <c r="H90" s="1" t="s">
        <v>1513</v>
      </c>
      <c r="I90" s="1" t="s">
        <v>1514</v>
      </c>
      <c r="J90" s="1" t="s">
        <v>1556</v>
      </c>
    </row>
    <row r="91" spans="1:10" ht="34" x14ac:dyDescent="0.2">
      <c r="A91" s="1">
        <v>17591</v>
      </c>
      <c r="B91" s="1" t="s">
        <v>434</v>
      </c>
      <c r="C91" s="1" t="s">
        <v>922</v>
      </c>
      <c r="D91" s="1" t="s">
        <v>1503</v>
      </c>
      <c r="E91" s="1" t="s">
        <v>865</v>
      </c>
      <c r="F91" s="1" t="s">
        <v>867</v>
      </c>
      <c r="G91" s="1" t="s">
        <v>1515</v>
      </c>
      <c r="H91" s="1" t="s">
        <v>1516</v>
      </c>
      <c r="I91" s="1" t="s">
        <v>1517</v>
      </c>
      <c r="J91" s="1" t="s">
        <v>1556</v>
      </c>
    </row>
    <row r="92" spans="1:10" ht="34" x14ac:dyDescent="0.2">
      <c r="A92" s="1">
        <v>16527</v>
      </c>
      <c r="B92" s="1" t="s">
        <v>434</v>
      </c>
      <c r="C92" s="1" t="s">
        <v>858</v>
      </c>
      <c r="D92" s="1" t="s">
        <v>1518</v>
      </c>
      <c r="E92" s="1" t="s">
        <v>1146</v>
      </c>
      <c r="F92" s="1" t="s">
        <v>1148</v>
      </c>
      <c r="G92" s="1" t="s">
        <v>1519</v>
      </c>
      <c r="H92" s="1" t="s">
        <v>1520</v>
      </c>
      <c r="I92" s="1" t="s">
        <v>1521</v>
      </c>
      <c r="J92" s="1" t="s">
        <v>1558</v>
      </c>
    </row>
    <row r="93" spans="1:10" ht="34" x14ac:dyDescent="0.2">
      <c r="A93" s="1">
        <v>365</v>
      </c>
      <c r="B93" s="1" t="s">
        <v>434</v>
      </c>
      <c r="C93" s="1" t="s">
        <v>902</v>
      </c>
      <c r="D93" s="1" t="s">
        <v>1522</v>
      </c>
      <c r="E93" s="1" t="s">
        <v>885</v>
      </c>
      <c r="F93" s="1" t="s">
        <v>887</v>
      </c>
      <c r="G93" s="1" t="s">
        <v>1523</v>
      </c>
      <c r="H93" s="1" t="s">
        <v>1524</v>
      </c>
      <c r="I93" s="1" t="s">
        <v>1525</v>
      </c>
      <c r="J93" s="1" t="s">
        <v>1560</v>
      </c>
    </row>
    <row r="94" spans="1:10" ht="34" x14ac:dyDescent="0.2">
      <c r="A94" s="1">
        <v>47582</v>
      </c>
      <c r="B94" s="1" t="s">
        <v>434</v>
      </c>
      <c r="C94" s="1" t="s">
        <v>902</v>
      </c>
      <c r="D94" s="1" t="s">
        <v>871</v>
      </c>
      <c r="E94" s="1" t="s">
        <v>1526</v>
      </c>
      <c r="F94" s="1" t="s">
        <v>873</v>
      </c>
      <c r="G94" s="1" t="s">
        <v>1527</v>
      </c>
      <c r="H94" s="1" t="s">
        <v>1528</v>
      </c>
      <c r="I94" s="1" t="s">
        <v>1529</v>
      </c>
      <c r="J94" s="1" t="s">
        <v>1558</v>
      </c>
    </row>
    <row r="95" spans="1:10" ht="34" x14ac:dyDescent="0.2">
      <c r="A95" s="1">
        <v>30651</v>
      </c>
      <c r="B95" s="1" t="s">
        <v>434</v>
      </c>
      <c r="C95" s="1" t="s">
        <v>902</v>
      </c>
      <c r="D95" s="1" t="s">
        <v>866</v>
      </c>
      <c r="E95" s="1" t="s">
        <v>1530</v>
      </c>
      <c r="F95" s="1" t="s">
        <v>867</v>
      </c>
      <c r="G95" s="1" t="s">
        <v>1531</v>
      </c>
      <c r="H95" s="1" t="s">
        <v>1532</v>
      </c>
      <c r="I95" s="1" t="s">
        <v>1533</v>
      </c>
      <c r="J95" s="1" t="s">
        <v>1558</v>
      </c>
    </row>
    <row r="96" spans="1:10" ht="34" x14ac:dyDescent="0.2">
      <c r="A96" s="1">
        <v>1371</v>
      </c>
      <c r="B96" s="1" t="s">
        <v>434</v>
      </c>
      <c r="C96" s="1" t="s">
        <v>858</v>
      </c>
      <c r="D96" s="1" t="s">
        <v>904</v>
      </c>
      <c r="E96" s="1" t="s">
        <v>1534</v>
      </c>
      <c r="F96" s="1" t="s">
        <v>905</v>
      </c>
      <c r="G96" s="1" t="s">
        <v>1535</v>
      </c>
      <c r="H96" s="1" t="s">
        <v>1536</v>
      </c>
      <c r="I96" s="1" t="s">
        <v>49</v>
      </c>
      <c r="J96" s="1" t="s">
        <v>1560</v>
      </c>
    </row>
    <row r="97" spans="1:10" ht="17" x14ac:dyDescent="0.2">
      <c r="A97" s="1">
        <v>21650</v>
      </c>
      <c r="B97" s="1" t="s">
        <v>434</v>
      </c>
      <c r="C97" s="1" t="s">
        <v>884</v>
      </c>
      <c r="D97" s="1" t="s">
        <v>1537</v>
      </c>
      <c r="E97" s="1" t="s">
        <v>1171</v>
      </c>
      <c r="F97" s="1" t="s">
        <v>1172</v>
      </c>
      <c r="G97" s="1" t="s">
        <v>1538</v>
      </c>
      <c r="H97" s="1" t="s">
        <v>1539</v>
      </c>
      <c r="I97" s="1" t="s">
        <v>1540</v>
      </c>
      <c r="J97" s="1" t="s">
        <v>1560</v>
      </c>
    </row>
    <row r="98" spans="1:10" ht="17" x14ac:dyDescent="0.2">
      <c r="A98" s="1">
        <v>738</v>
      </c>
      <c r="B98" s="1" t="s">
        <v>434</v>
      </c>
      <c r="C98" s="1" t="s">
        <v>852</v>
      </c>
      <c r="D98" s="1" t="s">
        <v>878</v>
      </c>
      <c r="E98" s="1" t="s">
        <v>1541</v>
      </c>
      <c r="F98" s="1" t="s">
        <v>880</v>
      </c>
      <c r="G98" s="1" t="s">
        <v>1542</v>
      </c>
      <c r="H98" s="1" t="s">
        <v>1543</v>
      </c>
      <c r="I98" s="1" t="s">
        <v>1544</v>
      </c>
      <c r="J98" s="1" t="s">
        <v>1560</v>
      </c>
    </row>
    <row r="99" spans="1:10" ht="34" x14ac:dyDescent="0.2">
      <c r="A99" s="1">
        <v>27904</v>
      </c>
      <c r="B99" s="1" t="s">
        <v>434</v>
      </c>
      <c r="C99" s="1" t="s">
        <v>858</v>
      </c>
      <c r="D99" s="1" t="s">
        <v>1338</v>
      </c>
      <c r="E99" s="1" t="s">
        <v>915</v>
      </c>
      <c r="F99" s="1" t="s">
        <v>916</v>
      </c>
      <c r="G99" s="1" t="s">
        <v>1545</v>
      </c>
      <c r="H99" s="1" t="s">
        <v>1546</v>
      </c>
      <c r="I99" s="1" t="s">
        <v>1547</v>
      </c>
      <c r="J99" s="1" t="s">
        <v>1558</v>
      </c>
    </row>
    <row r="100" spans="1:10" ht="34" x14ac:dyDescent="0.2">
      <c r="A100" s="1">
        <v>13904</v>
      </c>
      <c r="B100" s="1" t="s">
        <v>434</v>
      </c>
      <c r="C100" s="1" t="s">
        <v>935</v>
      </c>
      <c r="D100" s="1" t="s">
        <v>1548</v>
      </c>
      <c r="E100" s="1" t="s">
        <v>1147</v>
      </c>
      <c r="F100" s="1" t="s">
        <v>1148</v>
      </c>
      <c r="G100" s="1" t="s">
        <v>1549</v>
      </c>
      <c r="H100" s="1" t="s">
        <v>1550</v>
      </c>
      <c r="I100" s="1" t="s">
        <v>1551</v>
      </c>
      <c r="J100" s="1" t="s">
        <v>1558</v>
      </c>
    </row>
    <row r="101" spans="1:10" ht="34" x14ac:dyDescent="0.2">
      <c r="A101" s="1">
        <v>28144</v>
      </c>
      <c r="B101" s="1" t="s">
        <v>434</v>
      </c>
      <c r="C101" s="1" t="s">
        <v>1052</v>
      </c>
      <c r="D101" s="1" t="s">
        <v>957</v>
      </c>
      <c r="E101" s="1" t="s">
        <v>854</v>
      </c>
      <c r="F101" s="1" t="s">
        <v>855</v>
      </c>
      <c r="G101" s="1" t="s">
        <v>1552</v>
      </c>
      <c r="H101" s="1" t="s">
        <v>1553</v>
      </c>
      <c r="I101" s="1" t="s">
        <v>1554</v>
      </c>
      <c r="J101" s="1" t="s">
        <v>1558</v>
      </c>
    </row>
  </sheetData>
  <dataValidations count="2">
    <dataValidation type="list" allowBlank="1" showInputMessage="1" showErrorMessage="1" sqref="J1" xr:uid="{1BD5724F-5D8F-6D43-8314-13CB310D2C7F}">
      <formula1>"ANTONYM, NOT_ANTONYM, IDIOSYNCRATIC, ERROR, NOMINAL"</formula1>
    </dataValidation>
    <dataValidation type="list" allowBlank="1" showInputMessage="1" showErrorMessage="1" sqref="J2:J1048576" xr:uid="{06544E2A-BEDF-BE4C-95A8-74E70C2B85F3}">
      <formula1>"ANTONYM, NOT_ANTONYM, IDIOSYNCRATIC, ERROR"</formula1>
    </dataValidation>
  </dataValidation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Fogli di lavoro</vt:lpstr>
      </vt:variant>
      <vt:variant>
        <vt:i4>4</vt:i4>
      </vt:variant>
    </vt:vector>
  </HeadingPairs>
  <TitlesOfParts>
    <vt:vector size="4" baseType="lpstr">
      <vt:lpstr>ita_pos_sampled</vt:lpstr>
      <vt:lpstr>ita_neg_sampled</vt:lpstr>
      <vt:lpstr>eng_pos_sampled</vt:lpstr>
      <vt:lpstr>eng_neg_sampled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Greta Gorzoni</dc:creator>
  <cp:lastModifiedBy>GORZONI GRETA</cp:lastModifiedBy>
  <dcterms:created xsi:type="dcterms:W3CDTF">2026-04-09T03:03:24Z</dcterms:created>
  <dcterms:modified xsi:type="dcterms:W3CDTF">2026-07-11T17:00:50Z</dcterms:modified>
</cp:coreProperties>
</file>