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nsing\Documents\PSI\EEG\GMM\Resultviewer\"/>
    </mc:Choice>
  </mc:AlternateContent>
  <xr:revisionPtr revIDLastSave="0" documentId="13_ncr:1_{2656A068-FD2A-4F7A-84EB-6282D4D562E2}" xr6:coauthVersionLast="47" xr6:coauthVersionMax="47" xr10:uidLastSave="{00000000-0000-0000-0000-000000000000}"/>
  <bookViews>
    <workbookView xWindow="9345" yWindow="2880" windowWidth="25425" windowHeight="17415" xr2:uid="{946D5AD2-E65C-415E-AD04-748EBE79466D}"/>
  </bookViews>
  <sheets>
    <sheet name="tblT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8" i="1"/>
  <c r="F8" i="1"/>
  <c r="G8" i="1"/>
  <c r="H8" i="1"/>
  <c r="I8" i="1"/>
  <c r="J8" i="1"/>
  <c r="K8" i="1"/>
  <c r="L8" i="1"/>
  <c r="E9" i="1"/>
  <c r="F9" i="1"/>
  <c r="G9" i="1"/>
  <c r="H9" i="1"/>
  <c r="I9" i="1"/>
  <c r="J9" i="1"/>
  <c r="K9" i="1"/>
  <c r="L9" i="1"/>
  <c r="E10" i="1"/>
  <c r="F10" i="1"/>
  <c r="G10" i="1"/>
  <c r="H10" i="1"/>
  <c r="I10" i="1"/>
  <c r="J10" i="1"/>
  <c r="K10" i="1"/>
  <c r="L10" i="1"/>
  <c r="E11" i="1"/>
  <c r="F11" i="1"/>
  <c r="G11" i="1"/>
  <c r="H11" i="1"/>
  <c r="I11" i="1"/>
  <c r="J11" i="1"/>
  <c r="K11" i="1"/>
  <c r="L11" i="1"/>
  <c r="E12" i="1"/>
  <c r="F12" i="1"/>
  <c r="G12" i="1"/>
  <c r="H12" i="1"/>
  <c r="I12" i="1"/>
  <c r="J12" i="1"/>
  <c r="K12" i="1"/>
  <c r="L12" i="1"/>
  <c r="E13" i="1"/>
  <c r="F13" i="1"/>
  <c r="G13" i="1"/>
  <c r="H13" i="1"/>
  <c r="I13" i="1"/>
  <c r="J13" i="1"/>
  <c r="K13" i="1"/>
  <c r="L13" i="1"/>
  <c r="D3" i="1"/>
  <c r="D4" i="1"/>
  <c r="D5" i="1"/>
  <c r="D6" i="1"/>
  <c r="D7" i="1"/>
  <c r="D8" i="1"/>
  <c r="D9" i="1"/>
  <c r="D10" i="1"/>
  <c r="D11" i="1"/>
  <c r="D12" i="1"/>
  <c r="D13" i="1"/>
  <c r="D2" i="1"/>
</calcChain>
</file>

<file path=xl/sharedStrings.xml><?xml version="1.0" encoding="utf-8"?>
<sst xmlns="http://schemas.openxmlformats.org/spreadsheetml/2006/main" count="48" uniqueCount="19">
  <si>
    <t>CaseName</t>
  </si>
  <si>
    <t>Region</t>
  </si>
  <si>
    <t>Scen1</t>
  </si>
  <si>
    <t>Scen2</t>
  </si>
  <si>
    <t>USA</t>
  </si>
  <si>
    <t>EUROPE</t>
  </si>
  <si>
    <t>MEXICO</t>
  </si>
  <si>
    <t>Renewable</t>
  </si>
  <si>
    <t>Fossil</t>
  </si>
  <si>
    <t>Technology</t>
  </si>
  <si>
    <t>T2020</t>
  </si>
  <si>
    <t>T2030</t>
  </si>
  <si>
    <t>T2040</t>
  </si>
  <si>
    <t>T2050</t>
  </si>
  <si>
    <t>T2060</t>
  </si>
  <si>
    <t>T2070</t>
  </si>
  <si>
    <t>T2080</t>
  </si>
  <si>
    <t>T2090</t>
  </si>
  <si>
    <t>T2100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</si>
</sst>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73917-F26E-4D9F-9E78-74A31D2A8395}">
  <sheetPr codeName="Sheet1"/>
  <dimension ref="A1:L13"/>
  <sheetViews>
    <sheetView tabSelected="1" workbookViewId="0">
      <selection activeCell="C40" sqref="C40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</row>
    <row r="2" spans="1:12" x14ac:dyDescent="0.25">
      <c r="A2" t="s">
        <v>2</v>
      </c>
      <c r="B2" t="s">
        <v>5</v>
      </c>
      <c r="C2" t="s">
        <v>7</v>
      </c>
      <c r="D2">
        <f ca="1">RANDBETWEEN(10,20)</f>
        <v>17</v>
      </c>
      <c r="E2">
        <f t="shared" ref="E2:L2" ca="1" si="0">RANDBETWEEN(10,20)</f>
        <v>13</v>
      </c>
      <c r="F2">
        <f t="shared" ca="1" si="0"/>
        <v>19</v>
      </c>
      <c r="G2">
        <f t="shared" ca="1" si="0"/>
        <v>12</v>
      </c>
      <c r="H2">
        <f t="shared" ca="1" si="0"/>
        <v>17</v>
      </c>
      <c r="I2">
        <f t="shared" ca="1" si="0"/>
        <v>13</v>
      </c>
      <c r="J2">
        <f t="shared" ca="1" si="0"/>
        <v>20</v>
      </c>
      <c r="K2">
        <f t="shared" ca="1" si="0"/>
        <v>19</v>
      </c>
      <c r="L2">
        <f t="shared" ca="1" si="0"/>
        <v>14</v>
      </c>
    </row>
    <row r="3" spans="1:12" x14ac:dyDescent="0.25">
      <c r="A3" t="s">
        <v>2</v>
      </c>
      <c r="B3" t="s">
        <v>5</v>
      </c>
      <c r="C3" t="s">
        <v>8</v>
      </c>
      <c r="D3">
        <f t="shared" ref="D3:L13" ca="1" si="1">RANDBETWEEN(10,20)</f>
        <v>15</v>
      </c>
      <c r="E3">
        <f t="shared" ca="1" si="1"/>
        <v>17</v>
      </c>
      <c r="F3">
        <f t="shared" ca="1" si="1"/>
        <v>14</v>
      </c>
      <c r="G3">
        <f t="shared" ca="1" si="1"/>
        <v>18</v>
      </c>
      <c r="H3">
        <f t="shared" ca="1" si="1"/>
        <v>20</v>
      </c>
      <c r="I3">
        <f t="shared" ca="1" si="1"/>
        <v>15</v>
      </c>
      <c r="J3">
        <f t="shared" ca="1" si="1"/>
        <v>15</v>
      </c>
      <c r="K3">
        <f t="shared" ca="1" si="1"/>
        <v>10</v>
      </c>
      <c r="L3">
        <f t="shared" ca="1" si="1"/>
        <v>13</v>
      </c>
    </row>
    <row r="4" spans="1:12" x14ac:dyDescent="0.25">
      <c r="A4" t="s">
        <v>2</v>
      </c>
      <c r="B4" t="s">
        <v>4</v>
      </c>
      <c r="C4" t="s">
        <v>7</v>
      </c>
      <c r="D4">
        <f t="shared" ca="1" si="1"/>
        <v>17</v>
      </c>
      <c r="E4">
        <f t="shared" ca="1" si="1"/>
        <v>16</v>
      </c>
      <c r="F4">
        <f t="shared" ca="1" si="1"/>
        <v>12</v>
      </c>
      <c r="G4">
        <f t="shared" ca="1" si="1"/>
        <v>14</v>
      </c>
      <c r="H4">
        <f t="shared" ca="1" si="1"/>
        <v>14</v>
      </c>
      <c r="I4">
        <f t="shared" ca="1" si="1"/>
        <v>20</v>
      </c>
      <c r="J4">
        <f t="shared" ca="1" si="1"/>
        <v>17</v>
      </c>
      <c r="K4">
        <f t="shared" ca="1" si="1"/>
        <v>15</v>
      </c>
      <c r="L4">
        <f t="shared" ca="1" si="1"/>
        <v>15</v>
      </c>
    </row>
    <row r="5" spans="1:12" x14ac:dyDescent="0.25">
      <c r="A5" t="s">
        <v>2</v>
      </c>
      <c r="B5" t="s">
        <v>4</v>
      </c>
      <c r="C5" t="s">
        <v>8</v>
      </c>
      <c r="D5">
        <f t="shared" ca="1" si="1"/>
        <v>16</v>
      </c>
      <c r="E5">
        <f t="shared" ca="1" si="1"/>
        <v>12</v>
      </c>
      <c r="F5">
        <f t="shared" ca="1" si="1"/>
        <v>18</v>
      </c>
      <c r="G5">
        <f t="shared" ca="1" si="1"/>
        <v>12</v>
      </c>
      <c r="H5">
        <f t="shared" ca="1" si="1"/>
        <v>10</v>
      </c>
      <c r="I5">
        <f t="shared" ca="1" si="1"/>
        <v>13</v>
      </c>
      <c r="J5">
        <f t="shared" ca="1" si="1"/>
        <v>20</v>
      </c>
      <c r="K5">
        <f t="shared" ca="1" si="1"/>
        <v>18</v>
      </c>
      <c r="L5">
        <f t="shared" ca="1" si="1"/>
        <v>20</v>
      </c>
    </row>
    <row r="6" spans="1:12" x14ac:dyDescent="0.25">
      <c r="A6" t="s">
        <v>2</v>
      </c>
      <c r="B6" t="s">
        <v>6</v>
      </c>
      <c r="C6" t="s">
        <v>7</v>
      </c>
      <c r="D6">
        <f t="shared" ca="1" si="1"/>
        <v>13</v>
      </c>
      <c r="E6">
        <f t="shared" ca="1" si="1"/>
        <v>13</v>
      </c>
      <c r="F6">
        <f t="shared" ca="1" si="1"/>
        <v>15</v>
      </c>
      <c r="G6">
        <f t="shared" ca="1" si="1"/>
        <v>12</v>
      </c>
      <c r="H6">
        <f t="shared" ca="1" si="1"/>
        <v>11</v>
      </c>
      <c r="I6">
        <f t="shared" ca="1" si="1"/>
        <v>19</v>
      </c>
      <c r="J6">
        <f t="shared" ca="1" si="1"/>
        <v>13</v>
      </c>
      <c r="K6">
        <f t="shared" ca="1" si="1"/>
        <v>16</v>
      </c>
      <c r="L6">
        <f t="shared" ca="1" si="1"/>
        <v>14</v>
      </c>
    </row>
    <row r="7" spans="1:12" x14ac:dyDescent="0.25">
      <c r="A7" t="s">
        <v>2</v>
      </c>
      <c r="B7" t="s">
        <v>6</v>
      </c>
      <c r="C7" t="s">
        <v>8</v>
      </c>
      <c r="D7">
        <f t="shared" ca="1" si="1"/>
        <v>12</v>
      </c>
      <c r="E7">
        <f t="shared" ca="1" si="1"/>
        <v>16</v>
      </c>
      <c r="F7">
        <f t="shared" ca="1" si="1"/>
        <v>20</v>
      </c>
      <c r="G7">
        <f t="shared" ca="1" si="1"/>
        <v>15</v>
      </c>
      <c r="H7">
        <f t="shared" ca="1" si="1"/>
        <v>11</v>
      </c>
      <c r="I7">
        <f t="shared" ca="1" si="1"/>
        <v>17</v>
      </c>
      <c r="J7">
        <f t="shared" ca="1" si="1"/>
        <v>16</v>
      </c>
      <c r="K7">
        <f t="shared" ca="1" si="1"/>
        <v>14</v>
      </c>
      <c r="L7">
        <f t="shared" ca="1" si="1"/>
        <v>15</v>
      </c>
    </row>
    <row r="8" spans="1:12" x14ac:dyDescent="0.25">
      <c r="A8" t="s">
        <v>3</v>
      </c>
      <c r="B8" t="s">
        <v>5</v>
      </c>
      <c r="C8" t="s">
        <v>7</v>
      </c>
      <c r="D8">
        <f t="shared" ca="1" si="1"/>
        <v>13</v>
      </c>
      <c r="E8">
        <f t="shared" ca="1" si="1"/>
        <v>16</v>
      </c>
      <c r="F8">
        <f t="shared" ca="1" si="1"/>
        <v>20</v>
      </c>
      <c r="G8">
        <f t="shared" ca="1" si="1"/>
        <v>14</v>
      </c>
      <c r="H8">
        <f t="shared" ca="1" si="1"/>
        <v>20</v>
      </c>
      <c r="I8">
        <f t="shared" ca="1" si="1"/>
        <v>15</v>
      </c>
      <c r="J8">
        <f t="shared" ca="1" si="1"/>
        <v>17</v>
      </c>
      <c r="K8">
        <f t="shared" ca="1" si="1"/>
        <v>14</v>
      </c>
      <c r="L8">
        <f t="shared" ca="1" si="1"/>
        <v>18</v>
      </c>
    </row>
    <row r="9" spans="1:12" x14ac:dyDescent="0.25">
      <c r="A9" t="s">
        <v>3</v>
      </c>
      <c r="B9" t="s">
        <v>5</v>
      </c>
      <c r="C9" t="s">
        <v>8</v>
      </c>
      <c r="D9">
        <f t="shared" ca="1" si="1"/>
        <v>13</v>
      </c>
      <c r="E9">
        <f t="shared" ca="1" si="1"/>
        <v>12</v>
      </c>
      <c r="F9">
        <f t="shared" ca="1" si="1"/>
        <v>13</v>
      </c>
      <c r="G9">
        <f t="shared" ca="1" si="1"/>
        <v>16</v>
      </c>
      <c r="H9">
        <f t="shared" ca="1" si="1"/>
        <v>13</v>
      </c>
      <c r="I9">
        <f t="shared" ca="1" si="1"/>
        <v>11</v>
      </c>
      <c r="J9">
        <f t="shared" ca="1" si="1"/>
        <v>13</v>
      </c>
      <c r="K9">
        <f t="shared" ca="1" si="1"/>
        <v>18</v>
      </c>
      <c r="L9">
        <f t="shared" ca="1" si="1"/>
        <v>13</v>
      </c>
    </row>
    <row r="10" spans="1:12" x14ac:dyDescent="0.25">
      <c r="A10" t="s">
        <v>3</v>
      </c>
      <c r="B10" t="s">
        <v>4</v>
      </c>
      <c r="C10" t="s">
        <v>7</v>
      </c>
      <c r="D10">
        <f t="shared" ca="1" si="1"/>
        <v>13</v>
      </c>
      <c r="E10">
        <f t="shared" ca="1" si="1"/>
        <v>19</v>
      </c>
      <c r="F10">
        <f t="shared" ca="1" si="1"/>
        <v>16</v>
      </c>
      <c r="G10">
        <f t="shared" ca="1" si="1"/>
        <v>14</v>
      </c>
      <c r="H10">
        <f t="shared" ca="1" si="1"/>
        <v>10</v>
      </c>
      <c r="I10">
        <f t="shared" ca="1" si="1"/>
        <v>15</v>
      </c>
      <c r="J10">
        <f t="shared" ca="1" si="1"/>
        <v>20</v>
      </c>
      <c r="K10">
        <f t="shared" ca="1" si="1"/>
        <v>18</v>
      </c>
      <c r="L10">
        <f t="shared" ca="1" si="1"/>
        <v>11</v>
      </c>
    </row>
    <row r="11" spans="1:12" x14ac:dyDescent="0.25">
      <c r="A11" t="s">
        <v>3</v>
      </c>
      <c r="B11" t="s">
        <v>4</v>
      </c>
      <c r="C11" t="s">
        <v>8</v>
      </c>
      <c r="D11">
        <f t="shared" ca="1" si="1"/>
        <v>11</v>
      </c>
      <c r="E11">
        <f t="shared" ca="1" si="1"/>
        <v>12</v>
      </c>
      <c r="F11">
        <f t="shared" ca="1" si="1"/>
        <v>12</v>
      </c>
      <c r="G11">
        <f t="shared" ca="1" si="1"/>
        <v>11</v>
      </c>
      <c r="H11">
        <f t="shared" ca="1" si="1"/>
        <v>17</v>
      </c>
      <c r="I11">
        <f t="shared" ca="1" si="1"/>
        <v>13</v>
      </c>
      <c r="J11">
        <f t="shared" ca="1" si="1"/>
        <v>10</v>
      </c>
      <c r="K11">
        <f t="shared" ca="1" si="1"/>
        <v>11</v>
      </c>
      <c r="L11">
        <f t="shared" ca="1" si="1"/>
        <v>17</v>
      </c>
    </row>
    <row r="12" spans="1:12" x14ac:dyDescent="0.25">
      <c r="A12" t="s">
        <v>3</v>
      </c>
      <c r="B12" t="s">
        <v>6</v>
      </c>
      <c r="C12" t="s">
        <v>7</v>
      </c>
      <c r="D12">
        <f t="shared" ca="1" si="1"/>
        <v>16</v>
      </c>
      <c r="E12">
        <f t="shared" ca="1" si="1"/>
        <v>13</v>
      </c>
      <c r="F12">
        <f t="shared" ca="1" si="1"/>
        <v>15</v>
      </c>
      <c r="G12">
        <f t="shared" ca="1" si="1"/>
        <v>14</v>
      </c>
      <c r="H12">
        <f t="shared" ca="1" si="1"/>
        <v>15</v>
      </c>
      <c r="I12">
        <f t="shared" ca="1" si="1"/>
        <v>14</v>
      </c>
      <c r="J12">
        <f t="shared" ca="1" si="1"/>
        <v>12</v>
      </c>
      <c r="K12">
        <f t="shared" ca="1" si="1"/>
        <v>18</v>
      </c>
      <c r="L12">
        <f t="shared" ca="1" si="1"/>
        <v>18</v>
      </c>
    </row>
    <row r="13" spans="1:12" x14ac:dyDescent="0.25">
      <c r="A13" t="s">
        <v>3</v>
      </c>
      <c r="B13" t="s">
        <v>6</v>
      </c>
      <c r="C13" t="s">
        <v>8</v>
      </c>
      <c r="D13">
        <f t="shared" ca="1" si="1"/>
        <v>19</v>
      </c>
      <c r="E13">
        <f t="shared" ca="1" si="1"/>
        <v>10</v>
      </c>
      <c r="F13">
        <f t="shared" ca="1" si="1"/>
        <v>10</v>
      </c>
      <c r="G13">
        <f t="shared" ca="1" si="1"/>
        <v>13</v>
      </c>
      <c r="H13">
        <f t="shared" ca="1" si="1"/>
        <v>10</v>
      </c>
      <c r="I13">
        <f t="shared" ca="1" si="1"/>
        <v>20</v>
      </c>
      <c r="J13">
        <f t="shared" ca="1" si="1"/>
        <v>10</v>
      </c>
      <c r="K13">
        <f t="shared" ca="1" si="1"/>
        <v>16</v>
      </c>
      <c r="L13">
        <f t="shared" ca="1" si="1"/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tblTRESULTS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Densing Martin</dc:creator>
  <cp:lastModifiedBy>Densing Martin</cp:lastModifiedBy>
  <dcterms:created xsi:type="dcterms:W3CDTF">2025-04-12T17:50:51Z</dcterms:created>
  <dcterms:modified xsi:type="dcterms:W3CDTF">2025-04-12T18:04:15Z</dcterms:modified>
</cp:coreProperties>
</file>