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CA Results" sheetId="1" state="visible" r:id="rId1"/>
    <sheet xmlns:r="http://schemas.openxmlformats.org/officeDocument/2006/relationships" name="LCA 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Relative Change in LCA Scores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tx>
            <strRef>
              <f>'LCA Results'!O1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'LCA Results'!$D$2:$D$5</f>
            </numRef>
          </cat>
          <val>
            <numRef>
              <f>'LCA Results'!$O$2:$O$5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numFmt formatCode="0.00" sourceLinked="0"/>
        <majorTickMark val="none"/>
        <minorTickMark val="none"/>
        <tickLblPos val="nextTo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crossAx val="10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720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 name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</row>
    <row r="2">
      <c r="A2" t="inlineStr">
        <is>
          <t>steel production, electric, low-alloyed</t>
        </is>
      </c>
      <c r="B2" t="inlineStr">
        <is>
          <t>('ecoinvent 3.9.1 cutoff', '2baa0deb3adc89dfe8cb89d5e078ba8d')</t>
        </is>
      </c>
      <c r="C2" t="inlineStr">
        <is>
          <t>steel, low-alloyed</t>
        </is>
      </c>
      <c r="D2" t="inlineStr">
        <is>
          <t>IN</t>
        </is>
      </c>
      <c r="E2" t="inlineStr">
        <is>
          <t>('IPCC 2013', 'climate change', 'global warming potential (GWP100)')</t>
        </is>
      </c>
      <c r="F2" t="inlineStr">
        <is>
          <t>kg CO2-Eq</t>
        </is>
      </c>
      <c r="G2" t="n">
        <v>3.016885818950079</v>
      </c>
      <c r="H2" t="inlineStr">
        <is>
          <t>2baa0deb3adc89dfe8cb89d5e078ba8d</t>
        </is>
      </c>
      <c r="I2" t="inlineStr">
        <is>
          <t>steel production, electric, low-alloyed</t>
        </is>
      </c>
      <c r="J2" t="inlineStr">
        <is>
          <t>('ei_cutoff_3.9_image_SSP2-RCP19_2050 2024-06-27', '2baa0deb3adc89dfe8cb89d5e078ba8d')</t>
        </is>
      </c>
      <c r="K2" t="inlineStr">
        <is>
          <t>steel, low-alloyed</t>
        </is>
      </c>
      <c r="L2" t="inlineStr">
        <is>
          <t>IN</t>
        </is>
      </c>
      <c r="M2" t="inlineStr">
        <is>
          <t>kg CO2-Eq</t>
        </is>
      </c>
      <c r="N2" t="n">
        <v>1.973387192537262</v>
      </c>
      <c r="O2" t="n">
        <v>-34.58860192381991</v>
      </c>
    </row>
    <row r="3">
      <c r="A3" t="inlineStr">
        <is>
          <t>steel production, electric, low-alloyed</t>
        </is>
      </c>
      <c r="B3" t="inlineStr">
        <is>
          <t>('ecoinvent 3.9.1 cutoff', '1dffacc9e0ca08fb55c6b780d7e677dc')</t>
        </is>
      </c>
      <c r="C3" t="inlineStr">
        <is>
          <t>steel, low-alloyed</t>
        </is>
      </c>
      <c r="D3" t="inlineStr">
        <is>
          <t>AT</t>
        </is>
      </c>
      <c r="E3" t="inlineStr">
        <is>
          <t>('IPCC 2013', 'climate change', 'global warming potential (GWP100)')</t>
        </is>
      </c>
      <c r="F3" t="inlineStr">
        <is>
          <t>kg CO2-Eq</t>
        </is>
      </c>
      <c r="G3" t="n">
        <v>0.3369312185648217</v>
      </c>
      <c r="H3" t="inlineStr">
        <is>
          <t>1dffacc9e0ca08fb55c6b780d7e677dc</t>
        </is>
      </c>
      <c r="I3" t="inlineStr">
        <is>
          <t>steel production, electric, low-alloyed</t>
        </is>
      </c>
      <c r="J3" t="inlineStr">
        <is>
          <t>('ei_cutoff_3.9_image_SSP2-RCP19_2050 2024-06-27', '1dffacc9e0ca08fb55c6b780d7e677dc')</t>
        </is>
      </c>
      <c r="K3" t="inlineStr">
        <is>
          <t>steel, low-alloyed</t>
        </is>
      </c>
      <c r="L3" t="inlineStr">
        <is>
          <t>AT</t>
        </is>
      </c>
      <c r="M3" t="inlineStr">
        <is>
          <t>kg CO2-Eq</t>
        </is>
      </c>
      <c r="N3" t="n">
        <v>0.1867538246400325</v>
      </c>
      <c r="O3" t="n">
        <v>-44.57212203858064</v>
      </c>
    </row>
    <row r="4">
      <c r="A4" t="inlineStr">
        <is>
          <t>steel production, electric, low-alloyed</t>
        </is>
      </c>
      <c r="B4" t="inlineStr">
        <is>
          <t>('ecoinvent 3.9.1 cutoff', 'af6bd1221fc0206541fbaf481397bf0d')</t>
        </is>
      </c>
      <c r="C4" t="inlineStr">
        <is>
          <t>steel, low-alloyed</t>
        </is>
      </c>
      <c r="D4" t="inlineStr">
        <is>
          <t>CA-QC</t>
        </is>
      </c>
      <c r="E4" t="inlineStr">
        <is>
          <t>('IPCC 2013', 'climate change', 'global warming potential (GWP100)')</t>
        </is>
      </c>
      <c r="F4" t="inlineStr">
        <is>
          <t>kg CO2-Eq</t>
        </is>
      </c>
      <c r="G4" t="n">
        <v>0.8431485750034151</v>
      </c>
      <c r="H4" t="inlineStr">
        <is>
          <t>af6bd1221fc0206541fbaf481397bf0d</t>
        </is>
      </c>
      <c r="I4" t="inlineStr">
        <is>
          <t>steel production, electric, low-alloyed</t>
        </is>
      </c>
      <c r="J4" t="inlineStr">
        <is>
          <t>('ei_cutoff_3.9_image_SSP2-RCP19_2050 2024-06-27', 'af6bd1221fc0206541fbaf481397bf0d')</t>
        </is>
      </c>
      <c r="K4" t="inlineStr">
        <is>
          <t>steel, low-alloyed</t>
        </is>
      </c>
      <c r="L4" t="inlineStr">
        <is>
          <t>CA-QC</t>
        </is>
      </c>
      <c r="M4" t="inlineStr">
        <is>
          <t>kg CO2-Eq</t>
        </is>
      </c>
      <c r="N4" t="n">
        <v>0.6849167248643475</v>
      </c>
      <c r="O4" t="n">
        <v>-18.76678142264863</v>
      </c>
    </row>
    <row r="5">
      <c r="A5" t="inlineStr">
        <is>
          <t>steel production, electric, low-alloyed</t>
        </is>
      </c>
      <c r="B5" t="inlineStr">
        <is>
          <t>('ecoinvent 3.9.1 cutoff', '18b0dcf01dd401e1549b3796e3786213')</t>
        </is>
      </c>
      <c r="C5" t="inlineStr">
        <is>
          <t>steel, low-alloyed</t>
        </is>
      </c>
      <c r="D5" t="inlineStr">
        <is>
          <t>CH</t>
        </is>
      </c>
      <c r="E5" t="inlineStr">
        <is>
          <t>('IPCC 2013', 'climate change', 'global warming potential (GWP100)')</t>
        </is>
      </c>
      <c r="F5" t="inlineStr">
        <is>
          <t>kg CO2-Eq</t>
        </is>
      </c>
      <c r="G5" t="n">
        <v>0.4114804390022392</v>
      </c>
      <c r="H5" t="inlineStr">
        <is>
          <t>18b0dcf01dd401e1549b3796e3786213</t>
        </is>
      </c>
      <c r="I5" t="inlineStr">
        <is>
          <t>steel production, electric, low-alloyed</t>
        </is>
      </c>
      <c r="J5" t="inlineStr">
        <is>
          <t>('ei_cutoff_3.9_image_SSP2-RCP19_2050 2024-06-27', '18b0dcf01dd401e1549b3796e3786213')</t>
        </is>
      </c>
      <c r="K5" t="inlineStr">
        <is>
          <t>steel, low-alloyed</t>
        </is>
      </c>
      <c r="L5" t="inlineStr">
        <is>
          <t>CH</t>
        </is>
      </c>
      <c r="M5" t="inlineStr">
        <is>
          <t>kg CO2-Eq</t>
        </is>
      </c>
      <c r="N5" t="n">
        <v>0.3368248911274405</v>
      </c>
      <c r="O5" t="n">
        <v>-18.14315841011155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2024-08-22T11:02:57Z</dcterms:created>
  <dcterms:modified xmlns:dcterms="http://purl.org/dc/terms/" xmlns:xsi="http://www.w3.org/2001/XMLSchema-instance" xsi:type="dcterms:W3CDTF">2024-08-22T11:02:57Z</dcterms:modified>
</cp:coreProperties>
</file>