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TRIM(MID(A1,FIND(" ",A1,FIND(" ",A1)+1)+1,FIND("-",A1)-FIND(" ",A1,FIND(" ",A1)+1)-1))</f>
        <v/>
      </c>
    </row>
    <row r="2">
      <c r="A2" t="inlineStr">
        <is>
          <t>PO 94421 System - Peter</t>
        </is>
      </c>
      <c r="B2">
        <f>TRIM(MID(A2,FIND(" ",A2,FIND(" ",A2)+1)+1,FIND("-",A2)-FIND(" ",A2,FIND(" ",A2)+1)-1))</f>
        <v/>
      </c>
    </row>
    <row r="3">
      <c r="A3" t="inlineStr">
        <is>
          <t>PO 94431 Camera Server - BR1</t>
        </is>
      </c>
      <c r="B3">
        <f>TRIM(MID(A3,FIND(" ",A3,FIND(" ",A3)+1)+1,FIND("-",A3)-FIND(" ",A3,FIND(" ",A3)+1)-1))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2026-09-05T19:35:18Z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