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21"/>
  <sheetViews>
    <sheetView tabSelected="1" zoomScaleNormal="100" zoomScaleSheetLayoutView="100" workbookViewId="0">
      <selection activeCell="C11" sqref="C11"/>
    </sheetView>
  </sheetViews>
  <sheetFormatPr baseColWidth="8" defaultRowHeight="14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SUMPRODUCT(A3:A21, B3:B21)</f>
        <v/>
      </c>
      <c r="J2" s="1" t="inlineStr">
        <is>
          <t>Difference:</t>
        </is>
      </c>
      <c r="K2">
        <f>SUM(H2-E2)</f>
        <v/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</row>
    <row r="6">
      <c r="A6" s="3" t="n">
        <v>27</v>
      </c>
      <c r="B6" s="3" t="n">
        <v>0</v>
      </c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>
        <v>424</v>
      </c>
      <c r="B19" s="3" t="n">
        <v>1</v>
      </c>
      <c r="D19" t="n">
        <v>728</v>
      </c>
    </row>
    <row r="20">
      <c r="A20" s="3" t="n">
        <v>728</v>
      </c>
      <c r="B20" s="3" t="n">
        <v>1</v>
      </c>
    </row>
    <row r="21">
      <c r="A21" s="3" t="n">
        <v>27</v>
      </c>
      <c r="B2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2021-09-01T16:46:05Z</dcterms:created>
  <dcterms:modified xmlns:dcterms="http://purl.org/dc/terms/" xmlns:xsi="http://www.w3.org/2001/XMLSchema-instance" xsi:type="dcterms:W3CDTF">2026-09-05T16:15:34Z</dcterms:modified>
  <cp:lastModifiedBy>Fuyu Yang</cp:lastModifiedBy>
</cp:coreProperties>
</file>