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 t="n">
        <v>3000</v>
      </c>
      <c r="F6" t="n">
        <v>3000</v>
      </c>
      <c r="G6" t="n">
        <v>3000</v>
      </c>
      <c r="H6" t="n">
        <v>3000</v>
      </c>
      <c r="I6" t="n">
        <v>3000</v>
      </c>
      <c r="J6" t="n">
        <v>3000</v>
      </c>
      <c r="K6" t="n">
        <v>3000</v>
      </c>
      <c r="L6" t="n">
        <v>3000</v>
      </c>
      <c r="M6" t="n">
        <v>3000</v>
      </c>
      <c r="N6" t="n">
        <v>3000</v>
      </c>
      <c r="O6" t="n">
        <v>3000</v>
      </c>
      <c r="P6" t="n">
        <v>3000</v>
      </c>
      <c r="Q6">
        <f>SUM(E6:P6)</f>
        <v/>
      </c>
    </row>
    <row r="7">
      <c r="C7" t="n">
        <v>7000</v>
      </c>
      <c r="D7" t="inlineStr">
        <is>
          <t>Labor</t>
        </is>
      </c>
      <c r="E7" t="n">
        <v>6000</v>
      </c>
      <c r="F7" t="n">
        <v>6000</v>
      </c>
      <c r="G7" t="n">
        <v>6000</v>
      </c>
      <c r="H7" t="n">
        <v>6000</v>
      </c>
      <c r="I7" t="n">
        <v>6000</v>
      </c>
      <c r="J7" t="n">
        <v>6000</v>
      </c>
      <c r="K7" t="n">
        <v>6000</v>
      </c>
      <c r="L7" t="n">
        <v>6000</v>
      </c>
      <c r="M7" t="n">
        <v>6000</v>
      </c>
      <c r="N7" t="n">
        <v>6000</v>
      </c>
      <c r="O7" t="n">
        <v>6000</v>
      </c>
      <c r="P7" t="n">
        <v>6000</v>
      </c>
      <c r="Q7">
        <f>SUM(E7:P7)</f>
        <v/>
      </c>
    </row>
    <row r="8">
      <c r="C8" t="n">
        <v>8000</v>
      </c>
      <c r="D8" t="inlineStr">
        <is>
          <t>Overhead</t>
        </is>
      </c>
      <c r="E8" t="n">
        <v>7000</v>
      </c>
      <c r="F8" t="n">
        <v>7000</v>
      </c>
      <c r="G8" t="n">
        <v>7000</v>
      </c>
      <c r="H8" t="n">
        <v>7000</v>
      </c>
      <c r="I8" t="n">
        <v>7000</v>
      </c>
      <c r="J8" t="n">
        <v>7000</v>
      </c>
      <c r="K8" t="n">
        <v>7000</v>
      </c>
      <c r="L8" t="n">
        <v>7000</v>
      </c>
      <c r="M8" t="n">
        <v>7000</v>
      </c>
      <c r="N8" t="n">
        <v>7000</v>
      </c>
      <c r="O8" t="n">
        <v>7000</v>
      </c>
      <c r="P8" t="n">
        <v>7000</v>
      </c>
      <c r="Q8">
        <f>SUM(E8:P8)</f>
        <v/>
      </c>
    </row>
    <row r="9">
      <c r="C9" t="n">
        <v>9000</v>
      </c>
      <c r="D9" t="inlineStr">
        <is>
          <t>Other</t>
        </is>
      </c>
      <c r="E9" t="n">
        <v>2000</v>
      </c>
      <c r="F9" t="n">
        <v>2000</v>
      </c>
      <c r="G9" t="n">
        <v>2000</v>
      </c>
      <c r="H9" t="n">
        <v>2000</v>
      </c>
      <c r="I9" t="n">
        <v>2000</v>
      </c>
      <c r="J9" t="n">
        <v>2000</v>
      </c>
      <c r="K9" t="n">
        <v>2000</v>
      </c>
      <c r="L9" t="n">
        <v>2000</v>
      </c>
      <c r="M9" t="n">
        <v>2000</v>
      </c>
      <c r="N9" t="n">
        <v>2000</v>
      </c>
      <c r="O9" t="n">
        <v>2000</v>
      </c>
      <c r="P9" t="n">
        <v>2000</v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Bruno</dc:creator>
  <dcterms:created xmlns:dcterms="http://purl.org/dc/terms/" xmlns:xsi="http://www.w3.org/2001/XMLSchema-instance" xsi:type="dcterms:W3CDTF">2021-07-07T16:14:57Z</dcterms:created>
  <dcterms:modified xmlns:dcterms="http://purl.org/dc/terms/" xmlns:xsi="http://www.w3.org/2001/XMLSchema-instance" xsi:type="dcterms:W3CDTF">2026-09-05T16:24:10Z</dcterms:modified>
  <cp:lastModifiedBy>bohan zhang</cp:lastModifiedBy>
</cp:coreProperties>
</file>