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Q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>
        <f>N1</f>
        <v/>
      </c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>
        <f>IF(ROW()=1,"Actual Result",I2)</f>
        <v/>
      </c>
      <c r="B2" s="21">
        <f>J2</f>
        <v/>
      </c>
      <c r="C2" s="45">
        <f>K2</f>
        <v/>
      </c>
      <c r="D2" s="46">
        <f>L2</f>
        <v/>
      </c>
      <c r="E2" s="47">
        <f>M2</f>
        <v/>
      </c>
      <c r="F2">
        <f>N2</f>
        <v/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>
        <f>IF(ROW()=1,"Actual Result",I3)</f>
        <v/>
      </c>
      <c r="B3" s="48">
        <f>J3</f>
        <v/>
      </c>
      <c r="C3" s="12">
        <f>K3</f>
        <v/>
      </c>
      <c r="D3" s="49">
        <f>L3</f>
        <v/>
      </c>
      <c r="E3" s="14">
        <f>M3</f>
        <v/>
      </c>
      <c r="F3" s="50">
        <f>N3</f>
        <v/>
      </c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>
        <f>IF(ROW()=1,"Actual Result",I4)</f>
        <v/>
      </c>
      <c r="B4" s="51">
        <f>J4</f>
        <v/>
      </c>
      <c r="C4" s="3">
        <f>K4</f>
        <v/>
      </c>
      <c r="D4" s="52">
        <f>L4</f>
        <v/>
      </c>
      <c r="E4" s="6">
        <f>M4</f>
        <v/>
      </c>
      <c r="F4" s="53">
        <f>N4</f>
        <v/>
      </c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>
        <f>IF(ROW()=1,"Actual Result",I5)</f>
        <v/>
      </c>
      <c r="B5" s="51">
        <f>J5</f>
        <v/>
      </c>
      <c r="C5" s="3">
        <f>K5</f>
        <v/>
      </c>
      <c r="D5" s="52">
        <f>L5</f>
        <v/>
      </c>
      <c r="E5" s="6">
        <f>M5</f>
        <v/>
      </c>
      <c r="F5" s="53">
        <f>N5</f>
        <v/>
      </c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>
        <f>IF(ROW()=1,"Actual Result",I6)</f>
        <v/>
      </c>
      <c r="B6" s="51">
        <f>J6</f>
        <v/>
      </c>
      <c r="C6" s="3">
        <f>K6</f>
        <v/>
      </c>
      <c r="D6" s="52">
        <f>L6</f>
        <v/>
      </c>
      <c r="E6" s="6">
        <f>M6</f>
        <v/>
      </c>
      <c r="F6" s="53">
        <f>N6</f>
        <v/>
      </c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>
        <f>IF(ROW()=1,"Actual Result",I7)</f>
        <v/>
      </c>
      <c r="B7" s="54">
        <f>J7</f>
        <v/>
      </c>
      <c r="C7" s="20">
        <f>K7</f>
        <v/>
      </c>
      <c r="D7" s="55">
        <f>L7</f>
        <v/>
      </c>
      <c r="E7" s="17">
        <f>M7</f>
        <v/>
      </c>
      <c r="F7" s="56">
        <f>N7</f>
        <v/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>
        <f>IF(ROW()=1,"Actual Result",I8)</f>
        <v/>
      </c>
      <c r="B8" s="48">
        <f>J8</f>
        <v/>
      </c>
      <c r="C8" s="12">
        <f>K8</f>
        <v/>
      </c>
      <c r="D8" s="49">
        <f>L8</f>
        <v/>
      </c>
      <c r="E8" s="14">
        <f>M8</f>
        <v/>
      </c>
      <c r="F8" s="50">
        <f>N8</f>
        <v/>
      </c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>
        <f>IF(ROW()=1,"Actual Result",I9)</f>
        <v/>
      </c>
      <c r="B9" s="51">
        <f>J9</f>
        <v/>
      </c>
      <c r="C9" s="3">
        <f>K9</f>
        <v/>
      </c>
      <c r="D9" s="52">
        <f>L9</f>
        <v/>
      </c>
      <c r="E9" s="6">
        <f>M9</f>
        <v/>
      </c>
      <c r="F9" s="53">
        <f>N9</f>
        <v/>
      </c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>
        <f>IF(ROW()=1,"Actual Result",I10)</f>
        <v/>
      </c>
      <c r="B10" s="51">
        <f>J10</f>
        <v/>
      </c>
      <c r="C10" s="3">
        <f>K10</f>
        <v/>
      </c>
      <c r="D10" s="52">
        <f>L10</f>
        <v/>
      </c>
      <c r="E10" s="6">
        <f>M10</f>
        <v/>
      </c>
      <c r="F10" s="53">
        <f>N10</f>
        <v/>
      </c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>
        <f>IF(ROW()=1,"Actual Result",I11)</f>
        <v/>
      </c>
      <c r="B11" s="51">
        <f>J11</f>
        <v/>
      </c>
      <c r="C11" s="3">
        <f>K11</f>
        <v/>
      </c>
      <c r="D11" s="52">
        <f>L11</f>
        <v/>
      </c>
      <c r="E11" s="6">
        <f>M11</f>
        <v/>
      </c>
      <c r="F11" s="53">
        <f>N11</f>
        <v/>
      </c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>
        <f>IF(ROW()=1,"Actual Result",I12)</f>
        <v/>
      </c>
      <c r="B12" s="54">
        <f>J12</f>
        <v/>
      </c>
      <c r="C12" s="20">
        <f>K12</f>
        <v/>
      </c>
      <c r="D12" s="55">
        <f>L12</f>
        <v/>
      </c>
      <c r="E12" s="17">
        <f>M12</f>
        <v/>
      </c>
      <c r="F12" s="56">
        <f>N12</f>
        <v/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>
        <f>IF(ROW()=1,"Actual Result",I13)</f>
        <v/>
      </c>
      <c r="B13" s="48">
        <f>J13</f>
        <v/>
      </c>
      <c r="C13" s="12">
        <f>K13</f>
        <v/>
      </c>
      <c r="D13" s="49">
        <f>L13</f>
        <v/>
      </c>
      <c r="E13" s="14">
        <f>M13</f>
        <v/>
      </c>
      <c r="F13" s="50">
        <f>N13</f>
        <v/>
      </c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>
        <f>IF(ROW()=1,"Actual Result",I14)</f>
        <v/>
      </c>
      <c r="B14" s="51">
        <f>J14</f>
        <v/>
      </c>
      <c r="C14" s="3">
        <f>K14</f>
        <v/>
      </c>
      <c r="D14" s="52">
        <f>L14</f>
        <v/>
      </c>
      <c r="E14" s="6">
        <f>M14</f>
        <v/>
      </c>
      <c r="F14" s="53">
        <f>N14</f>
        <v/>
      </c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>
        <f>IF(ROW()=1,"Actual Result",I15)</f>
        <v/>
      </c>
      <c r="B15" s="51">
        <f>J15</f>
        <v/>
      </c>
      <c r="C15" s="3">
        <f>K15</f>
        <v/>
      </c>
      <c r="D15" s="52">
        <f>L15</f>
        <v/>
      </c>
      <c r="E15" s="6">
        <f>M15</f>
        <v/>
      </c>
      <c r="F15" s="53">
        <f>N15</f>
        <v/>
      </c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>
        <f>IF(ROW()=1,"Actual Result",I16)</f>
        <v/>
      </c>
      <c r="B16" s="51">
        <f>J16</f>
        <v/>
      </c>
      <c r="C16" s="3">
        <f>K16</f>
        <v/>
      </c>
      <c r="D16" s="52">
        <f>L16</f>
        <v/>
      </c>
      <c r="E16" s="6">
        <f>M16</f>
        <v/>
      </c>
      <c r="F16" s="53">
        <f>N16</f>
        <v/>
      </c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>
        <f>IF(ROW()=1,"Actual Result",I17)</f>
        <v/>
      </c>
      <c r="B17" s="54">
        <f>J17</f>
        <v/>
      </c>
      <c r="C17" s="20">
        <f>K17</f>
        <v/>
      </c>
      <c r="D17" s="55">
        <f>L17</f>
        <v/>
      </c>
      <c r="E17" s="17">
        <f>M17</f>
        <v/>
      </c>
      <c r="F17" s="56">
        <f>N17</f>
        <v/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>
        <f>IF(ROW()=1,"Actual Result",I18)</f>
        <v/>
      </c>
      <c r="B18" s="48">
        <f>J18</f>
        <v/>
      </c>
      <c r="C18" s="12">
        <f>K18</f>
        <v/>
      </c>
      <c r="D18" s="49">
        <f>L18</f>
        <v/>
      </c>
      <c r="E18" s="14">
        <f>M18</f>
        <v/>
      </c>
      <c r="F18" s="50">
        <f>N18</f>
        <v/>
      </c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>
        <f>IF(ROW()=1,"Actual Result",I19)</f>
        <v/>
      </c>
      <c r="B19" s="51">
        <f>J19</f>
        <v/>
      </c>
      <c r="C19" s="3">
        <f>K19</f>
        <v/>
      </c>
      <c r="D19" s="52">
        <f>L19</f>
        <v/>
      </c>
      <c r="E19" s="6">
        <f>M19</f>
        <v/>
      </c>
      <c r="F19" s="53">
        <f>N19</f>
        <v/>
      </c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>
        <f>IF(ROW()=1,"Actual Result",I20)</f>
        <v/>
      </c>
      <c r="B20" s="51">
        <f>J20</f>
        <v/>
      </c>
      <c r="C20" s="3">
        <f>K20</f>
        <v/>
      </c>
      <c r="D20" s="52">
        <f>L20</f>
        <v/>
      </c>
      <c r="E20" s="6">
        <f>M20</f>
        <v/>
      </c>
      <c r="F20" s="53">
        <f>N20</f>
        <v/>
      </c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>
        <f>IF(ROW()=1,"Actual Result",I21)</f>
        <v/>
      </c>
      <c r="B21" s="51">
        <f>J21</f>
        <v/>
      </c>
      <c r="C21" s="3">
        <f>K21</f>
        <v/>
      </c>
      <c r="D21" s="52">
        <f>L21</f>
        <v/>
      </c>
      <c r="E21" s="6">
        <f>M21</f>
        <v/>
      </c>
      <c r="F21" s="53">
        <f>N21</f>
        <v/>
      </c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>
        <f>IF(ROW()=1,"Actual Result",I22)</f>
        <v/>
      </c>
      <c r="B22" s="54">
        <f>J22</f>
        <v/>
      </c>
      <c r="C22" s="20">
        <f>K22</f>
        <v/>
      </c>
      <c r="D22" s="55">
        <f>L22</f>
        <v/>
      </c>
      <c r="E22" s="17">
        <f>M22</f>
        <v/>
      </c>
      <c r="F22" s="56">
        <f>N22</f>
        <v/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>
        <f>IF(ROW()=1,"Actual Result",I23)</f>
        <v/>
      </c>
      <c r="B23" s="48">
        <f>J23</f>
        <v/>
      </c>
      <c r="C23" s="12">
        <f>K23</f>
        <v/>
      </c>
      <c r="D23" s="49">
        <f>L23</f>
        <v/>
      </c>
      <c r="E23" s="14">
        <f>M23</f>
        <v/>
      </c>
      <c r="F23" s="50">
        <f>N23</f>
        <v/>
      </c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>
        <f>IF(ROW()=1,"Actual Result",I24)</f>
        <v/>
      </c>
      <c r="B24" s="51">
        <f>J24</f>
        <v/>
      </c>
      <c r="C24" s="3">
        <f>K24</f>
        <v/>
      </c>
      <c r="D24" s="52">
        <f>L24</f>
        <v/>
      </c>
      <c r="E24" s="6">
        <f>M24</f>
        <v/>
      </c>
      <c r="F24" s="53">
        <f>N24</f>
        <v/>
      </c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>
        <f>IF(ROW()=1,"Actual Result",I25)</f>
        <v/>
      </c>
      <c r="B25" s="51">
        <f>J25</f>
        <v/>
      </c>
      <c r="C25" s="3">
        <f>K25</f>
        <v/>
      </c>
      <c r="D25" s="52">
        <f>L25</f>
        <v/>
      </c>
      <c r="E25" s="6">
        <f>M25</f>
        <v/>
      </c>
      <c r="F25" s="53">
        <f>N25</f>
        <v/>
      </c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>
        <f>IF(ROW()=1,"Actual Result",I26)</f>
        <v/>
      </c>
      <c r="B26" s="51">
        <f>J26</f>
        <v/>
      </c>
      <c r="C26" s="3">
        <f>K26</f>
        <v/>
      </c>
      <c r="D26" s="52">
        <f>L26</f>
        <v/>
      </c>
      <c r="E26" s="6">
        <f>M26</f>
        <v/>
      </c>
      <c r="F26" s="53">
        <f>N26</f>
        <v/>
      </c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>
        <f>IF(ROW()=1,"Actual Result",I27)</f>
        <v/>
      </c>
      <c r="B27" s="54">
        <f>J27</f>
        <v/>
      </c>
      <c r="C27" s="20">
        <f>K27</f>
        <v/>
      </c>
      <c r="D27" s="55">
        <f>L27</f>
        <v/>
      </c>
      <c r="E27" s="17">
        <f>M27</f>
        <v/>
      </c>
      <c r="F27" s="56">
        <f>N27</f>
        <v/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>
        <f>IF(ROW()=1,"Actual Result",I28)</f>
        <v/>
      </c>
      <c r="B28" s="48">
        <f>J28</f>
        <v/>
      </c>
      <c r="C28" s="12">
        <f>K28</f>
        <v/>
      </c>
      <c r="D28" s="49">
        <f>L28</f>
        <v/>
      </c>
      <c r="E28" s="14">
        <f>M28</f>
        <v/>
      </c>
      <c r="F28" s="50">
        <f>N28</f>
        <v/>
      </c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>
        <f>IF(ROW()=1,"Actual Result",I29)</f>
        <v/>
      </c>
      <c r="B29" s="51">
        <f>J29</f>
        <v/>
      </c>
      <c r="C29" s="3">
        <f>K29</f>
        <v/>
      </c>
      <c r="D29" s="52">
        <f>L29</f>
        <v/>
      </c>
      <c r="E29" s="6">
        <f>M29</f>
        <v/>
      </c>
      <c r="F29" s="53">
        <f>N29</f>
        <v/>
      </c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>
        <f>IF(ROW()=1,"Actual Result",I30)</f>
        <v/>
      </c>
      <c r="B30" s="51">
        <f>J30</f>
        <v/>
      </c>
      <c r="C30" s="3">
        <f>K30</f>
        <v/>
      </c>
      <c r="D30" s="52">
        <f>L30</f>
        <v/>
      </c>
      <c r="E30" s="6">
        <f>M30</f>
        <v/>
      </c>
      <c r="F30" s="53">
        <f>N30</f>
        <v/>
      </c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>
        <f>IF(ROW()=1,"Actual Result",I31)</f>
        <v/>
      </c>
      <c r="B31" s="51">
        <f>J31</f>
        <v/>
      </c>
      <c r="C31" s="3">
        <f>K31</f>
        <v/>
      </c>
      <c r="D31" s="52">
        <f>L31</f>
        <v/>
      </c>
      <c r="E31" s="6">
        <f>M31</f>
        <v/>
      </c>
      <c r="F31" s="53">
        <f>N31</f>
        <v/>
      </c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>
        <f>IF(ROW()=1,"Actual Result",I32)</f>
        <v/>
      </c>
      <c r="B32" s="54">
        <f>J32</f>
        <v/>
      </c>
      <c r="C32" s="20">
        <f>K32</f>
        <v/>
      </c>
      <c r="D32" s="55">
        <f>L32</f>
        <v/>
      </c>
      <c r="E32" s="17">
        <f>M32</f>
        <v/>
      </c>
      <c r="F32" s="57">
        <f>N32</f>
        <v/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>
        <f>IF(ROW()=1,"Actual Result",I33)</f>
        <v/>
      </c>
      <c r="B33" s="48">
        <f>J33</f>
        <v/>
      </c>
      <c r="C33" s="12">
        <f>K33</f>
        <v/>
      </c>
      <c r="D33" s="49">
        <f>L33</f>
        <v/>
      </c>
      <c r="E33" s="14">
        <f>M33</f>
        <v/>
      </c>
      <c r="F33" s="50">
        <f>N33</f>
        <v/>
      </c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>
        <f>IF(ROW()=1,"Actual Result",I34)</f>
        <v/>
      </c>
      <c r="B34" s="51">
        <f>J34</f>
        <v/>
      </c>
      <c r="C34" s="3">
        <f>K34</f>
        <v/>
      </c>
      <c r="D34" s="52">
        <f>L34</f>
        <v/>
      </c>
      <c r="E34" s="6">
        <f>M34</f>
        <v/>
      </c>
      <c r="F34" s="53">
        <f>N34</f>
        <v/>
      </c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>
        <f>IF(ROW()=1,"Actual Result",I35)</f>
        <v/>
      </c>
      <c r="B35" s="51">
        <f>J35</f>
        <v/>
      </c>
      <c r="C35" s="3">
        <f>K35</f>
        <v/>
      </c>
      <c r="D35" s="52">
        <f>L35</f>
        <v/>
      </c>
      <c r="E35" s="6">
        <f>M35</f>
        <v/>
      </c>
      <c r="F35" s="53">
        <f>N35</f>
        <v/>
      </c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>
        <f>IF(ROW()=1,"Actual Result",I36)</f>
        <v/>
      </c>
      <c r="B36" s="51">
        <f>J36</f>
        <v/>
      </c>
      <c r="C36" s="3">
        <f>K36</f>
        <v/>
      </c>
      <c r="D36" s="52">
        <f>L36</f>
        <v/>
      </c>
      <c r="E36" s="6">
        <f>M36</f>
        <v/>
      </c>
      <c r="F36" s="53">
        <f>N36</f>
        <v/>
      </c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>
        <f>IF(ROW()=1,"Actual Result",I37)</f>
        <v/>
      </c>
      <c r="B37" s="54">
        <f>J37</f>
        <v/>
      </c>
      <c r="C37" s="20">
        <f>K37</f>
        <v/>
      </c>
      <c r="D37" s="55">
        <f>L37</f>
        <v/>
      </c>
      <c r="E37" s="17">
        <f>M37</f>
        <v/>
      </c>
      <c r="F37" s="56">
        <f>N37</f>
        <v/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</dc:creator>
  <dcterms:created xmlns:dcterms="http://purl.org/dc/terms/" xmlns:xsi="http://www.w3.org/2001/XMLSchema-instance" xsi:type="dcterms:W3CDTF">2022-09-09T09:06:41Z</dcterms:created>
  <dcterms:modified xmlns:dcterms="http://purl.org/dc/terms/" xmlns:xsi="http://www.w3.org/2001/XMLSchema-instance" xsi:type="dcterms:W3CDTF">2026-09-06T05:53:58Z</dcterms:modified>
  <cp:lastModifiedBy>Office</cp:lastModifiedBy>
</cp:coreProperties>
</file>