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C3" sqref="C3"/>
    </sheetView>
  </sheetViews>
  <sheetFormatPr baseColWidth="8" defaultColWidth="9" defaultRowHeight="14" outlineLevelRow="2"/>
  <cols>
    <col width="36.5666666666667" customWidth="1" min="1" max="1"/>
    <col width="43.7083333333333" customWidth="1" min="2" max="2"/>
    <col width="18.5666666666667" customWidth="1" min="3" max="3"/>
  </cols>
  <sheetData>
    <row r="1">
      <c r="A1" t="inlineStr">
        <is>
          <t>Name</t>
        </is>
      </c>
      <c r="B1" t="inlineStr">
        <is>
          <t>Employee</t>
        </is>
      </c>
      <c r="C1" t="inlineStr">
        <is>
          <t>Result Should Be</t>
        </is>
      </c>
    </row>
    <row r="2">
      <c r="A2">
        <f>C8</f>
        <v/>
      </c>
      <c r="B2" t="inlineStr">
        <is>
          <t>Sharon Smith sharon.smith@BTRcom</t>
        </is>
      </c>
      <c r="C2">
        <f>LEFT(B2,FIND(" ",B2,FIND(" ",B2)+1)-1)</f>
        <v/>
      </c>
    </row>
    <row r="3">
      <c r="A3">
        <f>LEFT(B3,FIND(" ",B3)-1)</f>
        <v/>
      </c>
      <c r="B3" t="inlineStr">
        <is>
          <t>Sam Landon sam@BTR.com</t>
        </is>
      </c>
      <c r="C3">
        <f>LEFT(B3,FIND(" ",B3,FIND(" ",B3)+1)-1)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2023-05-17T03:56:00Z</dcterms:created>
  <dcterms:modified xmlns:dcterms="http://purl.org/dc/terms/" xmlns:xsi="http://www.w3.org/2001/XMLSchema-instance" xsi:type="dcterms:W3CDTF">2026-09-06T05:51:58Z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1E182951AE94464D82FF2BD7CCBD63CF_13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