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 concurrentCalc="0" concurrentManualCount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5:E32"/>
  <sheetViews>
    <sheetView tabSelected="1" topLeftCell="A4" workbookViewId="0">
      <selection activeCell="D5" sqref="D5"/>
    </sheetView>
  </sheetViews>
  <sheetFormatPr baseColWidth="8" defaultColWidth="9" defaultRowHeight="14"/>
  <sheetData>
    <row r="5">
      <c r="D5" t="inlineStr">
        <is>
          <t>abdhfujhajdbbcgsrrfssdddnmvnbdhfgtrfs</t>
        </is>
      </c>
    </row>
    <row r="7">
      <c r="D7" t="inlineStr">
        <is>
          <t>a</t>
        </is>
      </c>
      <c r="E7">
        <f>LEN($D$5)-LEN(SUBSTITUTE($D$5,D7,""))</f>
        <v/>
      </c>
    </row>
    <row r="8">
      <c r="D8" t="inlineStr">
        <is>
          <t>b</t>
        </is>
      </c>
      <c r="E8">
        <f>LEN($D$5)-LEN(SUBSTITUTE($D$5,D8,""))</f>
        <v/>
      </c>
    </row>
    <row r="9">
      <c r="D9" t="inlineStr">
        <is>
          <t>c</t>
        </is>
      </c>
      <c r="E9">
        <f>LEN($D$5)-LEN(SUBSTITUTE($D$5,D9,""))</f>
        <v/>
      </c>
    </row>
    <row r="10">
      <c r="D10" t="inlineStr">
        <is>
          <t>d</t>
        </is>
      </c>
      <c r="E10">
        <f>LEN($D$5)-LEN(SUBSTITUTE($D$5,D10,""))</f>
        <v/>
      </c>
    </row>
    <row r="11">
      <c r="D11" t="inlineStr">
        <is>
          <t>e</t>
        </is>
      </c>
      <c r="E11">
        <f>LEN($D$5)-LEN(SUBSTITUTE($D$5,D11,""))</f>
        <v/>
      </c>
    </row>
    <row r="12">
      <c r="D12" t="inlineStr">
        <is>
          <t>f</t>
        </is>
      </c>
      <c r="E12">
        <f>LEN($D$5)-LEN(SUBSTITUTE($D$5,D12,""))</f>
        <v/>
      </c>
    </row>
    <row r="13">
      <c r="D13" t="inlineStr">
        <is>
          <t>g</t>
        </is>
      </c>
      <c r="E13">
        <f>LEN($D$5)-LEN(SUBSTITUTE($D$5,D13,""))</f>
        <v/>
      </c>
    </row>
    <row r="14">
      <c r="D14" t="inlineStr">
        <is>
          <t>h</t>
        </is>
      </c>
      <c r="E14">
        <f>LEN($D$5)-LEN(SUBSTITUTE($D$5,D14,""))</f>
        <v/>
      </c>
    </row>
    <row r="15">
      <c r="D15" t="inlineStr">
        <is>
          <t>i</t>
        </is>
      </c>
      <c r="E15">
        <f>LEN($D$5)-LEN(SUBSTITUTE($D$5,D15,""))</f>
        <v/>
      </c>
    </row>
    <row r="16">
      <c r="D16" t="inlineStr">
        <is>
          <t>j</t>
        </is>
      </c>
      <c r="E16">
        <f>LEN($D$5)-LEN(SUBSTITUTE($D$5,D16,""))</f>
        <v/>
      </c>
    </row>
    <row r="17">
      <c r="D17" t="inlineStr">
        <is>
          <t>k</t>
        </is>
      </c>
      <c r="E17">
        <f>LEN($D$5)-LEN(SUBSTITUTE($D$5,D17,""))</f>
        <v/>
      </c>
    </row>
    <row r="18">
      <c r="D18" t="inlineStr">
        <is>
          <t>l</t>
        </is>
      </c>
      <c r="E18">
        <f>LEN($D$5)-LEN(SUBSTITUTE($D$5,D18,""))</f>
        <v/>
      </c>
    </row>
    <row r="19">
      <c r="D19" t="inlineStr">
        <is>
          <t>m</t>
        </is>
      </c>
      <c r="E19">
        <f>LEN($D$5)-LEN(SUBSTITUTE($D$5,D19,""))</f>
        <v/>
      </c>
    </row>
    <row r="20">
      <c r="D20" t="inlineStr">
        <is>
          <t>n</t>
        </is>
      </c>
      <c r="E20">
        <f>LEN($D$5)-LEN(SUBSTITUTE($D$5,D20,""))</f>
        <v/>
      </c>
    </row>
    <row r="21">
      <c r="D21" t="inlineStr">
        <is>
          <t>o</t>
        </is>
      </c>
      <c r="E21">
        <f>LEN($D$5)-LEN(SUBSTITUTE($D$5,D21,""))</f>
        <v/>
      </c>
    </row>
    <row r="22">
      <c r="D22" t="inlineStr">
        <is>
          <t>p</t>
        </is>
      </c>
      <c r="E22">
        <f>LEN($D$5)-LEN(SUBSTITUTE($D$5,D22,""))</f>
        <v/>
      </c>
    </row>
    <row r="23">
      <c r="D23" t="inlineStr">
        <is>
          <t>q</t>
        </is>
      </c>
      <c r="E23">
        <f>LEN($D$5)-LEN(SUBSTITUTE($D$5,D23,""))</f>
        <v/>
      </c>
    </row>
    <row r="24">
      <c r="D24" t="inlineStr">
        <is>
          <t>r</t>
        </is>
      </c>
      <c r="E24">
        <f>LEN($D$5)-LEN(SUBSTITUTE($D$5,D24,""))</f>
        <v/>
      </c>
    </row>
    <row r="25">
      <c r="D25" t="inlineStr">
        <is>
          <t>s</t>
        </is>
      </c>
      <c r="E25">
        <f>LEN($D$5)-LEN(SUBSTITUTE($D$5,D25,""))</f>
        <v/>
      </c>
    </row>
    <row r="26">
      <c r="D26" t="inlineStr">
        <is>
          <t>t</t>
        </is>
      </c>
      <c r="E26">
        <f>LEN($D$5)-LEN(SUBSTITUTE($D$5,D26,""))</f>
        <v/>
      </c>
    </row>
    <row r="27">
      <c r="D27" t="inlineStr">
        <is>
          <t>u</t>
        </is>
      </c>
      <c r="E27">
        <f>LEN($D$5)-LEN(SUBSTITUTE($D$5,D27,""))</f>
        <v/>
      </c>
    </row>
    <row r="28">
      <c r="D28" t="inlineStr">
        <is>
          <t>v</t>
        </is>
      </c>
      <c r="E28">
        <f>LEN($D$5)-LEN(SUBSTITUTE($D$5,D28,""))</f>
        <v/>
      </c>
    </row>
    <row r="29">
      <c r="D29" t="inlineStr">
        <is>
          <t>w</t>
        </is>
      </c>
      <c r="E29">
        <f>LEN($D$5)-LEN(SUBSTITUTE($D$5,D29,""))</f>
        <v/>
      </c>
    </row>
    <row r="30">
      <c r="D30" t="inlineStr">
        <is>
          <t>x</t>
        </is>
      </c>
      <c r="E30">
        <f>LEN($D$5)-LEN(SUBSTITUTE($D$5,D30,""))</f>
        <v/>
      </c>
    </row>
    <row r="31">
      <c r="D31" t="inlineStr">
        <is>
          <t>y</t>
        </is>
      </c>
      <c r="E31">
        <f>LEN($D$5)-LEN(SUBSTITUTE($D$5,D31,""))</f>
        <v/>
      </c>
    </row>
    <row r="32">
      <c r="D32" t="inlineStr">
        <is>
          <t>z</t>
        </is>
      </c>
      <c r="E32">
        <f>LEN($D$5)-LEN(SUBSTITUTE($D$5,D32,""))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2021-01-25T23:57:00Z</dcterms:created>
  <dcterms:modified xmlns:dcterms="http://purl.org/dc/terms/" xmlns:xsi="http://www.w3.org/2001/XMLSchema-instance" xsi:type="dcterms:W3CDTF">2026-09-06T06:00:58Z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F618C0224EE240F3AD8EEEF4B31EEA21_13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