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INDEX($B$1:$B$4,MATCH(A14,$A$1:$A$4,0))</f>
        <v/>
      </c>
    </row>
    <row r="15">
      <c r="A15" t="inlineStr">
        <is>
          <t>MES</t>
        </is>
      </c>
      <c r="B15" s="1">
        <f>INDEX($B$1:$B$4,MATCH(A15,$A$1:$A$4,0))</f>
        <v/>
      </c>
    </row>
    <row r="16">
      <c r="A16" t="inlineStr">
        <is>
          <t>NQ</t>
        </is>
      </c>
      <c r="B16" s="1">
        <f>INDEX($B$1:$B$4,MATCH(A16,$A$1:$A$4,0))</f>
        <v/>
      </c>
    </row>
    <row r="17">
      <c r="A17" t="inlineStr">
        <is>
          <t>ES</t>
        </is>
      </c>
      <c r="B17" s="1">
        <f>INDEX($B$1:$B$4,MATCH(A17,$A$1:$A$4,0))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2026-09-06T00:45:59Z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