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C7" sqref="C7"/>
    </sheetView>
  </sheetViews>
  <sheetFormatPr baseColWidth="8" defaultColWidth="9" defaultRowHeight="14" outlineLevelRow="6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Result</t>
        </is>
      </c>
    </row>
    <row r="2">
      <c r="A2" t="inlineStr">
        <is>
          <t>Potato</t>
        </is>
      </c>
      <c r="B2" t="b">
        <v>1</v>
      </c>
      <c r="C2">
        <f>IF(COUNTIFS(A$2:A2,"Potato",B$2:B2,FALSE)&gt;0,"Worst",IF(COUNTIFS(A$2:A2,"Tomato",B$2:B2,FALSE)&gt;0,"Ignore",IF(COUNTIFS(A$2:A2,"Pickle",B$2:B2,FALSE)&gt;0,"Bad","Good")))</f>
        <v/>
      </c>
    </row>
    <row r="3">
      <c r="A3" t="inlineStr">
        <is>
          <t>Potato</t>
        </is>
      </c>
      <c r="B3" t="b">
        <v>1</v>
      </c>
      <c r="C3">
        <f>IF(COUNTIFS(A$2:A3,"Potato",B$2:B3,FALSE)&gt;0,"Worst",IF(COUNTIFS(A$2:A3,"Tomato",B$2:B3,FALSE)&gt;0,"Ignore",IF(COUNTIFS(A$2:A3,"Pickle",B$2:B3,FALSE)&gt;0,"Bad","Good")))</f>
        <v/>
      </c>
    </row>
    <row r="4">
      <c r="A4" t="inlineStr">
        <is>
          <t>Tomato</t>
        </is>
      </c>
      <c r="B4" t="inlineStr">
        <is>
          <t>none</t>
        </is>
      </c>
      <c r="C4">
        <f>IF(COUNTIFS(A$2:A4,"Potato",B$2:B4,FALSE)&gt;0,"Worst",IF(COUNTIFS(A$2:A4,"Tomato",B$2:B4,FALSE)&gt;0,"Ignore",IF(COUNTIFS(A$2:A4,"Pickle",B$2:B4,FALSE)&gt;0,"Bad","Good")))</f>
        <v/>
      </c>
    </row>
    <row r="5">
      <c r="A5" t="inlineStr">
        <is>
          <t>Pickle</t>
        </is>
      </c>
      <c r="B5" t="b">
        <v>0</v>
      </c>
      <c r="C5">
        <f>IF(COUNTIFS(A$2:A5,"Potato",B$2:B5,FALSE)&gt;0,"Worst",IF(COUNTIFS(A$2:A5,"Tomato",B$2:B5,FALSE)&gt;0,"Ignore",IF(COUNTIFS(A$2:A5,"Pickle",B$2:B5,FALSE)&gt;0,"Bad","Good")))</f>
        <v/>
      </c>
    </row>
    <row r="6">
      <c r="A6" t="inlineStr">
        <is>
          <t>Potato</t>
        </is>
      </c>
      <c r="B6" t="b">
        <v>1</v>
      </c>
      <c r="C6">
        <f>IF(COUNTIFS(A$2:A6,"Potato",B$2:B6,FALSE)&gt;0,"Worst",IF(COUNTIFS(A$2:A6,"Tomato",B$2:B6,FALSE)&gt;0,"Ignore",IF(COUNTIFS(A$2:A6,"Pickle",B$2:B6,FALSE)&gt;0,"Bad","Good")))</f>
        <v/>
      </c>
    </row>
    <row r="7">
      <c r="A7" t="inlineStr">
        <is>
          <t>Tomato</t>
        </is>
      </c>
      <c r="B7" t="b">
        <v>1</v>
      </c>
      <c r="C7">
        <f>IF(COUNTIFS(A$2:A7,"Potato",B$2:B7,FALSE)&gt;0,"Worst",IF(COUNTIFS(A$2:A7,"Tomato",B$2:B7,FALSE)&gt;0,"Ignore",IF(COUNTIFS(A$2:A7,"Pickle",B$2:B7,FALSE)&gt;0,"Bad","Good")))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Grozdanov, Petko, SQA</dc:creator>
  <dcterms:created xmlns:dcterms="http://purl.org/dc/terms/" xmlns:xsi="http://www.w3.org/2001/XMLSchema-instance" xsi:type="dcterms:W3CDTF">2022-08-25T10:38:00Z</dcterms:created>
  <dcterms:modified xmlns:dcterms="http://purl.org/dc/terms/" xmlns:xsi="http://www.w3.org/2001/XMLSchema-instance" xsi:type="dcterms:W3CDTF">2026-09-06T00:40:36Z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CCC902EFC4F34696B3A5A187DFC4EBF3_13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