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>
        <f>SUMIF($A$2:$A$10,D$2,$B$2:$B$10)</f>
        <v/>
      </c>
      <c r="E3">
        <f>SUMIF($A$2:$A$10,E$2,$B$2:$B$10)</f>
        <v/>
      </c>
      <c r="F3">
        <f>SUMIF($A$2:$A$10,F$2,$B$2:$B$10)</f>
        <v/>
      </c>
      <c r="G3">
        <f>SUMIF($A$2:$A$10,G$2,$B$2:$B$10)</f>
        <v/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liam.quinn (林崑)</dc:creator>
  <dcterms:created xmlns:dcterms="http://purl.org/dc/terms/" xmlns:xsi="http://www.w3.org/2001/XMLSchema-instance" xsi:type="dcterms:W3CDTF">2022-05-25T05:48:11Z</dcterms:created>
  <dcterms:modified xmlns:dcterms="http://purl.org/dc/terms/" xmlns:xsi="http://www.w3.org/2001/XMLSchema-instance" xsi:type="dcterms:W3CDTF">2026-09-06T00:46:53Z</dcterms:modified>
  <cp:lastModifiedBy>liam.quinn (林崑)</cp:lastModifiedBy>
</cp:coreProperties>
</file>