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1"/>
  <sheetViews>
    <sheetView tabSelected="1" workbookViewId="0">
      <selection activeCell="E18" sqref="E18"/>
    </sheetView>
  </sheetViews>
  <sheetFormatPr baseColWidth="8" defaultColWidth="9" defaultRowHeight="14"/>
  <cols>
    <col width="16.2833333333333" customWidth="1" style="5" min="1" max="1"/>
    <col width="11.8583333333333" customWidth="1" style="5" min="2" max="2"/>
    <col width="12.1416666666667" customWidth="1" style="6" min="3" max="3"/>
    <col width="17.425" customWidth="1" style="6" min="5" max="5"/>
    <col width="18.425" customWidth="1" style="6" min="6" max="6"/>
  </cols>
  <sheetData>
    <row r="1">
      <c r="A1" s="2" t="inlineStr">
        <is>
          <t>Timeline</t>
        </is>
      </c>
      <c r="B1" s="2" t="inlineStr">
        <is>
          <t>SourceDate</t>
        </is>
      </c>
      <c r="C1" s="3" t="inlineStr">
        <is>
          <t>SourceValue</t>
        </is>
      </c>
      <c r="E1" s="4" t="inlineStr">
        <is>
          <t>PastedSourceDate</t>
        </is>
      </c>
      <c r="F1" s="4" t="inlineStr">
        <is>
          <t>PastedSourceValue</t>
        </is>
      </c>
    </row>
    <row r="2">
      <c r="A2" s="2" t="n">
        <v>43466</v>
      </c>
      <c r="B2" s="2" t="n"/>
      <c r="C2" s="3" t="n"/>
      <c r="E2" s="5" t="n">
        <v>43468</v>
      </c>
      <c r="F2" t="inlineStr">
        <is>
          <t>6abf</t>
        </is>
      </c>
    </row>
    <row r="3">
      <c r="A3" s="2" t="n">
        <v>43467</v>
      </c>
      <c r="B3" s="2" t="n"/>
      <c r="C3" s="3" t="n"/>
      <c r="E3" s="5" t="n">
        <v>43469</v>
      </c>
      <c r="F3" t="inlineStr">
        <is>
          <t>c89d</t>
        </is>
      </c>
    </row>
    <row r="4">
      <c r="A4" s="2" t="n">
        <v>43468</v>
      </c>
      <c r="B4" s="2">
        <f>A4</f>
        <v/>
      </c>
      <c r="C4" s="3" t="inlineStr">
        <is>
          <t>6abf</t>
        </is>
      </c>
      <c r="E4" s="5" t="n">
        <v>43471</v>
      </c>
      <c r="F4" t="inlineStr">
        <is>
          <t>34df</t>
        </is>
      </c>
    </row>
    <row r="5">
      <c r="A5" s="2" t="n">
        <v>43469</v>
      </c>
      <c r="B5" s="2">
        <f>A5</f>
        <v/>
      </c>
      <c r="C5" s="3" t="inlineStr">
        <is>
          <t>c89d</t>
        </is>
      </c>
      <c r="E5" s="5" t="n">
        <v>43473</v>
      </c>
      <c r="F5" t="inlineStr">
        <is>
          <t>f561</t>
        </is>
      </c>
    </row>
    <row r="6">
      <c r="A6" s="2" t="n">
        <v>43470</v>
      </c>
      <c r="B6" s="2" t="n"/>
      <c r="C6" s="3" t="n"/>
      <c r="E6" s="5" t="n">
        <v>43474</v>
      </c>
      <c r="F6" t="inlineStr">
        <is>
          <t>bbac</t>
        </is>
      </c>
    </row>
    <row r="7">
      <c r="A7" s="2" t="n">
        <v>43471</v>
      </c>
      <c r="B7" s="2">
        <f>A7</f>
        <v/>
      </c>
      <c r="C7" s="3" t="inlineStr">
        <is>
          <t>34df</t>
        </is>
      </c>
    </row>
    <row r="8">
      <c r="A8" s="2" t="n">
        <v>43472</v>
      </c>
      <c r="B8" s="2" t="n"/>
      <c r="C8" s="3" t="n"/>
    </row>
    <row r="9">
      <c r="A9" s="2" t="n">
        <v>43473</v>
      </c>
      <c r="B9" s="2">
        <f>A9</f>
        <v/>
      </c>
      <c r="C9" s="3" t="inlineStr">
        <is>
          <t>f561</t>
        </is>
      </c>
    </row>
    <row r="10">
      <c r="A10" s="2" t="n">
        <v>43474</v>
      </c>
      <c r="B10" s="2">
        <f>A10</f>
        <v/>
      </c>
      <c r="C10" s="3" t="inlineStr">
        <is>
          <t>bbac</t>
        </is>
      </c>
    </row>
    <row r="11">
      <c r="A11" s="2" t="n">
        <v>43475</v>
      </c>
      <c r="B11" s="2" t="n"/>
      <c r="C11" s="3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Jason Doyle</dc:creator>
  <dcterms:created xmlns:dcterms="http://purl.org/dc/terms/" xmlns:xsi="http://www.w3.org/2001/XMLSchema-instance" xsi:type="dcterms:W3CDTF">2020-12-11T14:08:00Z</dcterms:created>
  <dcterms:modified xmlns:dcterms="http://purl.org/dc/terms/" xmlns:xsi="http://www.w3.org/2001/XMLSchema-instance" xsi:type="dcterms:W3CDTF">2026-09-06T00:56:24Z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B351D39A63A0472ABF76F9FBF9015487_13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