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38400" windowHeight="171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22"/>
  <sheetViews>
    <sheetView tabSelected="1" workbookViewId="0">
      <selection activeCell="A1" sqref="A1:XFD1"/>
    </sheetView>
  </sheetViews>
  <sheetFormatPr baseColWidth="8" defaultRowHeight="15"/>
  <sheetData>
    <row r="1">
      <c r="A1">
        <f>IF(ROW()&lt;=4,B19,"")</f>
        <v/>
      </c>
    </row>
    <row r="2">
      <c r="A2" t="inlineStr">
        <is>
          <t>https://www.ladbrokes.com.au/racing/ballarat/ebaa02b4-e4ba-4427-aa83-db688c34c466</t>
        </is>
      </c>
    </row>
    <row r="3">
      <c r="A3" t="inlineStr">
        <is>
          <t>https://www.ladbrokes.com.au/racing/ballarat/ebaa02b4-e4ba-4427-aa83-db688c34c466</t>
        </is>
      </c>
    </row>
    <row r="4">
      <c r="A4" t="inlineStr">
        <is>
          <t>https://www.ladbrokes.com.au/racing/ballarat/a6009afb-4ac2-41d6-b098-fca06b9d03cf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>
      <c r="B19" t="inlineStr">
        <is>
          <t>https://www.ladbrokes.com.au/horse-racing/domestic</t>
        </is>
      </c>
    </row>
    <row r="20">
      <c r="B20" t="inlineStr">
        <is>
          <t>https://www.ladbrokes.com.au/racing/ballarat/ebaa02b4-e4ba-4427-aa83-db688c34c466</t>
        </is>
      </c>
    </row>
    <row r="21">
      <c r="B21" t="inlineStr">
        <is>
          <t>https://www.ladbrokes.com.au/racing/ballarat/ebaa02b4-e4ba-4427-aa83-db688c34c466</t>
        </is>
      </c>
    </row>
    <row r="22">
      <c r="B22" t="inlineStr">
        <is>
          <t>https://www.ladbrokes.com.au/racing/ballarat/a6009afb-4ac2-41d6-b098-fca06b9d03cf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Graham Feeley</dc:creator>
  <dcterms:created xmlns:dcterms="http://purl.org/dc/terms/" xmlns:xsi="http://www.w3.org/2001/XMLSchema-instance" xsi:type="dcterms:W3CDTF">2023-05-27T08:17:06Z</dcterms:created>
  <dcterms:modified xmlns:dcterms="http://purl.org/dc/terms/" xmlns:xsi="http://www.w3.org/2001/XMLSchema-instance" xsi:type="dcterms:W3CDTF">2026-09-06T00:46:11Z</dcterms:modified>
  <cp:lastModifiedBy>Graham Feeley</cp:lastModifiedBy>
</cp:coreProperties>
</file>