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 outlineLevelCol="0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4"/>
    <row r="15"/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4"/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 outlineLevelCol="0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>
        <f>SUM(D3:D9)</f>
        <v/>
      </c>
    </row>
    <row r="11"/>
    <row r="12"/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>
        <v>45344</v>
      </c>
      <c r="C15" s="2" t="inlineStr">
        <is>
          <t>REAS</t>
        </is>
      </c>
      <c r="D15" s="4" t="n">
        <v>1545</v>
      </c>
      <c r="F15" s="13" t="n"/>
    </row>
    <row r="16">
      <c r="A16" s="2" t="n">
        <v>2</v>
      </c>
      <c r="B16" s="7" t="n">
        <v>45344</v>
      </c>
      <c r="C16" s="2" t="inlineStr">
        <is>
          <t>RETER</t>
        </is>
      </c>
      <c r="D16" s="4" t="n">
        <v>950</v>
      </c>
      <c r="F16" s="13" t="n"/>
    </row>
    <row r="17">
      <c r="A17" s="2" t="n">
        <v>3</v>
      </c>
      <c r="B17" s="7" t="n">
        <v>45354</v>
      </c>
      <c r="C17" s="2" t="inlineStr">
        <is>
          <t>REAS</t>
        </is>
      </c>
      <c r="D17" s="4" t="n">
        <v>771</v>
      </c>
      <c r="F17" s="13" t="n"/>
    </row>
    <row r="18">
      <c r="A18" s="2" t="n">
        <v>4</v>
      </c>
      <c r="B18" s="7" t="n">
        <v>45354</v>
      </c>
      <c r="C18" s="2" t="inlineStr">
        <is>
          <t>REEPS</t>
        </is>
      </c>
      <c r="D18" s="4" t="n">
        <v>274</v>
      </c>
      <c r="F18" s="13" t="n"/>
    </row>
    <row r="19">
      <c r="A19" s="2" t="n">
        <v>5</v>
      </c>
      <c r="B19" s="7" t="n">
        <v>45354</v>
      </c>
      <c r="C19" s="2" t="inlineStr">
        <is>
          <t>RETER</t>
        </is>
      </c>
      <c r="D19" s="4" t="n">
        <v>1215</v>
      </c>
      <c r="F19" s="13" t="n"/>
    </row>
    <row r="20">
      <c r="A20" s="9" t="inlineStr">
        <is>
          <t>TOTAL</t>
        </is>
      </c>
      <c r="B20" s="1" t="n"/>
      <c r="C20" s="1" t="n"/>
      <c r="D20" s="4">
        <f>SUM(D15:D19)</f>
        <v/>
      </c>
    </row>
    <row r="21"/>
    <row r="22"/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>
        <v>45346</v>
      </c>
      <c r="C25" s="2" t="inlineStr">
        <is>
          <t>REAS</t>
        </is>
      </c>
      <c r="D25" s="4" t="n">
        <v>1990</v>
      </c>
      <c r="F25" s="13" t="n"/>
    </row>
    <row r="26">
      <c r="A26" s="2" t="n">
        <v>2</v>
      </c>
      <c r="B26" s="7" t="n">
        <v>45346</v>
      </c>
      <c r="C26" s="2" t="inlineStr">
        <is>
          <t>RETER</t>
        </is>
      </c>
      <c r="D26" s="4" t="n">
        <v>1350</v>
      </c>
      <c r="F26" s="13" t="n"/>
    </row>
    <row r="27">
      <c r="A27" s="2" t="n">
        <v>3</v>
      </c>
      <c r="B27" s="7" t="n">
        <v>45385</v>
      </c>
      <c r="C27" s="2" t="inlineStr">
        <is>
          <t>REAS</t>
        </is>
      </c>
      <c r="D27" s="4" t="n">
        <v>230</v>
      </c>
      <c r="F27" s="13" t="n"/>
    </row>
    <row r="28">
      <c r="A28" s="2" t="n">
        <v>4</v>
      </c>
      <c r="B28" s="7" t="n">
        <v>45385</v>
      </c>
      <c r="C28" s="2" t="inlineStr">
        <is>
          <t>REEPS</t>
        </is>
      </c>
      <c r="D28" s="4" t="n">
        <v>1490</v>
      </c>
      <c r="F28" s="13" t="n"/>
    </row>
    <row r="29">
      <c r="A29" s="2" t="n">
        <v>5</v>
      </c>
      <c r="B29" s="7" t="n">
        <v>45385</v>
      </c>
      <c r="C29" s="2" t="inlineStr">
        <is>
          <t>RETER</t>
        </is>
      </c>
      <c r="D29" s="4" t="n">
        <v>500</v>
      </c>
      <c r="F29" s="13" t="n"/>
    </row>
    <row r="30">
      <c r="A30" s="2" t="n">
        <v>6</v>
      </c>
      <c r="B30" s="7" t="n">
        <v>45415</v>
      </c>
      <c r="C30" s="2" t="inlineStr">
        <is>
          <t>REAS</t>
        </is>
      </c>
      <c r="D30" s="4" t="n">
        <v>534</v>
      </c>
      <c r="F30" s="13" t="n"/>
    </row>
    <row r="31">
      <c r="A31" s="2" t="n">
        <v>7</v>
      </c>
      <c r="B31" s="7" t="n">
        <v>45415</v>
      </c>
      <c r="C31" s="2" t="inlineStr">
        <is>
          <t>RETER</t>
        </is>
      </c>
      <c r="D31" s="4" t="n">
        <v>401</v>
      </c>
      <c r="F31" s="13" t="n"/>
    </row>
    <row r="32">
      <c r="A32" s="9" t="inlineStr">
        <is>
          <t>TOTAL</t>
        </is>
      </c>
      <c r="B32" s="1" t="n"/>
      <c r="C32" s="1" t="n"/>
      <c r="D32" s="4">
        <f>SUM(D25:D31)</f>
        <v/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2026-09-06T10:26:40Z</dcterms:modified>
  <cp:lastModifiedBy>Frankie Li</cp:lastModifiedBy>
</cp:coreProperties>
</file>