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 outlineLevelCol="0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 outlineLevelCol="0"/>
  <cols>
    <col width="16.3125" customWidth="1" style="5" min="1" max="1"/>
    <col width="10" customWidth="1" style="8" min="2" max="2"/>
  </cols>
  <sheetData>
    <row r="1" ht="18.45" customHeight="1" s="5">
      <c r="A1" s="2">
        <f>INDEX(problem!$A$1:$A$10,1+(8&lt;ROW())+(12&lt;ROW())+(15&lt;ROW())+(16&lt;ROW())+(17&lt;ROW())+(19&lt;ROW())+(21&lt;ROW())+(25&lt;ROW())+(27&lt;ROW())+(28&lt;ROW()))</f>
        <v/>
      </c>
      <c r="B1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" ht="18.45" customHeight="1" s="5">
      <c r="A2" s="2">
        <f>INDEX(problem!$A$1:$A$10,1+(8&lt;ROW())+(12&lt;ROW())+(15&lt;ROW())+(16&lt;ROW())+(17&lt;ROW())+(19&lt;ROW())+(21&lt;ROW())+(25&lt;ROW())+(27&lt;ROW())+(28&lt;ROW()))</f>
        <v/>
      </c>
      <c r="B2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3" ht="18.45" customHeight="1" s="5">
      <c r="A3" s="2">
        <f>INDEX(problem!$A$1:$A$10,1+(8&lt;ROW())+(12&lt;ROW())+(15&lt;ROW())+(16&lt;ROW())+(17&lt;ROW())+(19&lt;ROW())+(21&lt;ROW())+(25&lt;ROW())+(27&lt;ROW())+(28&lt;ROW()))</f>
        <v/>
      </c>
      <c r="B3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4" ht="18.45" customHeight="1" s="5">
      <c r="A4" s="2">
        <f>INDEX(problem!$A$1:$A$10,1+(8&lt;ROW())+(12&lt;ROW())+(15&lt;ROW())+(16&lt;ROW())+(17&lt;ROW())+(19&lt;ROW())+(21&lt;ROW())+(25&lt;ROW())+(27&lt;ROW())+(28&lt;ROW()))</f>
        <v/>
      </c>
      <c r="B4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5" ht="18.45" customHeight="1" s="5">
      <c r="A5" s="2">
        <f>INDEX(problem!$A$1:$A$10,1+(8&lt;ROW())+(12&lt;ROW())+(15&lt;ROW())+(16&lt;ROW())+(17&lt;ROW())+(19&lt;ROW())+(21&lt;ROW())+(25&lt;ROW())+(27&lt;ROW())+(28&lt;ROW()))</f>
        <v/>
      </c>
      <c r="B5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6" ht="18.45" customHeight="1" s="5">
      <c r="A6" s="2">
        <f>INDEX(problem!$A$1:$A$10,1+(8&lt;ROW())+(12&lt;ROW())+(15&lt;ROW())+(16&lt;ROW())+(17&lt;ROW())+(19&lt;ROW())+(21&lt;ROW())+(25&lt;ROW())+(27&lt;ROW())+(28&lt;ROW()))</f>
        <v/>
      </c>
      <c r="B6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7" ht="18.45" customHeight="1" s="5">
      <c r="A7" s="2">
        <f>INDEX(problem!$A$1:$A$10,1+(8&lt;ROW())+(12&lt;ROW())+(15&lt;ROW())+(16&lt;ROW())+(17&lt;ROW())+(19&lt;ROW())+(21&lt;ROW())+(25&lt;ROW())+(27&lt;ROW())+(28&lt;ROW()))</f>
        <v/>
      </c>
      <c r="B7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8" ht="18.45" customHeight="1" s="5">
      <c r="A8" s="2">
        <f>INDEX(problem!$A$1:$A$10,1+(8&lt;ROW())+(12&lt;ROW())+(15&lt;ROW())+(16&lt;ROW())+(17&lt;ROW())+(19&lt;ROW())+(21&lt;ROW())+(25&lt;ROW())+(27&lt;ROW())+(28&lt;ROW()))</f>
        <v/>
      </c>
      <c r="B8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9" ht="18.45" customHeight="1" s="5">
      <c r="A9" s="3">
        <f>INDEX(problem!$A$1:$A$10,1+(8&lt;ROW())+(12&lt;ROW())+(15&lt;ROW())+(16&lt;ROW())+(17&lt;ROW())+(19&lt;ROW())+(21&lt;ROW())+(25&lt;ROW())+(27&lt;ROW())+(28&lt;ROW()))</f>
        <v/>
      </c>
      <c r="B9" s="7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0" ht="18.45" customHeight="1" s="5">
      <c r="A10" s="3">
        <f>INDEX(problem!$A$1:$A$10,1+(8&lt;ROW())+(12&lt;ROW())+(15&lt;ROW())+(16&lt;ROW())+(17&lt;ROW())+(19&lt;ROW())+(21&lt;ROW())+(25&lt;ROW())+(27&lt;ROW())+(28&lt;ROW()))</f>
        <v/>
      </c>
      <c r="B10" s="7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1" ht="18.45" customHeight="1" s="5">
      <c r="A11" s="3">
        <f>INDEX(problem!$A$1:$A$10,1+(8&lt;ROW())+(12&lt;ROW())+(15&lt;ROW())+(16&lt;ROW())+(17&lt;ROW())+(19&lt;ROW())+(21&lt;ROW())+(25&lt;ROW())+(27&lt;ROW())+(28&lt;ROW()))</f>
        <v/>
      </c>
      <c r="B11" s="7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2" ht="18.45" customHeight="1" s="5">
      <c r="A12" s="3">
        <f>INDEX(problem!$A$1:$A$10,1+(8&lt;ROW())+(12&lt;ROW())+(15&lt;ROW())+(16&lt;ROW())+(17&lt;ROW())+(19&lt;ROW())+(21&lt;ROW())+(25&lt;ROW())+(27&lt;ROW())+(28&lt;ROW()))</f>
        <v/>
      </c>
      <c r="B12" s="7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3" ht="18.45" customHeight="1" s="5">
      <c r="A13" s="4">
        <f>INDEX(problem!$A$1:$A$10,1+(8&lt;ROW())+(12&lt;ROW())+(15&lt;ROW())+(16&lt;ROW())+(17&lt;ROW())+(19&lt;ROW())+(21&lt;ROW())+(25&lt;ROW())+(27&lt;ROW())+(28&lt;ROW()))</f>
        <v/>
      </c>
      <c r="B13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4" ht="18.45" customHeight="1" s="5">
      <c r="A14" s="4">
        <f>INDEX(problem!$A$1:$A$10,1+(8&lt;ROW())+(12&lt;ROW())+(15&lt;ROW())+(16&lt;ROW())+(17&lt;ROW())+(19&lt;ROW())+(21&lt;ROW())+(25&lt;ROW())+(27&lt;ROW())+(28&lt;ROW()))</f>
        <v/>
      </c>
      <c r="B14" s="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5">
      <c r="A15">
        <f>INDEX(problem!$A$1:$A$10,1+(8&lt;ROW())+(12&lt;ROW())+(15&lt;ROW())+(16&lt;ROW())+(17&lt;ROW())+(19&lt;ROW())+(21&lt;ROW())+(25&lt;ROW())+(27&lt;ROW())+(28&lt;ROW()))</f>
        <v/>
      </c>
      <c r="B15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6">
      <c r="A16">
        <f>INDEX(problem!$A$1:$A$10,1+(8&lt;ROW())+(12&lt;ROW())+(15&lt;ROW())+(16&lt;ROW())+(17&lt;ROW())+(19&lt;ROW())+(21&lt;ROW())+(25&lt;ROW())+(27&lt;ROW())+(28&lt;ROW()))</f>
        <v/>
      </c>
      <c r="B1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7">
      <c r="A17">
        <f>INDEX(problem!$A$1:$A$10,1+(8&lt;ROW())+(12&lt;ROW())+(15&lt;ROW())+(16&lt;ROW())+(17&lt;ROW())+(19&lt;ROW())+(21&lt;ROW())+(25&lt;ROW())+(27&lt;ROW())+(28&lt;ROW()))</f>
        <v/>
      </c>
      <c r="B17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8">
      <c r="A18">
        <f>INDEX(problem!$A$1:$A$10,1+(8&lt;ROW())+(12&lt;ROW())+(15&lt;ROW())+(16&lt;ROW())+(17&lt;ROW())+(19&lt;ROW())+(21&lt;ROW())+(25&lt;ROW())+(27&lt;ROW())+(28&lt;ROW()))</f>
        <v/>
      </c>
      <c r="B18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19">
      <c r="A19">
        <f>INDEX(problem!$A$1:$A$10,1+(8&lt;ROW())+(12&lt;ROW())+(15&lt;ROW())+(16&lt;ROW())+(17&lt;ROW())+(19&lt;ROW())+(21&lt;ROW())+(25&lt;ROW())+(27&lt;ROW())+(28&lt;ROW()))</f>
        <v/>
      </c>
      <c r="B19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0">
      <c r="A20">
        <f>INDEX(problem!$A$1:$A$10,1+(8&lt;ROW())+(12&lt;ROW())+(15&lt;ROW())+(16&lt;ROW())+(17&lt;ROW())+(19&lt;ROW())+(21&lt;ROW())+(25&lt;ROW())+(27&lt;ROW())+(28&lt;ROW()))</f>
        <v/>
      </c>
      <c r="B20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1">
      <c r="A21">
        <f>INDEX(problem!$A$1:$A$10,1+(8&lt;ROW())+(12&lt;ROW())+(15&lt;ROW())+(16&lt;ROW())+(17&lt;ROW())+(19&lt;ROW())+(21&lt;ROW())+(25&lt;ROW())+(27&lt;ROW())+(28&lt;ROW()))</f>
        <v/>
      </c>
      <c r="B21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2">
      <c r="A22">
        <f>INDEX(problem!$A$1:$A$10,1+(8&lt;ROW())+(12&lt;ROW())+(15&lt;ROW())+(16&lt;ROW())+(17&lt;ROW())+(19&lt;ROW())+(21&lt;ROW())+(25&lt;ROW())+(27&lt;ROW())+(28&lt;ROW()))</f>
        <v/>
      </c>
      <c r="B22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3">
      <c r="A23">
        <f>INDEX(problem!$A$1:$A$10,1+(8&lt;ROW())+(12&lt;ROW())+(15&lt;ROW())+(16&lt;ROW())+(17&lt;ROW())+(19&lt;ROW())+(21&lt;ROW())+(25&lt;ROW())+(27&lt;ROW())+(28&lt;ROW()))</f>
        <v/>
      </c>
      <c r="B23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4">
      <c r="A24">
        <f>INDEX(problem!$A$1:$A$10,1+(8&lt;ROW())+(12&lt;ROW())+(15&lt;ROW())+(16&lt;ROW())+(17&lt;ROW())+(19&lt;ROW())+(21&lt;ROW())+(25&lt;ROW())+(27&lt;ROW())+(28&lt;ROW()))</f>
        <v/>
      </c>
      <c r="B24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5">
      <c r="A25">
        <f>INDEX(problem!$A$1:$A$10,1+(8&lt;ROW())+(12&lt;ROW())+(15&lt;ROW())+(16&lt;ROW())+(17&lt;ROW())+(19&lt;ROW())+(21&lt;ROW())+(25&lt;ROW())+(27&lt;ROW())+(28&lt;ROW()))</f>
        <v/>
      </c>
      <c r="B25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6">
      <c r="A26">
        <f>INDEX(problem!$A$1:$A$10,1+(8&lt;ROW())+(12&lt;ROW())+(15&lt;ROW())+(16&lt;ROW())+(17&lt;ROW())+(19&lt;ROW())+(21&lt;ROW())+(25&lt;ROW())+(27&lt;ROW())+(28&lt;ROW()))</f>
        <v/>
      </c>
      <c r="B26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7">
      <c r="A27">
        <f>INDEX(problem!$A$1:$A$10,1+(8&lt;ROW())+(12&lt;ROW())+(15&lt;ROW())+(16&lt;ROW())+(17&lt;ROW())+(19&lt;ROW())+(21&lt;ROW())+(25&lt;ROW())+(27&lt;ROW())+(28&lt;ROW()))</f>
        <v/>
      </c>
      <c r="B27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  <row r="28">
      <c r="A28">
        <f>INDEX(problem!$A$1:$A$10,1+(8&lt;ROW())+(12&lt;ROW())+(15&lt;ROW())+(16&lt;ROW())+(17&lt;ROW())+(19&lt;ROW())+(21&lt;ROW())+(25&lt;ROW())+(27&lt;ROW())+(28&lt;ROW()))</f>
        <v/>
      </c>
      <c r="B28">
        <f>IF(INDEX(problem!$B$1:$B$10,1+(8&lt;ROW())+(12&lt;ROW())+(15&lt;ROW())+(16&lt;ROW())+(17&lt;ROW())+(19&lt;ROW())+(21&lt;ROW())+(25&lt;ROW())+(27&lt;ROW())+(28&lt;ROW()))="","",INDEX(SPLIT(INDEX(problem!$B$1:$B$10,1+(8&lt;ROW())+(12&lt;ROW())+(15&lt;ROW())+(16&lt;ROW())+(17&lt;ROW())+(19&lt;ROW())+(21&lt;ROW())+(25&lt;ROW())+(27&lt;ROW())+(28&lt;ROW())),CHAR(10)),ROW()-MAX(IF(8&lt;ROW(),8),IF(12&lt;ROW(),12),IF(15&lt;ROW(),15),IF(16&lt;ROW(),16),IF(17&lt;ROW(),17),IF(19&lt;ROW(),19),IF(21&lt;ROW(),21),IF(25&lt;ROW(),25),IF(27&lt;ROW(),27),IF(28&lt;ROW(),28)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2026-09-06T09:57:46Z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