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G8"/>
  <sheetViews>
    <sheetView tabSelected="1" workbookViewId="0">
      <selection activeCell="I11" sqref="I11"/>
    </sheetView>
  </sheetViews>
  <sheetFormatPr baseColWidth="8" defaultColWidth="8.85546875" defaultRowHeight="14.15"/>
  <sheetData>
    <row r="2">
      <c r="A2" s="2" t="inlineStr">
        <is>
          <t>505</t>
        </is>
      </c>
      <c r="B2" s="3" t="n"/>
      <c r="C2" s="4">
        <f>IF(ISNUMBER(SEARCH("0",$A2&amp;""))*(COLUMN()-COLUMN($C$2)+1=1),0,IF(ISNUMBER(SEARCH("1",$A2&amp;""))*(COLUMN()-COLUMN($C$2)+1=1+ISNUMBER(SEARCH("0",$A2&amp;""))),1,IF(ISNUMBER(SEARCH("2",$A2&amp;""))*(COLUMN()-COLUMN($C$2)+1=1+ISNUMBER(SEARCH("0",$A2&amp;""))+ISNUMBER(SEARCH("1",$A2&amp;""))),2,IF(ISNUMBER(SEARCH("3",$A2&amp;""))*(COLUMN()-COLUMN($C$2)+1=1+ISNUMBER(SEARCH("0",$A2&amp;""))+ISNUMBER(SEARCH("1",$A2&amp;""))+ISNUMBER(SEARCH("2",$A2&amp;""))),3,IF(ISNUMBER(SEARCH("4",$A2&amp;""))*(COLUMN()-COLUMN($C$2)+1=1+ISNUMBER(SEARCH("0",$A2&amp;""))+ISNUMBER(SEARCH("1",$A2&amp;""))+ISNUMBER(SEARCH("2",$A2&amp;""))+ISNUMBER(SEARCH("3",$A2&amp;""))),4,IF(ISNUMBER(SEARCH("5",$A2&amp;""))*(COLUMN()-COLUMN($C$2)+1=1+ISNUMBER(SEARCH("0",$A2&amp;""))+ISNUMBER(SEARCH("1",$A2&amp;""))+ISNUMBER(SEARCH("2",$A2&amp;""))+ISNUMBER(SEARCH("3",$A2&amp;""))+ISNUMBER(SEARCH("4",$A2&amp;""))),5,IF(ISNUMBER(SEARCH("6",$A2&amp;""))*(COLUMN()-COLUMN($C$2)+1=1+ISNUMBER(SEARCH("0",$A2&amp;""))+ISNUMBER(SEARCH("1",$A2&amp;""))+ISNUMBER(SEARCH("2",$A2&amp;""))+ISNUMBER(SEARCH("3",$A2&amp;""))+ISNUMBER(SEARCH("4",$A2&amp;""))+ISNUMBER(SEARCH("5",$A2&amp;""))),6,IF(ISNUMBER(SEARCH("7",$A2&amp;""))*(COLUMN()-COLUMN($C$2)+1=1+ISNUMBER(SEARCH("0",$A2&amp;""))+ISNUMBER(SEARCH("1",$A2&amp;""))+ISNUMBER(SEARCH("2",$A2&amp;""))+ISNUMBER(SEARCH("3",$A2&amp;""))+ISNUMBER(SEARCH("4",$A2&amp;""))+ISNUMBER(SEARCH("5",$A2&amp;""))+ISNUMBER(SEARCH("6",$A2&amp;""))),7,IF(ISNUMBER(SEARCH("8",$A2&amp;""))*(COLUMN()-COLUMN($C$2)+1=1+ISNUMBER(SEARCH("0",$A2&amp;""))+ISNUMBER(SEARCH("1",$A2&amp;""))+ISNUMBER(SEARCH("2",$A2&amp;""))+ISNUMBER(SEARCH("3",$A2&amp;""))+ISNUMBER(SEARCH("4",$A2&amp;""))+ISNUMBER(SEARCH("5",$A2&amp;""))+ISNUMBER(SEARCH("6",$A2&amp;""))+ISNUMBER(SEARCH("7",$A2&amp;""))),8,IF(ISNUMBER(SEARCH("9",$A2&amp;""))*(COLUMN()-COLUMN($C$2)+1=1+ISNUMBER(SEARCH("0",$A2&amp;""))+ISNUMBER(SEARCH("1",$A2&amp;""))+ISNUMBER(SEARCH("2",$A2&amp;""))+ISNUMBER(SEARCH("3",$A2&amp;""))+ISNUMBER(SEARCH("4",$A2&amp;""))+ISNUMBER(SEARCH("5",$A2&amp;""))+ISNUMBER(SEARCH("6",$A2&amp;""))+ISNUMBER(SEARCH("7",$A2&amp;""))+ISNUMBER(SEARCH("8",$A2&amp;""))),9,""))))))))))</f>
        <v/>
      </c>
      <c r="D2" s="4">
        <f>IF(ISNUMBER(SEARCH("0",$A2&amp;""))*(COLUMN()-COLUMN($C$2)+1=1),0,IF(ISNUMBER(SEARCH("1",$A2&amp;""))*(COLUMN()-COLUMN($C$2)+1=1+ISNUMBER(SEARCH("0",$A2&amp;""))),1,IF(ISNUMBER(SEARCH("2",$A2&amp;""))*(COLUMN()-COLUMN($C$2)+1=1+ISNUMBER(SEARCH("0",$A2&amp;""))+ISNUMBER(SEARCH("1",$A2&amp;""))),2,IF(ISNUMBER(SEARCH("3",$A2&amp;""))*(COLUMN()-COLUMN($C$2)+1=1+ISNUMBER(SEARCH("0",$A2&amp;""))+ISNUMBER(SEARCH("1",$A2&amp;""))+ISNUMBER(SEARCH("2",$A2&amp;""))),3,IF(ISNUMBER(SEARCH("4",$A2&amp;""))*(COLUMN()-COLUMN($C$2)+1=1+ISNUMBER(SEARCH("0",$A2&amp;""))+ISNUMBER(SEARCH("1",$A2&amp;""))+ISNUMBER(SEARCH("2",$A2&amp;""))+ISNUMBER(SEARCH("3",$A2&amp;""))),4,IF(ISNUMBER(SEARCH("5",$A2&amp;""))*(COLUMN()-COLUMN($C$2)+1=1+ISNUMBER(SEARCH("0",$A2&amp;""))+ISNUMBER(SEARCH("1",$A2&amp;""))+ISNUMBER(SEARCH("2",$A2&amp;""))+ISNUMBER(SEARCH("3",$A2&amp;""))+ISNUMBER(SEARCH("4",$A2&amp;""))),5,IF(ISNUMBER(SEARCH("6",$A2&amp;""))*(COLUMN()-COLUMN($C$2)+1=1+ISNUMBER(SEARCH("0",$A2&amp;""))+ISNUMBER(SEARCH("1",$A2&amp;""))+ISNUMBER(SEARCH("2",$A2&amp;""))+ISNUMBER(SEARCH("3",$A2&amp;""))+ISNUMBER(SEARCH("4",$A2&amp;""))+ISNUMBER(SEARCH("5",$A2&amp;""))),6,IF(ISNUMBER(SEARCH("7",$A2&amp;""))*(COLUMN()-COLUMN($C$2)+1=1+ISNUMBER(SEARCH("0",$A2&amp;""))+ISNUMBER(SEARCH("1",$A2&amp;""))+ISNUMBER(SEARCH("2",$A2&amp;""))+ISNUMBER(SEARCH("3",$A2&amp;""))+ISNUMBER(SEARCH("4",$A2&amp;""))+ISNUMBER(SEARCH("5",$A2&amp;""))+ISNUMBER(SEARCH("6",$A2&amp;""))),7,IF(ISNUMBER(SEARCH("8",$A2&amp;""))*(COLUMN()-COLUMN($C$2)+1=1+ISNUMBER(SEARCH("0",$A2&amp;""))+ISNUMBER(SEARCH("1",$A2&amp;""))+ISNUMBER(SEARCH("2",$A2&amp;""))+ISNUMBER(SEARCH("3",$A2&amp;""))+ISNUMBER(SEARCH("4",$A2&amp;""))+ISNUMBER(SEARCH("5",$A2&amp;""))+ISNUMBER(SEARCH("6",$A2&amp;""))+ISNUMBER(SEARCH("7",$A2&amp;""))),8,IF(ISNUMBER(SEARCH("9",$A2&amp;""))*(COLUMN()-COLUMN($C$2)+1=1+ISNUMBER(SEARCH("0",$A2&amp;""))+ISNUMBER(SEARCH("1",$A2&amp;""))+ISNUMBER(SEARCH("2",$A2&amp;""))+ISNUMBER(SEARCH("3",$A2&amp;""))+ISNUMBER(SEARCH("4",$A2&amp;""))+ISNUMBER(SEARCH("5",$A2&amp;""))+ISNUMBER(SEARCH("6",$A2&amp;""))+ISNUMBER(SEARCH("7",$A2&amp;""))+ISNUMBER(SEARCH("8",$A2&amp;""))),9,""))))))))))</f>
        <v/>
      </c>
      <c r="E2" s="4">
        <f>IF(ISNUMBER(SEARCH("0",$A2&amp;""))*(COLUMN()-COLUMN($C$2)+1=1),0,IF(ISNUMBER(SEARCH("1",$A2&amp;""))*(COLUMN()-COLUMN($C$2)+1=1+ISNUMBER(SEARCH("0",$A2&amp;""))),1,IF(ISNUMBER(SEARCH("2",$A2&amp;""))*(COLUMN()-COLUMN($C$2)+1=1+ISNUMBER(SEARCH("0",$A2&amp;""))+ISNUMBER(SEARCH("1",$A2&amp;""))),2,IF(ISNUMBER(SEARCH("3",$A2&amp;""))*(COLUMN()-COLUMN($C$2)+1=1+ISNUMBER(SEARCH("0",$A2&amp;""))+ISNUMBER(SEARCH("1",$A2&amp;""))+ISNUMBER(SEARCH("2",$A2&amp;""))),3,IF(ISNUMBER(SEARCH("4",$A2&amp;""))*(COLUMN()-COLUMN($C$2)+1=1+ISNUMBER(SEARCH("0",$A2&amp;""))+ISNUMBER(SEARCH("1",$A2&amp;""))+ISNUMBER(SEARCH("2",$A2&amp;""))+ISNUMBER(SEARCH("3",$A2&amp;""))),4,IF(ISNUMBER(SEARCH("5",$A2&amp;""))*(COLUMN()-COLUMN($C$2)+1=1+ISNUMBER(SEARCH("0",$A2&amp;""))+ISNUMBER(SEARCH("1",$A2&amp;""))+ISNUMBER(SEARCH("2",$A2&amp;""))+ISNUMBER(SEARCH("3",$A2&amp;""))+ISNUMBER(SEARCH("4",$A2&amp;""))),5,IF(ISNUMBER(SEARCH("6",$A2&amp;""))*(COLUMN()-COLUMN($C$2)+1=1+ISNUMBER(SEARCH("0",$A2&amp;""))+ISNUMBER(SEARCH("1",$A2&amp;""))+ISNUMBER(SEARCH("2",$A2&amp;""))+ISNUMBER(SEARCH("3",$A2&amp;""))+ISNUMBER(SEARCH("4",$A2&amp;""))+ISNUMBER(SEARCH("5",$A2&amp;""))),6,IF(ISNUMBER(SEARCH("7",$A2&amp;""))*(COLUMN()-COLUMN($C$2)+1=1+ISNUMBER(SEARCH("0",$A2&amp;""))+ISNUMBER(SEARCH("1",$A2&amp;""))+ISNUMBER(SEARCH("2",$A2&amp;""))+ISNUMBER(SEARCH("3",$A2&amp;""))+ISNUMBER(SEARCH("4",$A2&amp;""))+ISNUMBER(SEARCH("5",$A2&amp;""))+ISNUMBER(SEARCH("6",$A2&amp;""))),7,IF(ISNUMBER(SEARCH("8",$A2&amp;""))*(COLUMN()-COLUMN($C$2)+1=1+ISNUMBER(SEARCH("0",$A2&amp;""))+ISNUMBER(SEARCH("1",$A2&amp;""))+ISNUMBER(SEARCH("2",$A2&amp;""))+ISNUMBER(SEARCH("3",$A2&amp;""))+ISNUMBER(SEARCH("4",$A2&amp;""))+ISNUMBER(SEARCH("5",$A2&amp;""))+ISNUMBER(SEARCH("6",$A2&amp;""))+ISNUMBER(SEARCH("7",$A2&amp;""))),8,IF(ISNUMBER(SEARCH("9",$A2&amp;""))*(COLUMN()-COLUMN($C$2)+1=1+ISNUMBER(SEARCH("0",$A2&amp;""))+ISNUMBER(SEARCH("1",$A2&amp;""))+ISNUMBER(SEARCH("2",$A2&amp;""))+ISNUMBER(SEARCH("3",$A2&amp;""))+ISNUMBER(SEARCH("4",$A2&amp;""))+ISNUMBER(SEARCH("5",$A2&amp;""))+ISNUMBER(SEARCH("6",$A2&amp;""))+ISNUMBER(SEARCH("7",$A2&amp;""))+ISNUMBER(SEARCH("8",$A2&amp;""))),9,""))))))))))</f>
        <v/>
      </c>
      <c r="F2" s="4">
        <f>IF(ISNUMBER(SEARCH("0",$A2&amp;""))*(COLUMN()-COLUMN($C$2)+1=1),0,IF(ISNUMBER(SEARCH("1",$A2&amp;""))*(COLUMN()-COLUMN($C$2)+1=1+ISNUMBER(SEARCH("0",$A2&amp;""))),1,IF(ISNUMBER(SEARCH("2",$A2&amp;""))*(COLUMN()-COLUMN($C$2)+1=1+ISNUMBER(SEARCH("0",$A2&amp;""))+ISNUMBER(SEARCH("1",$A2&amp;""))),2,IF(ISNUMBER(SEARCH("3",$A2&amp;""))*(COLUMN()-COLUMN($C$2)+1=1+ISNUMBER(SEARCH("0",$A2&amp;""))+ISNUMBER(SEARCH("1",$A2&amp;""))+ISNUMBER(SEARCH("2",$A2&amp;""))),3,IF(ISNUMBER(SEARCH("4",$A2&amp;""))*(COLUMN()-COLUMN($C$2)+1=1+ISNUMBER(SEARCH("0",$A2&amp;""))+ISNUMBER(SEARCH("1",$A2&amp;""))+ISNUMBER(SEARCH("2",$A2&amp;""))+ISNUMBER(SEARCH("3",$A2&amp;""))),4,IF(ISNUMBER(SEARCH("5",$A2&amp;""))*(COLUMN()-COLUMN($C$2)+1=1+ISNUMBER(SEARCH("0",$A2&amp;""))+ISNUMBER(SEARCH("1",$A2&amp;""))+ISNUMBER(SEARCH("2",$A2&amp;""))+ISNUMBER(SEARCH("3",$A2&amp;""))+ISNUMBER(SEARCH("4",$A2&amp;""))),5,IF(ISNUMBER(SEARCH("6",$A2&amp;""))*(COLUMN()-COLUMN($C$2)+1=1+ISNUMBER(SEARCH("0",$A2&amp;""))+ISNUMBER(SEARCH("1",$A2&amp;""))+ISNUMBER(SEARCH("2",$A2&amp;""))+ISNUMBER(SEARCH("3",$A2&amp;""))+ISNUMBER(SEARCH("4",$A2&amp;""))+ISNUMBER(SEARCH("5",$A2&amp;""))),6,IF(ISNUMBER(SEARCH("7",$A2&amp;""))*(COLUMN()-COLUMN($C$2)+1=1+ISNUMBER(SEARCH("0",$A2&amp;""))+ISNUMBER(SEARCH("1",$A2&amp;""))+ISNUMBER(SEARCH("2",$A2&amp;""))+ISNUMBER(SEARCH("3",$A2&amp;""))+ISNUMBER(SEARCH("4",$A2&amp;""))+ISNUMBER(SEARCH("5",$A2&amp;""))+ISNUMBER(SEARCH("6",$A2&amp;""))),7,IF(ISNUMBER(SEARCH("8",$A2&amp;""))*(COLUMN()-COLUMN($C$2)+1=1+ISNUMBER(SEARCH("0",$A2&amp;""))+ISNUMBER(SEARCH("1",$A2&amp;""))+ISNUMBER(SEARCH("2",$A2&amp;""))+ISNUMBER(SEARCH("3",$A2&amp;""))+ISNUMBER(SEARCH("4",$A2&amp;""))+ISNUMBER(SEARCH("5",$A2&amp;""))+ISNUMBER(SEARCH("6",$A2&amp;""))+ISNUMBER(SEARCH("7",$A2&amp;""))),8,IF(ISNUMBER(SEARCH("9",$A2&amp;""))*(COLUMN()-COLUMN($C$2)+1=1+ISNUMBER(SEARCH("0",$A2&amp;""))+ISNUMBER(SEARCH("1",$A2&amp;""))+ISNUMBER(SEARCH("2",$A2&amp;""))+ISNUMBER(SEARCH("3",$A2&amp;""))+ISNUMBER(SEARCH("4",$A2&amp;""))+ISNUMBER(SEARCH("5",$A2&amp;""))+ISNUMBER(SEARCH("6",$A2&amp;""))+ISNUMBER(SEARCH("7",$A2&amp;""))+ISNUMBER(SEARCH("8",$A2&amp;""))),9,""))))))))))</f>
        <v/>
      </c>
      <c r="G2" s="4">
        <f>IF(ISNUMBER(SEARCH("0",$A2&amp;""))*(COLUMN()-COLUMN($C$2)+1=1),0,IF(ISNUMBER(SEARCH("1",$A2&amp;""))*(COLUMN()-COLUMN($C$2)+1=1+ISNUMBER(SEARCH("0",$A2&amp;""))),1,IF(ISNUMBER(SEARCH("2",$A2&amp;""))*(COLUMN()-COLUMN($C$2)+1=1+ISNUMBER(SEARCH("0",$A2&amp;""))+ISNUMBER(SEARCH("1",$A2&amp;""))),2,IF(ISNUMBER(SEARCH("3",$A2&amp;""))*(COLUMN()-COLUMN($C$2)+1=1+ISNUMBER(SEARCH("0",$A2&amp;""))+ISNUMBER(SEARCH("1",$A2&amp;""))+ISNUMBER(SEARCH("2",$A2&amp;""))),3,IF(ISNUMBER(SEARCH("4",$A2&amp;""))*(COLUMN()-COLUMN($C$2)+1=1+ISNUMBER(SEARCH("0",$A2&amp;""))+ISNUMBER(SEARCH("1",$A2&amp;""))+ISNUMBER(SEARCH("2",$A2&amp;""))+ISNUMBER(SEARCH("3",$A2&amp;""))),4,IF(ISNUMBER(SEARCH("5",$A2&amp;""))*(COLUMN()-COLUMN($C$2)+1=1+ISNUMBER(SEARCH("0",$A2&amp;""))+ISNUMBER(SEARCH("1",$A2&amp;""))+ISNUMBER(SEARCH("2",$A2&amp;""))+ISNUMBER(SEARCH("3",$A2&amp;""))+ISNUMBER(SEARCH("4",$A2&amp;""))),5,IF(ISNUMBER(SEARCH("6",$A2&amp;""))*(COLUMN()-COLUMN($C$2)+1=1+ISNUMBER(SEARCH("0",$A2&amp;""))+ISNUMBER(SEARCH("1",$A2&amp;""))+ISNUMBER(SEARCH("2",$A2&amp;""))+ISNUMBER(SEARCH("3",$A2&amp;""))+ISNUMBER(SEARCH("4",$A2&amp;""))+ISNUMBER(SEARCH("5",$A2&amp;""))),6,IF(ISNUMBER(SEARCH("7",$A2&amp;""))*(COLUMN()-COLUMN($C$2)+1=1+ISNUMBER(SEARCH("0",$A2&amp;""))+ISNUMBER(SEARCH("1",$A2&amp;""))+ISNUMBER(SEARCH("2",$A2&amp;""))+ISNUMBER(SEARCH("3",$A2&amp;""))+ISNUMBER(SEARCH("4",$A2&amp;""))+ISNUMBER(SEARCH("5",$A2&amp;""))+ISNUMBER(SEARCH("6",$A2&amp;""))),7,IF(ISNUMBER(SEARCH("8",$A2&amp;""))*(COLUMN()-COLUMN($C$2)+1=1+ISNUMBER(SEARCH("0",$A2&amp;""))+ISNUMBER(SEARCH("1",$A2&amp;""))+ISNUMBER(SEARCH("2",$A2&amp;""))+ISNUMBER(SEARCH("3",$A2&amp;""))+ISNUMBER(SEARCH("4",$A2&amp;""))+ISNUMBER(SEARCH("5",$A2&amp;""))+ISNUMBER(SEARCH("6",$A2&amp;""))+ISNUMBER(SEARCH("7",$A2&amp;""))),8,IF(ISNUMBER(SEARCH("9",$A2&amp;""))*(COLUMN()-COLUMN($C$2)+1=1+ISNUMBER(SEARCH("0",$A2&amp;""))+ISNUMBER(SEARCH("1",$A2&amp;""))+ISNUMBER(SEARCH("2",$A2&amp;""))+ISNUMBER(SEARCH("3",$A2&amp;""))+ISNUMBER(SEARCH("4",$A2&amp;""))+ISNUMBER(SEARCH("5",$A2&amp;""))+ISNUMBER(SEARCH("6",$A2&amp;""))+ISNUMBER(SEARCH("7",$A2&amp;""))+ISNUMBER(SEARCH("8",$A2&amp;""))),9,""))))))))))</f>
        <v/>
      </c>
    </row>
    <row r="3">
      <c r="A3" s="2" t="inlineStr">
        <is>
          <t>8247</t>
        </is>
      </c>
      <c r="B3" s="3" t="n"/>
      <c r="C3" s="4">
        <f>IF(ISNUMBER(SEARCH("0",$A3&amp;""))*(COLUMN()-COLUMN($C$2)+1=1),0,IF(ISNUMBER(SEARCH("1",$A3&amp;""))*(COLUMN()-COLUMN($C$2)+1=1+ISNUMBER(SEARCH("0",$A3&amp;""))),1,IF(ISNUMBER(SEARCH("2",$A3&amp;""))*(COLUMN()-COLUMN($C$2)+1=1+ISNUMBER(SEARCH("0",$A3&amp;""))+ISNUMBER(SEARCH("1",$A3&amp;""))),2,IF(ISNUMBER(SEARCH("3",$A3&amp;""))*(COLUMN()-COLUMN($C$2)+1=1+ISNUMBER(SEARCH("0",$A3&amp;""))+ISNUMBER(SEARCH("1",$A3&amp;""))+ISNUMBER(SEARCH("2",$A3&amp;""))),3,IF(ISNUMBER(SEARCH("4",$A3&amp;""))*(COLUMN()-COLUMN($C$2)+1=1+ISNUMBER(SEARCH("0",$A3&amp;""))+ISNUMBER(SEARCH("1",$A3&amp;""))+ISNUMBER(SEARCH("2",$A3&amp;""))+ISNUMBER(SEARCH("3",$A3&amp;""))),4,IF(ISNUMBER(SEARCH("5",$A3&amp;""))*(COLUMN()-COLUMN($C$2)+1=1+ISNUMBER(SEARCH("0",$A3&amp;""))+ISNUMBER(SEARCH("1",$A3&amp;""))+ISNUMBER(SEARCH("2",$A3&amp;""))+ISNUMBER(SEARCH("3",$A3&amp;""))+ISNUMBER(SEARCH("4",$A3&amp;""))),5,IF(ISNUMBER(SEARCH("6",$A3&amp;""))*(COLUMN()-COLUMN($C$2)+1=1+ISNUMBER(SEARCH("0",$A3&amp;""))+ISNUMBER(SEARCH("1",$A3&amp;""))+ISNUMBER(SEARCH("2",$A3&amp;""))+ISNUMBER(SEARCH("3",$A3&amp;""))+ISNUMBER(SEARCH("4",$A3&amp;""))+ISNUMBER(SEARCH("5",$A3&amp;""))),6,IF(ISNUMBER(SEARCH("7",$A3&amp;""))*(COLUMN()-COLUMN($C$2)+1=1+ISNUMBER(SEARCH("0",$A3&amp;""))+ISNUMBER(SEARCH("1",$A3&amp;""))+ISNUMBER(SEARCH("2",$A3&amp;""))+ISNUMBER(SEARCH("3",$A3&amp;""))+ISNUMBER(SEARCH("4",$A3&amp;""))+ISNUMBER(SEARCH("5",$A3&amp;""))+ISNUMBER(SEARCH("6",$A3&amp;""))),7,IF(ISNUMBER(SEARCH("8",$A3&amp;""))*(COLUMN()-COLUMN($C$2)+1=1+ISNUMBER(SEARCH("0",$A3&amp;""))+ISNUMBER(SEARCH("1",$A3&amp;""))+ISNUMBER(SEARCH("2",$A3&amp;""))+ISNUMBER(SEARCH("3",$A3&amp;""))+ISNUMBER(SEARCH("4",$A3&amp;""))+ISNUMBER(SEARCH("5",$A3&amp;""))+ISNUMBER(SEARCH("6",$A3&amp;""))+ISNUMBER(SEARCH("7",$A3&amp;""))),8,IF(ISNUMBER(SEARCH("9",$A3&amp;""))*(COLUMN()-COLUMN($C$2)+1=1+ISNUMBER(SEARCH("0",$A3&amp;""))+ISNUMBER(SEARCH("1",$A3&amp;""))+ISNUMBER(SEARCH("2",$A3&amp;""))+ISNUMBER(SEARCH("3",$A3&amp;""))+ISNUMBER(SEARCH("4",$A3&amp;""))+ISNUMBER(SEARCH("5",$A3&amp;""))+ISNUMBER(SEARCH("6",$A3&amp;""))+ISNUMBER(SEARCH("7",$A3&amp;""))+ISNUMBER(SEARCH("8",$A3&amp;""))),9,""))))))))))</f>
        <v/>
      </c>
      <c r="D3" s="4">
        <f>IF(ISNUMBER(SEARCH("0",$A3&amp;""))*(COLUMN()-COLUMN($C$2)+1=1),0,IF(ISNUMBER(SEARCH("1",$A3&amp;""))*(COLUMN()-COLUMN($C$2)+1=1+ISNUMBER(SEARCH("0",$A3&amp;""))),1,IF(ISNUMBER(SEARCH("2",$A3&amp;""))*(COLUMN()-COLUMN($C$2)+1=1+ISNUMBER(SEARCH("0",$A3&amp;""))+ISNUMBER(SEARCH("1",$A3&amp;""))),2,IF(ISNUMBER(SEARCH("3",$A3&amp;""))*(COLUMN()-COLUMN($C$2)+1=1+ISNUMBER(SEARCH("0",$A3&amp;""))+ISNUMBER(SEARCH("1",$A3&amp;""))+ISNUMBER(SEARCH("2",$A3&amp;""))),3,IF(ISNUMBER(SEARCH("4",$A3&amp;""))*(COLUMN()-COLUMN($C$2)+1=1+ISNUMBER(SEARCH("0",$A3&amp;""))+ISNUMBER(SEARCH("1",$A3&amp;""))+ISNUMBER(SEARCH("2",$A3&amp;""))+ISNUMBER(SEARCH("3",$A3&amp;""))),4,IF(ISNUMBER(SEARCH("5",$A3&amp;""))*(COLUMN()-COLUMN($C$2)+1=1+ISNUMBER(SEARCH("0",$A3&amp;""))+ISNUMBER(SEARCH("1",$A3&amp;""))+ISNUMBER(SEARCH("2",$A3&amp;""))+ISNUMBER(SEARCH("3",$A3&amp;""))+ISNUMBER(SEARCH("4",$A3&amp;""))),5,IF(ISNUMBER(SEARCH("6",$A3&amp;""))*(COLUMN()-COLUMN($C$2)+1=1+ISNUMBER(SEARCH("0",$A3&amp;""))+ISNUMBER(SEARCH("1",$A3&amp;""))+ISNUMBER(SEARCH("2",$A3&amp;""))+ISNUMBER(SEARCH("3",$A3&amp;""))+ISNUMBER(SEARCH("4",$A3&amp;""))+ISNUMBER(SEARCH("5",$A3&amp;""))),6,IF(ISNUMBER(SEARCH("7",$A3&amp;""))*(COLUMN()-COLUMN($C$2)+1=1+ISNUMBER(SEARCH("0",$A3&amp;""))+ISNUMBER(SEARCH("1",$A3&amp;""))+ISNUMBER(SEARCH("2",$A3&amp;""))+ISNUMBER(SEARCH("3",$A3&amp;""))+ISNUMBER(SEARCH("4",$A3&amp;""))+ISNUMBER(SEARCH("5",$A3&amp;""))+ISNUMBER(SEARCH("6",$A3&amp;""))),7,IF(ISNUMBER(SEARCH("8",$A3&amp;""))*(COLUMN()-COLUMN($C$2)+1=1+ISNUMBER(SEARCH("0",$A3&amp;""))+ISNUMBER(SEARCH("1",$A3&amp;""))+ISNUMBER(SEARCH("2",$A3&amp;""))+ISNUMBER(SEARCH("3",$A3&amp;""))+ISNUMBER(SEARCH("4",$A3&amp;""))+ISNUMBER(SEARCH("5",$A3&amp;""))+ISNUMBER(SEARCH("6",$A3&amp;""))+ISNUMBER(SEARCH("7",$A3&amp;""))),8,IF(ISNUMBER(SEARCH("9",$A3&amp;""))*(COLUMN()-COLUMN($C$2)+1=1+ISNUMBER(SEARCH("0",$A3&amp;""))+ISNUMBER(SEARCH("1",$A3&amp;""))+ISNUMBER(SEARCH("2",$A3&amp;""))+ISNUMBER(SEARCH("3",$A3&amp;""))+ISNUMBER(SEARCH("4",$A3&amp;""))+ISNUMBER(SEARCH("5",$A3&amp;""))+ISNUMBER(SEARCH("6",$A3&amp;""))+ISNUMBER(SEARCH("7",$A3&amp;""))+ISNUMBER(SEARCH("8",$A3&amp;""))),9,""))))))))))</f>
        <v/>
      </c>
      <c r="E3" s="4">
        <f>IF(ISNUMBER(SEARCH("0",$A3&amp;""))*(COLUMN()-COLUMN($C$2)+1=1),0,IF(ISNUMBER(SEARCH("1",$A3&amp;""))*(COLUMN()-COLUMN($C$2)+1=1+ISNUMBER(SEARCH("0",$A3&amp;""))),1,IF(ISNUMBER(SEARCH("2",$A3&amp;""))*(COLUMN()-COLUMN($C$2)+1=1+ISNUMBER(SEARCH("0",$A3&amp;""))+ISNUMBER(SEARCH("1",$A3&amp;""))),2,IF(ISNUMBER(SEARCH("3",$A3&amp;""))*(COLUMN()-COLUMN($C$2)+1=1+ISNUMBER(SEARCH("0",$A3&amp;""))+ISNUMBER(SEARCH("1",$A3&amp;""))+ISNUMBER(SEARCH("2",$A3&amp;""))),3,IF(ISNUMBER(SEARCH("4",$A3&amp;""))*(COLUMN()-COLUMN($C$2)+1=1+ISNUMBER(SEARCH("0",$A3&amp;""))+ISNUMBER(SEARCH("1",$A3&amp;""))+ISNUMBER(SEARCH("2",$A3&amp;""))+ISNUMBER(SEARCH("3",$A3&amp;""))),4,IF(ISNUMBER(SEARCH("5",$A3&amp;""))*(COLUMN()-COLUMN($C$2)+1=1+ISNUMBER(SEARCH("0",$A3&amp;""))+ISNUMBER(SEARCH("1",$A3&amp;""))+ISNUMBER(SEARCH("2",$A3&amp;""))+ISNUMBER(SEARCH("3",$A3&amp;""))+ISNUMBER(SEARCH("4",$A3&amp;""))),5,IF(ISNUMBER(SEARCH("6",$A3&amp;""))*(COLUMN()-COLUMN($C$2)+1=1+ISNUMBER(SEARCH("0",$A3&amp;""))+ISNUMBER(SEARCH("1",$A3&amp;""))+ISNUMBER(SEARCH("2",$A3&amp;""))+ISNUMBER(SEARCH("3",$A3&amp;""))+ISNUMBER(SEARCH("4",$A3&amp;""))+ISNUMBER(SEARCH("5",$A3&amp;""))),6,IF(ISNUMBER(SEARCH("7",$A3&amp;""))*(COLUMN()-COLUMN($C$2)+1=1+ISNUMBER(SEARCH("0",$A3&amp;""))+ISNUMBER(SEARCH("1",$A3&amp;""))+ISNUMBER(SEARCH("2",$A3&amp;""))+ISNUMBER(SEARCH("3",$A3&amp;""))+ISNUMBER(SEARCH("4",$A3&amp;""))+ISNUMBER(SEARCH("5",$A3&amp;""))+ISNUMBER(SEARCH("6",$A3&amp;""))),7,IF(ISNUMBER(SEARCH("8",$A3&amp;""))*(COLUMN()-COLUMN($C$2)+1=1+ISNUMBER(SEARCH("0",$A3&amp;""))+ISNUMBER(SEARCH("1",$A3&amp;""))+ISNUMBER(SEARCH("2",$A3&amp;""))+ISNUMBER(SEARCH("3",$A3&amp;""))+ISNUMBER(SEARCH("4",$A3&amp;""))+ISNUMBER(SEARCH("5",$A3&amp;""))+ISNUMBER(SEARCH("6",$A3&amp;""))+ISNUMBER(SEARCH("7",$A3&amp;""))),8,IF(ISNUMBER(SEARCH("9",$A3&amp;""))*(COLUMN()-COLUMN($C$2)+1=1+ISNUMBER(SEARCH("0",$A3&amp;""))+ISNUMBER(SEARCH("1",$A3&amp;""))+ISNUMBER(SEARCH("2",$A3&amp;""))+ISNUMBER(SEARCH("3",$A3&amp;""))+ISNUMBER(SEARCH("4",$A3&amp;""))+ISNUMBER(SEARCH("5",$A3&amp;""))+ISNUMBER(SEARCH("6",$A3&amp;""))+ISNUMBER(SEARCH("7",$A3&amp;""))+ISNUMBER(SEARCH("8",$A3&amp;""))),9,""))))))))))</f>
        <v/>
      </c>
      <c r="F3" s="4">
        <f>IF(ISNUMBER(SEARCH("0",$A3&amp;""))*(COLUMN()-COLUMN($C$2)+1=1),0,IF(ISNUMBER(SEARCH("1",$A3&amp;""))*(COLUMN()-COLUMN($C$2)+1=1+ISNUMBER(SEARCH("0",$A3&amp;""))),1,IF(ISNUMBER(SEARCH("2",$A3&amp;""))*(COLUMN()-COLUMN($C$2)+1=1+ISNUMBER(SEARCH("0",$A3&amp;""))+ISNUMBER(SEARCH("1",$A3&amp;""))),2,IF(ISNUMBER(SEARCH("3",$A3&amp;""))*(COLUMN()-COLUMN($C$2)+1=1+ISNUMBER(SEARCH("0",$A3&amp;""))+ISNUMBER(SEARCH("1",$A3&amp;""))+ISNUMBER(SEARCH("2",$A3&amp;""))),3,IF(ISNUMBER(SEARCH("4",$A3&amp;""))*(COLUMN()-COLUMN($C$2)+1=1+ISNUMBER(SEARCH("0",$A3&amp;""))+ISNUMBER(SEARCH("1",$A3&amp;""))+ISNUMBER(SEARCH("2",$A3&amp;""))+ISNUMBER(SEARCH("3",$A3&amp;""))),4,IF(ISNUMBER(SEARCH("5",$A3&amp;""))*(COLUMN()-COLUMN($C$2)+1=1+ISNUMBER(SEARCH("0",$A3&amp;""))+ISNUMBER(SEARCH("1",$A3&amp;""))+ISNUMBER(SEARCH("2",$A3&amp;""))+ISNUMBER(SEARCH("3",$A3&amp;""))+ISNUMBER(SEARCH("4",$A3&amp;""))),5,IF(ISNUMBER(SEARCH("6",$A3&amp;""))*(COLUMN()-COLUMN($C$2)+1=1+ISNUMBER(SEARCH("0",$A3&amp;""))+ISNUMBER(SEARCH("1",$A3&amp;""))+ISNUMBER(SEARCH("2",$A3&amp;""))+ISNUMBER(SEARCH("3",$A3&amp;""))+ISNUMBER(SEARCH("4",$A3&amp;""))+ISNUMBER(SEARCH("5",$A3&amp;""))),6,IF(ISNUMBER(SEARCH("7",$A3&amp;""))*(COLUMN()-COLUMN($C$2)+1=1+ISNUMBER(SEARCH("0",$A3&amp;""))+ISNUMBER(SEARCH("1",$A3&amp;""))+ISNUMBER(SEARCH("2",$A3&amp;""))+ISNUMBER(SEARCH("3",$A3&amp;""))+ISNUMBER(SEARCH("4",$A3&amp;""))+ISNUMBER(SEARCH("5",$A3&amp;""))+ISNUMBER(SEARCH("6",$A3&amp;""))),7,IF(ISNUMBER(SEARCH("8",$A3&amp;""))*(COLUMN()-COLUMN($C$2)+1=1+ISNUMBER(SEARCH("0",$A3&amp;""))+ISNUMBER(SEARCH("1",$A3&amp;""))+ISNUMBER(SEARCH("2",$A3&amp;""))+ISNUMBER(SEARCH("3",$A3&amp;""))+ISNUMBER(SEARCH("4",$A3&amp;""))+ISNUMBER(SEARCH("5",$A3&amp;""))+ISNUMBER(SEARCH("6",$A3&amp;""))+ISNUMBER(SEARCH("7",$A3&amp;""))),8,IF(ISNUMBER(SEARCH("9",$A3&amp;""))*(COLUMN()-COLUMN($C$2)+1=1+ISNUMBER(SEARCH("0",$A3&amp;""))+ISNUMBER(SEARCH("1",$A3&amp;""))+ISNUMBER(SEARCH("2",$A3&amp;""))+ISNUMBER(SEARCH("3",$A3&amp;""))+ISNUMBER(SEARCH("4",$A3&amp;""))+ISNUMBER(SEARCH("5",$A3&amp;""))+ISNUMBER(SEARCH("6",$A3&amp;""))+ISNUMBER(SEARCH("7",$A3&amp;""))+ISNUMBER(SEARCH("8",$A3&amp;""))),9,""))))))))))</f>
        <v/>
      </c>
      <c r="G3" s="4">
        <f>IF(ISNUMBER(SEARCH("0",$A3&amp;""))*(COLUMN()-COLUMN($C$2)+1=1),0,IF(ISNUMBER(SEARCH("1",$A3&amp;""))*(COLUMN()-COLUMN($C$2)+1=1+ISNUMBER(SEARCH("0",$A3&amp;""))),1,IF(ISNUMBER(SEARCH("2",$A3&amp;""))*(COLUMN()-COLUMN($C$2)+1=1+ISNUMBER(SEARCH("0",$A3&amp;""))+ISNUMBER(SEARCH("1",$A3&amp;""))),2,IF(ISNUMBER(SEARCH("3",$A3&amp;""))*(COLUMN()-COLUMN($C$2)+1=1+ISNUMBER(SEARCH("0",$A3&amp;""))+ISNUMBER(SEARCH("1",$A3&amp;""))+ISNUMBER(SEARCH("2",$A3&amp;""))),3,IF(ISNUMBER(SEARCH("4",$A3&amp;""))*(COLUMN()-COLUMN($C$2)+1=1+ISNUMBER(SEARCH("0",$A3&amp;""))+ISNUMBER(SEARCH("1",$A3&amp;""))+ISNUMBER(SEARCH("2",$A3&amp;""))+ISNUMBER(SEARCH("3",$A3&amp;""))),4,IF(ISNUMBER(SEARCH("5",$A3&amp;""))*(COLUMN()-COLUMN($C$2)+1=1+ISNUMBER(SEARCH("0",$A3&amp;""))+ISNUMBER(SEARCH("1",$A3&amp;""))+ISNUMBER(SEARCH("2",$A3&amp;""))+ISNUMBER(SEARCH("3",$A3&amp;""))+ISNUMBER(SEARCH("4",$A3&amp;""))),5,IF(ISNUMBER(SEARCH("6",$A3&amp;""))*(COLUMN()-COLUMN($C$2)+1=1+ISNUMBER(SEARCH("0",$A3&amp;""))+ISNUMBER(SEARCH("1",$A3&amp;""))+ISNUMBER(SEARCH("2",$A3&amp;""))+ISNUMBER(SEARCH("3",$A3&amp;""))+ISNUMBER(SEARCH("4",$A3&amp;""))+ISNUMBER(SEARCH("5",$A3&amp;""))),6,IF(ISNUMBER(SEARCH("7",$A3&amp;""))*(COLUMN()-COLUMN($C$2)+1=1+ISNUMBER(SEARCH("0",$A3&amp;""))+ISNUMBER(SEARCH("1",$A3&amp;""))+ISNUMBER(SEARCH("2",$A3&amp;""))+ISNUMBER(SEARCH("3",$A3&amp;""))+ISNUMBER(SEARCH("4",$A3&amp;""))+ISNUMBER(SEARCH("5",$A3&amp;""))+ISNUMBER(SEARCH("6",$A3&amp;""))),7,IF(ISNUMBER(SEARCH("8",$A3&amp;""))*(COLUMN()-COLUMN($C$2)+1=1+ISNUMBER(SEARCH("0",$A3&amp;""))+ISNUMBER(SEARCH("1",$A3&amp;""))+ISNUMBER(SEARCH("2",$A3&amp;""))+ISNUMBER(SEARCH("3",$A3&amp;""))+ISNUMBER(SEARCH("4",$A3&amp;""))+ISNUMBER(SEARCH("5",$A3&amp;""))+ISNUMBER(SEARCH("6",$A3&amp;""))+ISNUMBER(SEARCH("7",$A3&amp;""))),8,IF(ISNUMBER(SEARCH("9",$A3&amp;""))*(COLUMN()-COLUMN($C$2)+1=1+ISNUMBER(SEARCH("0",$A3&amp;""))+ISNUMBER(SEARCH("1",$A3&amp;""))+ISNUMBER(SEARCH("2",$A3&amp;""))+ISNUMBER(SEARCH("3",$A3&amp;""))+ISNUMBER(SEARCH("4",$A3&amp;""))+ISNUMBER(SEARCH("5",$A3&amp;""))+ISNUMBER(SEARCH("6",$A3&amp;""))+ISNUMBER(SEARCH("7",$A3&amp;""))+ISNUMBER(SEARCH("8",$A3&amp;""))),9,""))))))))))</f>
        <v/>
      </c>
    </row>
    <row r="4">
      <c r="A4" s="2" t="inlineStr">
        <is>
          <t>7237</t>
        </is>
      </c>
      <c r="B4" s="3" t="n"/>
      <c r="C4" s="4">
        <f>IF(ISNUMBER(SEARCH("0",$A4&amp;""))*(COLUMN()-COLUMN($C$2)+1=1),0,IF(ISNUMBER(SEARCH("1",$A4&amp;""))*(COLUMN()-COLUMN($C$2)+1=1+ISNUMBER(SEARCH("0",$A4&amp;""))),1,IF(ISNUMBER(SEARCH("2",$A4&amp;""))*(COLUMN()-COLUMN($C$2)+1=1+ISNUMBER(SEARCH("0",$A4&amp;""))+ISNUMBER(SEARCH("1",$A4&amp;""))),2,IF(ISNUMBER(SEARCH("3",$A4&amp;""))*(COLUMN()-COLUMN($C$2)+1=1+ISNUMBER(SEARCH("0",$A4&amp;""))+ISNUMBER(SEARCH("1",$A4&amp;""))+ISNUMBER(SEARCH("2",$A4&amp;""))),3,IF(ISNUMBER(SEARCH("4",$A4&amp;""))*(COLUMN()-COLUMN($C$2)+1=1+ISNUMBER(SEARCH("0",$A4&amp;""))+ISNUMBER(SEARCH("1",$A4&amp;""))+ISNUMBER(SEARCH("2",$A4&amp;""))+ISNUMBER(SEARCH("3",$A4&amp;""))),4,IF(ISNUMBER(SEARCH("5",$A4&amp;""))*(COLUMN()-COLUMN($C$2)+1=1+ISNUMBER(SEARCH("0",$A4&amp;""))+ISNUMBER(SEARCH("1",$A4&amp;""))+ISNUMBER(SEARCH("2",$A4&amp;""))+ISNUMBER(SEARCH("3",$A4&amp;""))+ISNUMBER(SEARCH("4",$A4&amp;""))),5,IF(ISNUMBER(SEARCH("6",$A4&amp;""))*(COLUMN()-COLUMN($C$2)+1=1+ISNUMBER(SEARCH("0",$A4&amp;""))+ISNUMBER(SEARCH("1",$A4&amp;""))+ISNUMBER(SEARCH("2",$A4&amp;""))+ISNUMBER(SEARCH("3",$A4&amp;""))+ISNUMBER(SEARCH("4",$A4&amp;""))+ISNUMBER(SEARCH("5",$A4&amp;""))),6,IF(ISNUMBER(SEARCH("7",$A4&amp;""))*(COLUMN()-COLUMN($C$2)+1=1+ISNUMBER(SEARCH("0",$A4&amp;""))+ISNUMBER(SEARCH("1",$A4&amp;""))+ISNUMBER(SEARCH("2",$A4&amp;""))+ISNUMBER(SEARCH("3",$A4&amp;""))+ISNUMBER(SEARCH("4",$A4&amp;""))+ISNUMBER(SEARCH("5",$A4&amp;""))+ISNUMBER(SEARCH("6",$A4&amp;""))),7,IF(ISNUMBER(SEARCH("8",$A4&amp;""))*(COLUMN()-COLUMN($C$2)+1=1+ISNUMBER(SEARCH("0",$A4&amp;""))+ISNUMBER(SEARCH("1",$A4&amp;""))+ISNUMBER(SEARCH("2",$A4&amp;""))+ISNUMBER(SEARCH("3",$A4&amp;""))+ISNUMBER(SEARCH("4",$A4&amp;""))+ISNUMBER(SEARCH("5",$A4&amp;""))+ISNUMBER(SEARCH("6",$A4&amp;""))+ISNUMBER(SEARCH("7",$A4&amp;""))),8,IF(ISNUMBER(SEARCH("9",$A4&amp;""))*(COLUMN()-COLUMN($C$2)+1=1+ISNUMBER(SEARCH("0",$A4&amp;""))+ISNUMBER(SEARCH("1",$A4&amp;""))+ISNUMBER(SEARCH("2",$A4&amp;""))+ISNUMBER(SEARCH("3",$A4&amp;""))+ISNUMBER(SEARCH("4",$A4&amp;""))+ISNUMBER(SEARCH("5",$A4&amp;""))+ISNUMBER(SEARCH("6",$A4&amp;""))+ISNUMBER(SEARCH("7",$A4&amp;""))+ISNUMBER(SEARCH("8",$A4&amp;""))),9,""))))))))))</f>
        <v/>
      </c>
      <c r="D4" s="4">
        <f>IF(ISNUMBER(SEARCH("0",$A4&amp;""))*(COLUMN()-COLUMN($C$2)+1=1),0,IF(ISNUMBER(SEARCH("1",$A4&amp;""))*(COLUMN()-COLUMN($C$2)+1=1+ISNUMBER(SEARCH("0",$A4&amp;""))),1,IF(ISNUMBER(SEARCH("2",$A4&amp;""))*(COLUMN()-COLUMN($C$2)+1=1+ISNUMBER(SEARCH("0",$A4&amp;""))+ISNUMBER(SEARCH("1",$A4&amp;""))),2,IF(ISNUMBER(SEARCH("3",$A4&amp;""))*(COLUMN()-COLUMN($C$2)+1=1+ISNUMBER(SEARCH("0",$A4&amp;""))+ISNUMBER(SEARCH("1",$A4&amp;""))+ISNUMBER(SEARCH("2",$A4&amp;""))),3,IF(ISNUMBER(SEARCH("4",$A4&amp;""))*(COLUMN()-COLUMN($C$2)+1=1+ISNUMBER(SEARCH("0",$A4&amp;""))+ISNUMBER(SEARCH("1",$A4&amp;""))+ISNUMBER(SEARCH("2",$A4&amp;""))+ISNUMBER(SEARCH("3",$A4&amp;""))),4,IF(ISNUMBER(SEARCH("5",$A4&amp;""))*(COLUMN()-COLUMN($C$2)+1=1+ISNUMBER(SEARCH("0",$A4&amp;""))+ISNUMBER(SEARCH("1",$A4&amp;""))+ISNUMBER(SEARCH("2",$A4&amp;""))+ISNUMBER(SEARCH("3",$A4&amp;""))+ISNUMBER(SEARCH("4",$A4&amp;""))),5,IF(ISNUMBER(SEARCH("6",$A4&amp;""))*(COLUMN()-COLUMN($C$2)+1=1+ISNUMBER(SEARCH("0",$A4&amp;""))+ISNUMBER(SEARCH("1",$A4&amp;""))+ISNUMBER(SEARCH("2",$A4&amp;""))+ISNUMBER(SEARCH("3",$A4&amp;""))+ISNUMBER(SEARCH("4",$A4&amp;""))+ISNUMBER(SEARCH("5",$A4&amp;""))),6,IF(ISNUMBER(SEARCH("7",$A4&amp;""))*(COLUMN()-COLUMN($C$2)+1=1+ISNUMBER(SEARCH("0",$A4&amp;""))+ISNUMBER(SEARCH("1",$A4&amp;""))+ISNUMBER(SEARCH("2",$A4&amp;""))+ISNUMBER(SEARCH("3",$A4&amp;""))+ISNUMBER(SEARCH("4",$A4&amp;""))+ISNUMBER(SEARCH("5",$A4&amp;""))+ISNUMBER(SEARCH("6",$A4&amp;""))),7,IF(ISNUMBER(SEARCH("8",$A4&amp;""))*(COLUMN()-COLUMN($C$2)+1=1+ISNUMBER(SEARCH("0",$A4&amp;""))+ISNUMBER(SEARCH("1",$A4&amp;""))+ISNUMBER(SEARCH("2",$A4&amp;""))+ISNUMBER(SEARCH("3",$A4&amp;""))+ISNUMBER(SEARCH("4",$A4&amp;""))+ISNUMBER(SEARCH("5",$A4&amp;""))+ISNUMBER(SEARCH("6",$A4&amp;""))+ISNUMBER(SEARCH("7",$A4&amp;""))),8,IF(ISNUMBER(SEARCH("9",$A4&amp;""))*(COLUMN()-COLUMN($C$2)+1=1+ISNUMBER(SEARCH("0",$A4&amp;""))+ISNUMBER(SEARCH("1",$A4&amp;""))+ISNUMBER(SEARCH("2",$A4&amp;""))+ISNUMBER(SEARCH("3",$A4&amp;""))+ISNUMBER(SEARCH("4",$A4&amp;""))+ISNUMBER(SEARCH("5",$A4&amp;""))+ISNUMBER(SEARCH("6",$A4&amp;""))+ISNUMBER(SEARCH("7",$A4&amp;""))+ISNUMBER(SEARCH("8",$A4&amp;""))),9,""))))))))))</f>
        <v/>
      </c>
      <c r="E4" s="4">
        <f>IF(ISNUMBER(SEARCH("0",$A4&amp;""))*(COLUMN()-COLUMN($C$2)+1=1),0,IF(ISNUMBER(SEARCH("1",$A4&amp;""))*(COLUMN()-COLUMN($C$2)+1=1+ISNUMBER(SEARCH("0",$A4&amp;""))),1,IF(ISNUMBER(SEARCH("2",$A4&amp;""))*(COLUMN()-COLUMN($C$2)+1=1+ISNUMBER(SEARCH("0",$A4&amp;""))+ISNUMBER(SEARCH("1",$A4&amp;""))),2,IF(ISNUMBER(SEARCH("3",$A4&amp;""))*(COLUMN()-COLUMN($C$2)+1=1+ISNUMBER(SEARCH("0",$A4&amp;""))+ISNUMBER(SEARCH("1",$A4&amp;""))+ISNUMBER(SEARCH("2",$A4&amp;""))),3,IF(ISNUMBER(SEARCH("4",$A4&amp;""))*(COLUMN()-COLUMN($C$2)+1=1+ISNUMBER(SEARCH("0",$A4&amp;""))+ISNUMBER(SEARCH("1",$A4&amp;""))+ISNUMBER(SEARCH("2",$A4&amp;""))+ISNUMBER(SEARCH("3",$A4&amp;""))),4,IF(ISNUMBER(SEARCH("5",$A4&amp;""))*(COLUMN()-COLUMN($C$2)+1=1+ISNUMBER(SEARCH("0",$A4&amp;""))+ISNUMBER(SEARCH("1",$A4&amp;""))+ISNUMBER(SEARCH("2",$A4&amp;""))+ISNUMBER(SEARCH("3",$A4&amp;""))+ISNUMBER(SEARCH("4",$A4&amp;""))),5,IF(ISNUMBER(SEARCH("6",$A4&amp;""))*(COLUMN()-COLUMN($C$2)+1=1+ISNUMBER(SEARCH("0",$A4&amp;""))+ISNUMBER(SEARCH("1",$A4&amp;""))+ISNUMBER(SEARCH("2",$A4&amp;""))+ISNUMBER(SEARCH("3",$A4&amp;""))+ISNUMBER(SEARCH("4",$A4&amp;""))+ISNUMBER(SEARCH("5",$A4&amp;""))),6,IF(ISNUMBER(SEARCH("7",$A4&amp;""))*(COLUMN()-COLUMN($C$2)+1=1+ISNUMBER(SEARCH("0",$A4&amp;""))+ISNUMBER(SEARCH("1",$A4&amp;""))+ISNUMBER(SEARCH("2",$A4&amp;""))+ISNUMBER(SEARCH("3",$A4&amp;""))+ISNUMBER(SEARCH("4",$A4&amp;""))+ISNUMBER(SEARCH("5",$A4&amp;""))+ISNUMBER(SEARCH("6",$A4&amp;""))),7,IF(ISNUMBER(SEARCH("8",$A4&amp;""))*(COLUMN()-COLUMN($C$2)+1=1+ISNUMBER(SEARCH("0",$A4&amp;""))+ISNUMBER(SEARCH("1",$A4&amp;""))+ISNUMBER(SEARCH("2",$A4&amp;""))+ISNUMBER(SEARCH("3",$A4&amp;""))+ISNUMBER(SEARCH("4",$A4&amp;""))+ISNUMBER(SEARCH("5",$A4&amp;""))+ISNUMBER(SEARCH("6",$A4&amp;""))+ISNUMBER(SEARCH("7",$A4&amp;""))),8,IF(ISNUMBER(SEARCH("9",$A4&amp;""))*(COLUMN()-COLUMN($C$2)+1=1+ISNUMBER(SEARCH("0",$A4&amp;""))+ISNUMBER(SEARCH("1",$A4&amp;""))+ISNUMBER(SEARCH("2",$A4&amp;""))+ISNUMBER(SEARCH("3",$A4&amp;""))+ISNUMBER(SEARCH("4",$A4&amp;""))+ISNUMBER(SEARCH("5",$A4&amp;""))+ISNUMBER(SEARCH("6",$A4&amp;""))+ISNUMBER(SEARCH("7",$A4&amp;""))+ISNUMBER(SEARCH("8",$A4&amp;""))),9,""))))))))))</f>
        <v/>
      </c>
      <c r="F4" s="4">
        <f>IF(ISNUMBER(SEARCH("0",$A4&amp;""))*(COLUMN()-COLUMN($C$2)+1=1),0,IF(ISNUMBER(SEARCH("1",$A4&amp;""))*(COLUMN()-COLUMN($C$2)+1=1+ISNUMBER(SEARCH("0",$A4&amp;""))),1,IF(ISNUMBER(SEARCH("2",$A4&amp;""))*(COLUMN()-COLUMN($C$2)+1=1+ISNUMBER(SEARCH("0",$A4&amp;""))+ISNUMBER(SEARCH("1",$A4&amp;""))),2,IF(ISNUMBER(SEARCH("3",$A4&amp;""))*(COLUMN()-COLUMN($C$2)+1=1+ISNUMBER(SEARCH("0",$A4&amp;""))+ISNUMBER(SEARCH("1",$A4&amp;""))+ISNUMBER(SEARCH("2",$A4&amp;""))),3,IF(ISNUMBER(SEARCH("4",$A4&amp;""))*(COLUMN()-COLUMN($C$2)+1=1+ISNUMBER(SEARCH("0",$A4&amp;""))+ISNUMBER(SEARCH("1",$A4&amp;""))+ISNUMBER(SEARCH("2",$A4&amp;""))+ISNUMBER(SEARCH("3",$A4&amp;""))),4,IF(ISNUMBER(SEARCH("5",$A4&amp;""))*(COLUMN()-COLUMN($C$2)+1=1+ISNUMBER(SEARCH("0",$A4&amp;""))+ISNUMBER(SEARCH("1",$A4&amp;""))+ISNUMBER(SEARCH("2",$A4&amp;""))+ISNUMBER(SEARCH("3",$A4&amp;""))+ISNUMBER(SEARCH("4",$A4&amp;""))),5,IF(ISNUMBER(SEARCH("6",$A4&amp;""))*(COLUMN()-COLUMN($C$2)+1=1+ISNUMBER(SEARCH("0",$A4&amp;""))+ISNUMBER(SEARCH("1",$A4&amp;""))+ISNUMBER(SEARCH("2",$A4&amp;""))+ISNUMBER(SEARCH("3",$A4&amp;""))+ISNUMBER(SEARCH("4",$A4&amp;""))+ISNUMBER(SEARCH("5",$A4&amp;""))),6,IF(ISNUMBER(SEARCH("7",$A4&amp;""))*(COLUMN()-COLUMN($C$2)+1=1+ISNUMBER(SEARCH("0",$A4&amp;""))+ISNUMBER(SEARCH("1",$A4&amp;""))+ISNUMBER(SEARCH("2",$A4&amp;""))+ISNUMBER(SEARCH("3",$A4&amp;""))+ISNUMBER(SEARCH("4",$A4&amp;""))+ISNUMBER(SEARCH("5",$A4&amp;""))+ISNUMBER(SEARCH("6",$A4&amp;""))),7,IF(ISNUMBER(SEARCH("8",$A4&amp;""))*(COLUMN()-COLUMN($C$2)+1=1+ISNUMBER(SEARCH("0",$A4&amp;""))+ISNUMBER(SEARCH("1",$A4&amp;""))+ISNUMBER(SEARCH("2",$A4&amp;""))+ISNUMBER(SEARCH("3",$A4&amp;""))+ISNUMBER(SEARCH("4",$A4&amp;""))+ISNUMBER(SEARCH("5",$A4&amp;""))+ISNUMBER(SEARCH("6",$A4&amp;""))+ISNUMBER(SEARCH("7",$A4&amp;""))),8,IF(ISNUMBER(SEARCH("9",$A4&amp;""))*(COLUMN()-COLUMN($C$2)+1=1+ISNUMBER(SEARCH("0",$A4&amp;""))+ISNUMBER(SEARCH("1",$A4&amp;""))+ISNUMBER(SEARCH("2",$A4&amp;""))+ISNUMBER(SEARCH("3",$A4&amp;""))+ISNUMBER(SEARCH("4",$A4&amp;""))+ISNUMBER(SEARCH("5",$A4&amp;""))+ISNUMBER(SEARCH("6",$A4&amp;""))+ISNUMBER(SEARCH("7",$A4&amp;""))+ISNUMBER(SEARCH("8",$A4&amp;""))),9,""))))))))))</f>
        <v/>
      </c>
      <c r="G4" s="4">
        <f>IF(ISNUMBER(SEARCH("0",$A4&amp;""))*(COLUMN()-COLUMN($C$2)+1=1),0,IF(ISNUMBER(SEARCH("1",$A4&amp;""))*(COLUMN()-COLUMN($C$2)+1=1+ISNUMBER(SEARCH("0",$A4&amp;""))),1,IF(ISNUMBER(SEARCH("2",$A4&amp;""))*(COLUMN()-COLUMN($C$2)+1=1+ISNUMBER(SEARCH("0",$A4&amp;""))+ISNUMBER(SEARCH("1",$A4&amp;""))),2,IF(ISNUMBER(SEARCH("3",$A4&amp;""))*(COLUMN()-COLUMN($C$2)+1=1+ISNUMBER(SEARCH("0",$A4&amp;""))+ISNUMBER(SEARCH("1",$A4&amp;""))+ISNUMBER(SEARCH("2",$A4&amp;""))),3,IF(ISNUMBER(SEARCH("4",$A4&amp;""))*(COLUMN()-COLUMN($C$2)+1=1+ISNUMBER(SEARCH("0",$A4&amp;""))+ISNUMBER(SEARCH("1",$A4&amp;""))+ISNUMBER(SEARCH("2",$A4&amp;""))+ISNUMBER(SEARCH("3",$A4&amp;""))),4,IF(ISNUMBER(SEARCH("5",$A4&amp;""))*(COLUMN()-COLUMN($C$2)+1=1+ISNUMBER(SEARCH("0",$A4&amp;""))+ISNUMBER(SEARCH("1",$A4&amp;""))+ISNUMBER(SEARCH("2",$A4&amp;""))+ISNUMBER(SEARCH("3",$A4&amp;""))+ISNUMBER(SEARCH("4",$A4&amp;""))),5,IF(ISNUMBER(SEARCH("6",$A4&amp;""))*(COLUMN()-COLUMN($C$2)+1=1+ISNUMBER(SEARCH("0",$A4&amp;""))+ISNUMBER(SEARCH("1",$A4&amp;""))+ISNUMBER(SEARCH("2",$A4&amp;""))+ISNUMBER(SEARCH("3",$A4&amp;""))+ISNUMBER(SEARCH("4",$A4&amp;""))+ISNUMBER(SEARCH("5",$A4&amp;""))),6,IF(ISNUMBER(SEARCH("7",$A4&amp;""))*(COLUMN()-COLUMN($C$2)+1=1+ISNUMBER(SEARCH("0",$A4&amp;""))+ISNUMBER(SEARCH("1",$A4&amp;""))+ISNUMBER(SEARCH("2",$A4&amp;""))+ISNUMBER(SEARCH("3",$A4&amp;""))+ISNUMBER(SEARCH("4",$A4&amp;""))+ISNUMBER(SEARCH("5",$A4&amp;""))+ISNUMBER(SEARCH("6",$A4&amp;""))),7,IF(ISNUMBER(SEARCH("8",$A4&amp;""))*(COLUMN()-COLUMN($C$2)+1=1+ISNUMBER(SEARCH("0",$A4&amp;""))+ISNUMBER(SEARCH("1",$A4&amp;""))+ISNUMBER(SEARCH("2",$A4&amp;""))+ISNUMBER(SEARCH("3",$A4&amp;""))+ISNUMBER(SEARCH("4",$A4&amp;""))+ISNUMBER(SEARCH("5",$A4&amp;""))+ISNUMBER(SEARCH("6",$A4&amp;""))+ISNUMBER(SEARCH("7",$A4&amp;""))),8,IF(ISNUMBER(SEARCH("9",$A4&amp;""))*(COLUMN()-COLUMN($C$2)+1=1+ISNUMBER(SEARCH("0",$A4&amp;""))+ISNUMBER(SEARCH("1",$A4&amp;""))+ISNUMBER(SEARCH("2",$A4&amp;""))+ISNUMBER(SEARCH("3",$A4&amp;""))+ISNUMBER(SEARCH("4",$A4&amp;""))+ISNUMBER(SEARCH("5",$A4&amp;""))+ISNUMBER(SEARCH("6",$A4&amp;""))+ISNUMBER(SEARCH("7",$A4&amp;""))+ISNUMBER(SEARCH("8",$A4&amp;""))),9,""))))))))))</f>
        <v/>
      </c>
    </row>
    <row r="5">
      <c r="A5" s="2" t="inlineStr">
        <is>
          <t>2368</t>
        </is>
      </c>
      <c r="B5" s="3" t="n"/>
      <c r="C5" s="4">
        <f>IF(ISNUMBER(SEARCH("0",$A5&amp;""))*(COLUMN()-COLUMN($C$2)+1=1),0,IF(ISNUMBER(SEARCH("1",$A5&amp;""))*(COLUMN()-COLUMN($C$2)+1=1+ISNUMBER(SEARCH("0",$A5&amp;""))),1,IF(ISNUMBER(SEARCH("2",$A5&amp;""))*(COLUMN()-COLUMN($C$2)+1=1+ISNUMBER(SEARCH("0",$A5&amp;""))+ISNUMBER(SEARCH("1",$A5&amp;""))),2,IF(ISNUMBER(SEARCH("3",$A5&amp;""))*(COLUMN()-COLUMN($C$2)+1=1+ISNUMBER(SEARCH("0",$A5&amp;""))+ISNUMBER(SEARCH("1",$A5&amp;""))+ISNUMBER(SEARCH("2",$A5&amp;""))),3,IF(ISNUMBER(SEARCH("4",$A5&amp;""))*(COLUMN()-COLUMN($C$2)+1=1+ISNUMBER(SEARCH("0",$A5&amp;""))+ISNUMBER(SEARCH("1",$A5&amp;""))+ISNUMBER(SEARCH("2",$A5&amp;""))+ISNUMBER(SEARCH("3",$A5&amp;""))),4,IF(ISNUMBER(SEARCH("5",$A5&amp;""))*(COLUMN()-COLUMN($C$2)+1=1+ISNUMBER(SEARCH("0",$A5&amp;""))+ISNUMBER(SEARCH("1",$A5&amp;""))+ISNUMBER(SEARCH("2",$A5&amp;""))+ISNUMBER(SEARCH("3",$A5&amp;""))+ISNUMBER(SEARCH("4",$A5&amp;""))),5,IF(ISNUMBER(SEARCH("6",$A5&amp;""))*(COLUMN()-COLUMN($C$2)+1=1+ISNUMBER(SEARCH("0",$A5&amp;""))+ISNUMBER(SEARCH("1",$A5&amp;""))+ISNUMBER(SEARCH("2",$A5&amp;""))+ISNUMBER(SEARCH("3",$A5&amp;""))+ISNUMBER(SEARCH("4",$A5&amp;""))+ISNUMBER(SEARCH("5",$A5&amp;""))),6,IF(ISNUMBER(SEARCH("7",$A5&amp;""))*(COLUMN()-COLUMN($C$2)+1=1+ISNUMBER(SEARCH("0",$A5&amp;""))+ISNUMBER(SEARCH("1",$A5&amp;""))+ISNUMBER(SEARCH("2",$A5&amp;""))+ISNUMBER(SEARCH("3",$A5&amp;""))+ISNUMBER(SEARCH("4",$A5&amp;""))+ISNUMBER(SEARCH("5",$A5&amp;""))+ISNUMBER(SEARCH("6",$A5&amp;""))),7,IF(ISNUMBER(SEARCH("8",$A5&amp;""))*(COLUMN()-COLUMN($C$2)+1=1+ISNUMBER(SEARCH("0",$A5&amp;""))+ISNUMBER(SEARCH("1",$A5&amp;""))+ISNUMBER(SEARCH("2",$A5&amp;""))+ISNUMBER(SEARCH("3",$A5&amp;""))+ISNUMBER(SEARCH("4",$A5&amp;""))+ISNUMBER(SEARCH("5",$A5&amp;""))+ISNUMBER(SEARCH("6",$A5&amp;""))+ISNUMBER(SEARCH("7",$A5&amp;""))),8,IF(ISNUMBER(SEARCH("9",$A5&amp;""))*(COLUMN()-COLUMN($C$2)+1=1+ISNUMBER(SEARCH("0",$A5&amp;""))+ISNUMBER(SEARCH("1",$A5&amp;""))+ISNUMBER(SEARCH("2",$A5&amp;""))+ISNUMBER(SEARCH("3",$A5&amp;""))+ISNUMBER(SEARCH("4",$A5&amp;""))+ISNUMBER(SEARCH("5",$A5&amp;""))+ISNUMBER(SEARCH("6",$A5&amp;""))+ISNUMBER(SEARCH("7",$A5&amp;""))+ISNUMBER(SEARCH("8",$A5&amp;""))),9,""))))))))))</f>
        <v/>
      </c>
      <c r="D5" s="4">
        <f>IF(ISNUMBER(SEARCH("0",$A5&amp;""))*(COLUMN()-COLUMN($C$2)+1=1),0,IF(ISNUMBER(SEARCH("1",$A5&amp;""))*(COLUMN()-COLUMN($C$2)+1=1+ISNUMBER(SEARCH("0",$A5&amp;""))),1,IF(ISNUMBER(SEARCH("2",$A5&amp;""))*(COLUMN()-COLUMN($C$2)+1=1+ISNUMBER(SEARCH("0",$A5&amp;""))+ISNUMBER(SEARCH("1",$A5&amp;""))),2,IF(ISNUMBER(SEARCH("3",$A5&amp;""))*(COLUMN()-COLUMN($C$2)+1=1+ISNUMBER(SEARCH("0",$A5&amp;""))+ISNUMBER(SEARCH("1",$A5&amp;""))+ISNUMBER(SEARCH("2",$A5&amp;""))),3,IF(ISNUMBER(SEARCH("4",$A5&amp;""))*(COLUMN()-COLUMN($C$2)+1=1+ISNUMBER(SEARCH("0",$A5&amp;""))+ISNUMBER(SEARCH("1",$A5&amp;""))+ISNUMBER(SEARCH("2",$A5&amp;""))+ISNUMBER(SEARCH("3",$A5&amp;""))),4,IF(ISNUMBER(SEARCH("5",$A5&amp;""))*(COLUMN()-COLUMN($C$2)+1=1+ISNUMBER(SEARCH("0",$A5&amp;""))+ISNUMBER(SEARCH("1",$A5&amp;""))+ISNUMBER(SEARCH("2",$A5&amp;""))+ISNUMBER(SEARCH("3",$A5&amp;""))+ISNUMBER(SEARCH("4",$A5&amp;""))),5,IF(ISNUMBER(SEARCH("6",$A5&amp;""))*(COLUMN()-COLUMN($C$2)+1=1+ISNUMBER(SEARCH("0",$A5&amp;""))+ISNUMBER(SEARCH("1",$A5&amp;""))+ISNUMBER(SEARCH("2",$A5&amp;""))+ISNUMBER(SEARCH("3",$A5&amp;""))+ISNUMBER(SEARCH("4",$A5&amp;""))+ISNUMBER(SEARCH("5",$A5&amp;""))),6,IF(ISNUMBER(SEARCH("7",$A5&amp;""))*(COLUMN()-COLUMN($C$2)+1=1+ISNUMBER(SEARCH("0",$A5&amp;""))+ISNUMBER(SEARCH("1",$A5&amp;""))+ISNUMBER(SEARCH("2",$A5&amp;""))+ISNUMBER(SEARCH("3",$A5&amp;""))+ISNUMBER(SEARCH("4",$A5&amp;""))+ISNUMBER(SEARCH("5",$A5&amp;""))+ISNUMBER(SEARCH("6",$A5&amp;""))),7,IF(ISNUMBER(SEARCH("8",$A5&amp;""))*(COLUMN()-COLUMN($C$2)+1=1+ISNUMBER(SEARCH("0",$A5&amp;""))+ISNUMBER(SEARCH("1",$A5&amp;""))+ISNUMBER(SEARCH("2",$A5&amp;""))+ISNUMBER(SEARCH("3",$A5&amp;""))+ISNUMBER(SEARCH("4",$A5&amp;""))+ISNUMBER(SEARCH("5",$A5&amp;""))+ISNUMBER(SEARCH("6",$A5&amp;""))+ISNUMBER(SEARCH("7",$A5&amp;""))),8,IF(ISNUMBER(SEARCH("9",$A5&amp;""))*(COLUMN()-COLUMN($C$2)+1=1+ISNUMBER(SEARCH("0",$A5&amp;""))+ISNUMBER(SEARCH("1",$A5&amp;""))+ISNUMBER(SEARCH("2",$A5&amp;""))+ISNUMBER(SEARCH("3",$A5&amp;""))+ISNUMBER(SEARCH("4",$A5&amp;""))+ISNUMBER(SEARCH("5",$A5&amp;""))+ISNUMBER(SEARCH("6",$A5&amp;""))+ISNUMBER(SEARCH("7",$A5&amp;""))+ISNUMBER(SEARCH("8",$A5&amp;""))),9,""))))))))))</f>
        <v/>
      </c>
      <c r="E5" s="4">
        <f>IF(ISNUMBER(SEARCH("0",$A5&amp;""))*(COLUMN()-COLUMN($C$2)+1=1),0,IF(ISNUMBER(SEARCH("1",$A5&amp;""))*(COLUMN()-COLUMN($C$2)+1=1+ISNUMBER(SEARCH("0",$A5&amp;""))),1,IF(ISNUMBER(SEARCH("2",$A5&amp;""))*(COLUMN()-COLUMN($C$2)+1=1+ISNUMBER(SEARCH("0",$A5&amp;""))+ISNUMBER(SEARCH("1",$A5&amp;""))),2,IF(ISNUMBER(SEARCH("3",$A5&amp;""))*(COLUMN()-COLUMN($C$2)+1=1+ISNUMBER(SEARCH("0",$A5&amp;""))+ISNUMBER(SEARCH("1",$A5&amp;""))+ISNUMBER(SEARCH("2",$A5&amp;""))),3,IF(ISNUMBER(SEARCH("4",$A5&amp;""))*(COLUMN()-COLUMN($C$2)+1=1+ISNUMBER(SEARCH("0",$A5&amp;""))+ISNUMBER(SEARCH("1",$A5&amp;""))+ISNUMBER(SEARCH("2",$A5&amp;""))+ISNUMBER(SEARCH("3",$A5&amp;""))),4,IF(ISNUMBER(SEARCH("5",$A5&amp;""))*(COLUMN()-COLUMN($C$2)+1=1+ISNUMBER(SEARCH("0",$A5&amp;""))+ISNUMBER(SEARCH("1",$A5&amp;""))+ISNUMBER(SEARCH("2",$A5&amp;""))+ISNUMBER(SEARCH("3",$A5&amp;""))+ISNUMBER(SEARCH("4",$A5&amp;""))),5,IF(ISNUMBER(SEARCH("6",$A5&amp;""))*(COLUMN()-COLUMN($C$2)+1=1+ISNUMBER(SEARCH("0",$A5&amp;""))+ISNUMBER(SEARCH("1",$A5&amp;""))+ISNUMBER(SEARCH("2",$A5&amp;""))+ISNUMBER(SEARCH("3",$A5&amp;""))+ISNUMBER(SEARCH("4",$A5&amp;""))+ISNUMBER(SEARCH("5",$A5&amp;""))),6,IF(ISNUMBER(SEARCH("7",$A5&amp;""))*(COLUMN()-COLUMN($C$2)+1=1+ISNUMBER(SEARCH("0",$A5&amp;""))+ISNUMBER(SEARCH("1",$A5&amp;""))+ISNUMBER(SEARCH("2",$A5&amp;""))+ISNUMBER(SEARCH("3",$A5&amp;""))+ISNUMBER(SEARCH("4",$A5&amp;""))+ISNUMBER(SEARCH("5",$A5&amp;""))+ISNUMBER(SEARCH("6",$A5&amp;""))),7,IF(ISNUMBER(SEARCH("8",$A5&amp;""))*(COLUMN()-COLUMN($C$2)+1=1+ISNUMBER(SEARCH("0",$A5&amp;""))+ISNUMBER(SEARCH("1",$A5&amp;""))+ISNUMBER(SEARCH("2",$A5&amp;""))+ISNUMBER(SEARCH("3",$A5&amp;""))+ISNUMBER(SEARCH("4",$A5&amp;""))+ISNUMBER(SEARCH("5",$A5&amp;""))+ISNUMBER(SEARCH("6",$A5&amp;""))+ISNUMBER(SEARCH("7",$A5&amp;""))),8,IF(ISNUMBER(SEARCH("9",$A5&amp;""))*(COLUMN()-COLUMN($C$2)+1=1+ISNUMBER(SEARCH("0",$A5&amp;""))+ISNUMBER(SEARCH("1",$A5&amp;""))+ISNUMBER(SEARCH("2",$A5&amp;""))+ISNUMBER(SEARCH("3",$A5&amp;""))+ISNUMBER(SEARCH("4",$A5&amp;""))+ISNUMBER(SEARCH("5",$A5&amp;""))+ISNUMBER(SEARCH("6",$A5&amp;""))+ISNUMBER(SEARCH("7",$A5&amp;""))+ISNUMBER(SEARCH("8",$A5&amp;""))),9,""))))))))))</f>
        <v/>
      </c>
      <c r="F5" s="4">
        <f>IF(ISNUMBER(SEARCH("0",$A5&amp;""))*(COLUMN()-COLUMN($C$2)+1=1),0,IF(ISNUMBER(SEARCH("1",$A5&amp;""))*(COLUMN()-COLUMN($C$2)+1=1+ISNUMBER(SEARCH("0",$A5&amp;""))),1,IF(ISNUMBER(SEARCH("2",$A5&amp;""))*(COLUMN()-COLUMN($C$2)+1=1+ISNUMBER(SEARCH("0",$A5&amp;""))+ISNUMBER(SEARCH("1",$A5&amp;""))),2,IF(ISNUMBER(SEARCH("3",$A5&amp;""))*(COLUMN()-COLUMN($C$2)+1=1+ISNUMBER(SEARCH("0",$A5&amp;""))+ISNUMBER(SEARCH("1",$A5&amp;""))+ISNUMBER(SEARCH("2",$A5&amp;""))),3,IF(ISNUMBER(SEARCH("4",$A5&amp;""))*(COLUMN()-COLUMN($C$2)+1=1+ISNUMBER(SEARCH("0",$A5&amp;""))+ISNUMBER(SEARCH("1",$A5&amp;""))+ISNUMBER(SEARCH("2",$A5&amp;""))+ISNUMBER(SEARCH("3",$A5&amp;""))),4,IF(ISNUMBER(SEARCH("5",$A5&amp;""))*(COLUMN()-COLUMN($C$2)+1=1+ISNUMBER(SEARCH("0",$A5&amp;""))+ISNUMBER(SEARCH("1",$A5&amp;""))+ISNUMBER(SEARCH("2",$A5&amp;""))+ISNUMBER(SEARCH("3",$A5&amp;""))+ISNUMBER(SEARCH("4",$A5&amp;""))),5,IF(ISNUMBER(SEARCH("6",$A5&amp;""))*(COLUMN()-COLUMN($C$2)+1=1+ISNUMBER(SEARCH("0",$A5&amp;""))+ISNUMBER(SEARCH("1",$A5&amp;""))+ISNUMBER(SEARCH("2",$A5&amp;""))+ISNUMBER(SEARCH("3",$A5&amp;""))+ISNUMBER(SEARCH("4",$A5&amp;""))+ISNUMBER(SEARCH("5",$A5&amp;""))),6,IF(ISNUMBER(SEARCH("7",$A5&amp;""))*(COLUMN()-COLUMN($C$2)+1=1+ISNUMBER(SEARCH("0",$A5&amp;""))+ISNUMBER(SEARCH("1",$A5&amp;""))+ISNUMBER(SEARCH("2",$A5&amp;""))+ISNUMBER(SEARCH("3",$A5&amp;""))+ISNUMBER(SEARCH("4",$A5&amp;""))+ISNUMBER(SEARCH("5",$A5&amp;""))+ISNUMBER(SEARCH("6",$A5&amp;""))),7,IF(ISNUMBER(SEARCH("8",$A5&amp;""))*(COLUMN()-COLUMN($C$2)+1=1+ISNUMBER(SEARCH("0",$A5&amp;""))+ISNUMBER(SEARCH("1",$A5&amp;""))+ISNUMBER(SEARCH("2",$A5&amp;""))+ISNUMBER(SEARCH("3",$A5&amp;""))+ISNUMBER(SEARCH("4",$A5&amp;""))+ISNUMBER(SEARCH("5",$A5&amp;""))+ISNUMBER(SEARCH("6",$A5&amp;""))+ISNUMBER(SEARCH("7",$A5&amp;""))),8,IF(ISNUMBER(SEARCH("9",$A5&amp;""))*(COLUMN()-COLUMN($C$2)+1=1+ISNUMBER(SEARCH("0",$A5&amp;""))+ISNUMBER(SEARCH("1",$A5&amp;""))+ISNUMBER(SEARCH("2",$A5&amp;""))+ISNUMBER(SEARCH("3",$A5&amp;""))+ISNUMBER(SEARCH("4",$A5&amp;""))+ISNUMBER(SEARCH("5",$A5&amp;""))+ISNUMBER(SEARCH("6",$A5&amp;""))+ISNUMBER(SEARCH("7",$A5&amp;""))+ISNUMBER(SEARCH("8",$A5&amp;""))),9,""))))))))))</f>
        <v/>
      </c>
      <c r="G5" s="1">
        <f>IF(ISNUMBER(SEARCH("0",$A5&amp;""))*(COLUMN()-COLUMN($C$2)+1=1),0,IF(ISNUMBER(SEARCH("1",$A5&amp;""))*(COLUMN()-COLUMN($C$2)+1=1+ISNUMBER(SEARCH("0",$A5&amp;""))),1,IF(ISNUMBER(SEARCH("2",$A5&amp;""))*(COLUMN()-COLUMN($C$2)+1=1+ISNUMBER(SEARCH("0",$A5&amp;""))+ISNUMBER(SEARCH("1",$A5&amp;""))),2,IF(ISNUMBER(SEARCH("3",$A5&amp;""))*(COLUMN()-COLUMN($C$2)+1=1+ISNUMBER(SEARCH("0",$A5&amp;""))+ISNUMBER(SEARCH("1",$A5&amp;""))+ISNUMBER(SEARCH("2",$A5&amp;""))),3,IF(ISNUMBER(SEARCH("4",$A5&amp;""))*(COLUMN()-COLUMN($C$2)+1=1+ISNUMBER(SEARCH("0",$A5&amp;""))+ISNUMBER(SEARCH("1",$A5&amp;""))+ISNUMBER(SEARCH("2",$A5&amp;""))+ISNUMBER(SEARCH("3",$A5&amp;""))),4,IF(ISNUMBER(SEARCH("5",$A5&amp;""))*(COLUMN()-COLUMN($C$2)+1=1+ISNUMBER(SEARCH("0",$A5&amp;""))+ISNUMBER(SEARCH("1",$A5&amp;""))+ISNUMBER(SEARCH("2",$A5&amp;""))+ISNUMBER(SEARCH("3",$A5&amp;""))+ISNUMBER(SEARCH("4",$A5&amp;""))),5,IF(ISNUMBER(SEARCH("6",$A5&amp;""))*(COLUMN()-COLUMN($C$2)+1=1+ISNUMBER(SEARCH("0",$A5&amp;""))+ISNUMBER(SEARCH("1",$A5&amp;""))+ISNUMBER(SEARCH("2",$A5&amp;""))+ISNUMBER(SEARCH("3",$A5&amp;""))+ISNUMBER(SEARCH("4",$A5&amp;""))+ISNUMBER(SEARCH("5",$A5&amp;""))),6,IF(ISNUMBER(SEARCH("7",$A5&amp;""))*(COLUMN()-COLUMN($C$2)+1=1+ISNUMBER(SEARCH("0",$A5&amp;""))+ISNUMBER(SEARCH("1",$A5&amp;""))+ISNUMBER(SEARCH("2",$A5&amp;""))+ISNUMBER(SEARCH("3",$A5&amp;""))+ISNUMBER(SEARCH("4",$A5&amp;""))+ISNUMBER(SEARCH("5",$A5&amp;""))+ISNUMBER(SEARCH("6",$A5&amp;""))),7,IF(ISNUMBER(SEARCH("8",$A5&amp;""))*(COLUMN()-COLUMN($C$2)+1=1+ISNUMBER(SEARCH("0",$A5&amp;""))+ISNUMBER(SEARCH("1",$A5&amp;""))+ISNUMBER(SEARCH("2",$A5&amp;""))+ISNUMBER(SEARCH("3",$A5&amp;""))+ISNUMBER(SEARCH("4",$A5&amp;""))+ISNUMBER(SEARCH("5",$A5&amp;""))+ISNUMBER(SEARCH("6",$A5&amp;""))+ISNUMBER(SEARCH("7",$A5&amp;""))),8,IF(ISNUMBER(SEARCH("9",$A5&amp;""))*(COLUMN()-COLUMN($C$2)+1=1+ISNUMBER(SEARCH("0",$A5&amp;""))+ISNUMBER(SEARCH("1",$A5&amp;""))+ISNUMBER(SEARCH("2",$A5&amp;""))+ISNUMBER(SEARCH("3",$A5&amp;""))+ISNUMBER(SEARCH("4",$A5&amp;""))+ISNUMBER(SEARCH("5",$A5&amp;""))+ISNUMBER(SEARCH("6",$A5&amp;""))+ISNUMBER(SEARCH("7",$A5&amp;""))+ISNUMBER(SEARCH("8",$A5&amp;""))),9,""))))))))))</f>
        <v/>
      </c>
    </row>
    <row r="6">
      <c r="A6" s="2" t="inlineStr">
        <is>
          <t>0249</t>
        </is>
      </c>
      <c r="B6" s="3" t="n"/>
      <c r="C6" s="4">
        <f>IF(ISNUMBER(SEARCH("0",$A6&amp;""))*(COLUMN()-COLUMN($C$2)+1=1),0,IF(ISNUMBER(SEARCH("1",$A6&amp;""))*(COLUMN()-COLUMN($C$2)+1=1+ISNUMBER(SEARCH("0",$A6&amp;""))),1,IF(ISNUMBER(SEARCH("2",$A6&amp;""))*(COLUMN()-COLUMN($C$2)+1=1+ISNUMBER(SEARCH("0",$A6&amp;""))+ISNUMBER(SEARCH("1",$A6&amp;""))),2,IF(ISNUMBER(SEARCH("3",$A6&amp;""))*(COLUMN()-COLUMN($C$2)+1=1+ISNUMBER(SEARCH("0",$A6&amp;""))+ISNUMBER(SEARCH("1",$A6&amp;""))+ISNUMBER(SEARCH("2",$A6&amp;""))),3,IF(ISNUMBER(SEARCH("4",$A6&amp;""))*(COLUMN()-COLUMN($C$2)+1=1+ISNUMBER(SEARCH("0",$A6&amp;""))+ISNUMBER(SEARCH("1",$A6&amp;""))+ISNUMBER(SEARCH("2",$A6&amp;""))+ISNUMBER(SEARCH("3",$A6&amp;""))),4,IF(ISNUMBER(SEARCH("5",$A6&amp;""))*(COLUMN()-COLUMN($C$2)+1=1+ISNUMBER(SEARCH("0",$A6&amp;""))+ISNUMBER(SEARCH("1",$A6&amp;""))+ISNUMBER(SEARCH("2",$A6&amp;""))+ISNUMBER(SEARCH("3",$A6&amp;""))+ISNUMBER(SEARCH("4",$A6&amp;""))),5,IF(ISNUMBER(SEARCH("6",$A6&amp;""))*(COLUMN()-COLUMN($C$2)+1=1+ISNUMBER(SEARCH("0",$A6&amp;""))+ISNUMBER(SEARCH("1",$A6&amp;""))+ISNUMBER(SEARCH("2",$A6&amp;""))+ISNUMBER(SEARCH("3",$A6&amp;""))+ISNUMBER(SEARCH("4",$A6&amp;""))+ISNUMBER(SEARCH("5",$A6&amp;""))),6,IF(ISNUMBER(SEARCH("7",$A6&amp;""))*(COLUMN()-COLUMN($C$2)+1=1+ISNUMBER(SEARCH("0",$A6&amp;""))+ISNUMBER(SEARCH("1",$A6&amp;""))+ISNUMBER(SEARCH("2",$A6&amp;""))+ISNUMBER(SEARCH("3",$A6&amp;""))+ISNUMBER(SEARCH("4",$A6&amp;""))+ISNUMBER(SEARCH("5",$A6&amp;""))+ISNUMBER(SEARCH("6",$A6&amp;""))),7,IF(ISNUMBER(SEARCH("8",$A6&amp;""))*(COLUMN()-COLUMN($C$2)+1=1+ISNUMBER(SEARCH("0",$A6&amp;""))+ISNUMBER(SEARCH("1",$A6&amp;""))+ISNUMBER(SEARCH("2",$A6&amp;""))+ISNUMBER(SEARCH("3",$A6&amp;""))+ISNUMBER(SEARCH("4",$A6&amp;""))+ISNUMBER(SEARCH("5",$A6&amp;""))+ISNUMBER(SEARCH("6",$A6&amp;""))+ISNUMBER(SEARCH("7",$A6&amp;""))),8,IF(ISNUMBER(SEARCH("9",$A6&amp;""))*(COLUMN()-COLUMN($C$2)+1=1+ISNUMBER(SEARCH("0",$A6&amp;""))+ISNUMBER(SEARCH("1",$A6&amp;""))+ISNUMBER(SEARCH("2",$A6&amp;""))+ISNUMBER(SEARCH("3",$A6&amp;""))+ISNUMBER(SEARCH("4",$A6&amp;""))+ISNUMBER(SEARCH("5",$A6&amp;""))+ISNUMBER(SEARCH("6",$A6&amp;""))+ISNUMBER(SEARCH("7",$A6&amp;""))+ISNUMBER(SEARCH("8",$A6&amp;""))),9,""))))))))))</f>
        <v/>
      </c>
      <c r="D6" s="4">
        <f>IF(ISNUMBER(SEARCH("0",$A6&amp;""))*(COLUMN()-COLUMN($C$2)+1=1),0,IF(ISNUMBER(SEARCH("1",$A6&amp;""))*(COLUMN()-COLUMN($C$2)+1=1+ISNUMBER(SEARCH("0",$A6&amp;""))),1,IF(ISNUMBER(SEARCH("2",$A6&amp;""))*(COLUMN()-COLUMN($C$2)+1=1+ISNUMBER(SEARCH("0",$A6&amp;""))+ISNUMBER(SEARCH("1",$A6&amp;""))),2,IF(ISNUMBER(SEARCH("3",$A6&amp;""))*(COLUMN()-COLUMN($C$2)+1=1+ISNUMBER(SEARCH("0",$A6&amp;""))+ISNUMBER(SEARCH("1",$A6&amp;""))+ISNUMBER(SEARCH("2",$A6&amp;""))),3,IF(ISNUMBER(SEARCH("4",$A6&amp;""))*(COLUMN()-COLUMN($C$2)+1=1+ISNUMBER(SEARCH("0",$A6&amp;""))+ISNUMBER(SEARCH("1",$A6&amp;""))+ISNUMBER(SEARCH("2",$A6&amp;""))+ISNUMBER(SEARCH("3",$A6&amp;""))),4,IF(ISNUMBER(SEARCH("5",$A6&amp;""))*(COLUMN()-COLUMN($C$2)+1=1+ISNUMBER(SEARCH("0",$A6&amp;""))+ISNUMBER(SEARCH("1",$A6&amp;""))+ISNUMBER(SEARCH("2",$A6&amp;""))+ISNUMBER(SEARCH("3",$A6&amp;""))+ISNUMBER(SEARCH("4",$A6&amp;""))),5,IF(ISNUMBER(SEARCH("6",$A6&amp;""))*(COLUMN()-COLUMN($C$2)+1=1+ISNUMBER(SEARCH("0",$A6&amp;""))+ISNUMBER(SEARCH("1",$A6&amp;""))+ISNUMBER(SEARCH("2",$A6&amp;""))+ISNUMBER(SEARCH("3",$A6&amp;""))+ISNUMBER(SEARCH("4",$A6&amp;""))+ISNUMBER(SEARCH("5",$A6&amp;""))),6,IF(ISNUMBER(SEARCH("7",$A6&amp;""))*(COLUMN()-COLUMN($C$2)+1=1+ISNUMBER(SEARCH("0",$A6&amp;""))+ISNUMBER(SEARCH("1",$A6&amp;""))+ISNUMBER(SEARCH("2",$A6&amp;""))+ISNUMBER(SEARCH("3",$A6&amp;""))+ISNUMBER(SEARCH("4",$A6&amp;""))+ISNUMBER(SEARCH("5",$A6&amp;""))+ISNUMBER(SEARCH("6",$A6&amp;""))),7,IF(ISNUMBER(SEARCH("8",$A6&amp;""))*(COLUMN()-COLUMN($C$2)+1=1+ISNUMBER(SEARCH("0",$A6&amp;""))+ISNUMBER(SEARCH("1",$A6&amp;""))+ISNUMBER(SEARCH("2",$A6&amp;""))+ISNUMBER(SEARCH("3",$A6&amp;""))+ISNUMBER(SEARCH("4",$A6&amp;""))+ISNUMBER(SEARCH("5",$A6&amp;""))+ISNUMBER(SEARCH("6",$A6&amp;""))+ISNUMBER(SEARCH("7",$A6&amp;""))),8,IF(ISNUMBER(SEARCH("9",$A6&amp;""))*(COLUMN()-COLUMN($C$2)+1=1+ISNUMBER(SEARCH("0",$A6&amp;""))+ISNUMBER(SEARCH("1",$A6&amp;""))+ISNUMBER(SEARCH("2",$A6&amp;""))+ISNUMBER(SEARCH("3",$A6&amp;""))+ISNUMBER(SEARCH("4",$A6&amp;""))+ISNUMBER(SEARCH("5",$A6&amp;""))+ISNUMBER(SEARCH("6",$A6&amp;""))+ISNUMBER(SEARCH("7",$A6&amp;""))+ISNUMBER(SEARCH("8",$A6&amp;""))),9,""))))))))))</f>
        <v/>
      </c>
      <c r="E6" s="4">
        <f>IF(ISNUMBER(SEARCH("0",$A6&amp;""))*(COLUMN()-COLUMN($C$2)+1=1),0,IF(ISNUMBER(SEARCH("1",$A6&amp;""))*(COLUMN()-COLUMN($C$2)+1=1+ISNUMBER(SEARCH("0",$A6&amp;""))),1,IF(ISNUMBER(SEARCH("2",$A6&amp;""))*(COLUMN()-COLUMN($C$2)+1=1+ISNUMBER(SEARCH("0",$A6&amp;""))+ISNUMBER(SEARCH("1",$A6&amp;""))),2,IF(ISNUMBER(SEARCH("3",$A6&amp;""))*(COLUMN()-COLUMN($C$2)+1=1+ISNUMBER(SEARCH("0",$A6&amp;""))+ISNUMBER(SEARCH("1",$A6&amp;""))+ISNUMBER(SEARCH("2",$A6&amp;""))),3,IF(ISNUMBER(SEARCH("4",$A6&amp;""))*(COLUMN()-COLUMN($C$2)+1=1+ISNUMBER(SEARCH("0",$A6&amp;""))+ISNUMBER(SEARCH("1",$A6&amp;""))+ISNUMBER(SEARCH("2",$A6&amp;""))+ISNUMBER(SEARCH("3",$A6&amp;""))),4,IF(ISNUMBER(SEARCH("5",$A6&amp;""))*(COLUMN()-COLUMN($C$2)+1=1+ISNUMBER(SEARCH("0",$A6&amp;""))+ISNUMBER(SEARCH("1",$A6&amp;""))+ISNUMBER(SEARCH("2",$A6&amp;""))+ISNUMBER(SEARCH("3",$A6&amp;""))+ISNUMBER(SEARCH("4",$A6&amp;""))),5,IF(ISNUMBER(SEARCH("6",$A6&amp;""))*(COLUMN()-COLUMN($C$2)+1=1+ISNUMBER(SEARCH("0",$A6&amp;""))+ISNUMBER(SEARCH("1",$A6&amp;""))+ISNUMBER(SEARCH("2",$A6&amp;""))+ISNUMBER(SEARCH("3",$A6&amp;""))+ISNUMBER(SEARCH("4",$A6&amp;""))+ISNUMBER(SEARCH("5",$A6&amp;""))),6,IF(ISNUMBER(SEARCH("7",$A6&amp;""))*(COLUMN()-COLUMN($C$2)+1=1+ISNUMBER(SEARCH("0",$A6&amp;""))+ISNUMBER(SEARCH("1",$A6&amp;""))+ISNUMBER(SEARCH("2",$A6&amp;""))+ISNUMBER(SEARCH("3",$A6&amp;""))+ISNUMBER(SEARCH("4",$A6&amp;""))+ISNUMBER(SEARCH("5",$A6&amp;""))+ISNUMBER(SEARCH("6",$A6&amp;""))),7,IF(ISNUMBER(SEARCH("8",$A6&amp;""))*(COLUMN()-COLUMN($C$2)+1=1+ISNUMBER(SEARCH("0",$A6&amp;""))+ISNUMBER(SEARCH("1",$A6&amp;""))+ISNUMBER(SEARCH("2",$A6&amp;""))+ISNUMBER(SEARCH("3",$A6&amp;""))+ISNUMBER(SEARCH("4",$A6&amp;""))+ISNUMBER(SEARCH("5",$A6&amp;""))+ISNUMBER(SEARCH("6",$A6&amp;""))+ISNUMBER(SEARCH("7",$A6&amp;""))),8,IF(ISNUMBER(SEARCH("9",$A6&amp;""))*(COLUMN()-COLUMN($C$2)+1=1+ISNUMBER(SEARCH("0",$A6&amp;""))+ISNUMBER(SEARCH("1",$A6&amp;""))+ISNUMBER(SEARCH("2",$A6&amp;""))+ISNUMBER(SEARCH("3",$A6&amp;""))+ISNUMBER(SEARCH("4",$A6&amp;""))+ISNUMBER(SEARCH("5",$A6&amp;""))+ISNUMBER(SEARCH("6",$A6&amp;""))+ISNUMBER(SEARCH("7",$A6&amp;""))+ISNUMBER(SEARCH("8",$A6&amp;""))),9,""))))))))))</f>
        <v/>
      </c>
      <c r="F6" s="4">
        <f>IF(ISNUMBER(SEARCH("0",$A6&amp;""))*(COLUMN()-COLUMN($C$2)+1=1),0,IF(ISNUMBER(SEARCH("1",$A6&amp;""))*(COLUMN()-COLUMN($C$2)+1=1+ISNUMBER(SEARCH("0",$A6&amp;""))),1,IF(ISNUMBER(SEARCH("2",$A6&amp;""))*(COLUMN()-COLUMN($C$2)+1=1+ISNUMBER(SEARCH("0",$A6&amp;""))+ISNUMBER(SEARCH("1",$A6&amp;""))),2,IF(ISNUMBER(SEARCH("3",$A6&amp;""))*(COLUMN()-COLUMN($C$2)+1=1+ISNUMBER(SEARCH("0",$A6&amp;""))+ISNUMBER(SEARCH("1",$A6&amp;""))+ISNUMBER(SEARCH("2",$A6&amp;""))),3,IF(ISNUMBER(SEARCH("4",$A6&amp;""))*(COLUMN()-COLUMN($C$2)+1=1+ISNUMBER(SEARCH("0",$A6&amp;""))+ISNUMBER(SEARCH("1",$A6&amp;""))+ISNUMBER(SEARCH("2",$A6&amp;""))+ISNUMBER(SEARCH("3",$A6&amp;""))),4,IF(ISNUMBER(SEARCH("5",$A6&amp;""))*(COLUMN()-COLUMN($C$2)+1=1+ISNUMBER(SEARCH("0",$A6&amp;""))+ISNUMBER(SEARCH("1",$A6&amp;""))+ISNUMBER(SEARCH("2",$A6&amp;""))+ISNUMBER(SEARCH("3",$A6&amp;""))+ISNUMBER(SEARCH("4",$A6&amp;""))),5,IF(ISNUMBER(SEARCH("6",$A6&amp;""))*(COLUMN()-COLUMN($C$2)+1=1+ISNUMBER(SEARCH("0",$A6&amp;""))+ISNUMBER(SEARCH("1",$A6&amp;""))+ISNUMBER(SEARCH("2",$A6&amp;""))+ISNUMBER(SEARCH("3",$A6&amp;""))+ISNUMBER(SEARCH("4",$A6&amp;""))+ISNUMBER(SEARCH("5",$A6&amp;""))),6,IF(ISNUMBER(SEARCH("7",$A6&amp;""))*(COLUMN()-COLUMN($C$2)+1=1+ISNUMBER(SEARCH("0",$A6&amp;""))+ISNUMBER(SEARCH("1",$A6&amp;""))+ISNUMBER(SEARCH("2",$A6&amp;""))+ISNUMBER(SEARCH("3",$A6&amp;""))+ISNUMBER(SEARCH("4",$A6&amp;""))+ISNUMBER(SEARCH("5",$A6&amp;""))+ISNUMBER(SEARCH("6",$A6&amp;""))),7,IF(ISNUMBER(SEARCH("8",$A6&amp;""))*(COLUMN()-COLUMN($C$2)+1=1+ISNUMBER(SEARCH("0",$A6&amp;""))+ISNUMBER(SEARCH("1",$A6&amp;""))+ISNUMBER(SEARCH("2",$A6&amp;""))+ISNUMBER(SEARCH("3",$A6&amp;""))+ISNUMBER(SEARCH("4",$A6&amp;""))+ISNUMBER(SEARCH("5",$A6&amp;""))+ISNUMBER(SEARCH("6",$A6&amp;""))+ISNUMBER(SEARCH("7",$A6&amp;""))),8,IF(ISNUMBER(SEARCH("9",$A6&amp;""))*(COLUMN()-COLUMN($C$2)+1=1+ISNUMBER(SEARCH("0",$A6&amp;""))+ISNUMBER(SEARCH("1",$A6&amp;""))+ISNUMBER(SEARCH("2",$A6&amp;""))+ISNUMBER(SEARCH("3",$A6&amp;""))+ISNUMBER(SEARCH("4",$A6&amp;""))+ISNUMBER(SEARCH("5",$A6&amp;""))+ISNUMBER(SEARCH("6",$A6&amp;""))+ISNUMBER(SEARCH("7",$A6&amp;""))+ISNUMBER(SEARCH("8",$A6&amp;""))),9,""))))))))))</f>
        <v/>
      </c>
      <c r="G6" s="1">
        <f>IF(ISNUMBER(SEARCH("0",$A6&amp;""))*(COLUMN()-COLUMN($C$2)+1=1),0,IF(ISNUMBER(SEARCH("1",$A6&amp;""))*(COLUMN()-COLUMN($C$2)+1=1+ISNUMBER(SEARCH("0",$A6&amp;""))),1,IF(ISNUMBER(SEARCH("2",$A6&amp;""))*(COLUMN()-COLUMN($C$2)+1=1+ISNUMBER(SEARCH("0",$A6&amp;""))+ISNUMBER(SEARCH("1",$A6&amp;""))),2,IF(ISNUMBER(SEARCH("3",$A6&amp;""))*(COLUMN()-COLUMN($C$2)+1=1+ISNUMBER(SEARCH("0",$A6&amp;""))+ISNUMBER(SEARCH("1",$A6&amp;""))+ISNUMBER(SEARCH("2",$A6&amp;""))),3,IF(ISNUMBER(SEARCH("4",$A6&amp;""))*(COLUMN()-COLUMN($C$2)+1=1+ISNUMBER(SEARCH("0",$A6&amp;""))+ISNUMBER(SEARCH("1",$A6&amp;""))+ISNUMBER(SEARCH("2",$A6&amp;""))+ISNUMBER(SEARCH("3",$A6&amp;""))),4,IF(ISNUMBER(SEARCH("5",$A6&amp;""))*(COLUMN()-COLUMN($C$2)+1=1+ISNUMBER(SEARCH("0",$A6&amp;""))+ISNUMBER(SEARCH("1",$A6&amp;""))+ISNUMBER(SEARCH("2",$A6&amp;""))+ISNUMBER(SEARCH("3",$A6&amp;""))+ISNUMBER(SEARCH("4",$A6&amp;""))),5,IF(ISNUMBER(SEARCH("6",$A6&amp;""))*(COLUMN()-COLUMN($C$2)+1=1+ISNUMBER(SEARCH("0",$A6&amp;""))+ISNUMBER(SEARCH("1",$A6&amp;""))+ISNUMBER(SEARCH("2",$A6&amp;""))+ISNUMBER(SEARCH("3",$A6&amp;""))+ISNUMBER(SEARCH("4",$A6&amp;""))+ISNUMBER(SEARCH("5",$A6&amp;""))),6,IF(ISNUMBER(SEARCH("7",$A6&amp;""))*(COLUMN()-COLUMN($C$2)+1=1+ISNUMBER(SEARCH("0",$A6&amp;""))+ISNUMBER(SEARCH("1",$A6&amp;""))+ISNUMBER(SEARCH("2",$A6&amp;""))+ISNUMBER(SEARCH("3",$A6&amp;""))+ISNUMBER(SEARCH("4",$A6&amp;""))+ISNUMBER(SEARCH("5",$A6&amp;""))+ISNUMBER(SEARCH("6",$A6&amp;""))),7,IF(ISNUMBER(SEARCH("8",$A6&amp;""))*(COLUMN()-COLUMN($C$2)+1=1+ISNUMBER(SEARCH("0",$A6&amp;""))+ISNUMBER(SEARCH("1",$A6&amp;""))+ISNUMBER(SEARCH("2",$A6&amp;""))+ISNUMBER(SEARCH("3",$A6&amp;""))+ISNUMBER(SEARCH("4",$A6&amp;""))+ISNUMBER(SEARCH("5",$A6&amp;""))+ISNUMBER(SEARCH("6",$A6&amp;""))+ISNUMBER(SEARCH("7",$A6&amp;""))),8,IF(ISNUMBER(SEARCH("9",$A6&amp;""))*(COLUMN()-COLUMN($C$2)+1=1+ISNUMBER(SEARCH("0",$A6&amp;""))+ISNUMBER(SEARCH("1",$A6&amp;""))+ISNUMBER(SEARCH("2",$A6&amp;""))+ISNUMBER(SEARCH("3",$A6&amp;""))+ISNUMBER(SEARCH("4",$A6&amp;""))+ISNUMBER(SEARCH("5",$A6&amp;""))+ISNUMBER(SEARCH("6",$A6&amp;""))+ISNUMBER(SEARCH("7",$A6&amp;""))+ISNUMBER(SEARCH("8",$A6&amp;""))),9,""))))))))))</f>
        <v/>
      </c>
    </row>
    <row r="7">
      <c r="A7" s="2" t="inlineStr">
        <is>
          <t>106</t>
        </is>
      </c>
      <c r="B7" s="3" t="n"/>
      <c r="C7" s="4">
        <f>IF(ISNUMBER(SEARCH("0",$A7&amp;""))*(COLUMN()-COLUMN($C$2)+1=1),0,IF(ISNUMBER(SEARCH("1",$A7&amp;""))*(COLUMN()-COLUMN($C$2)+1=1+ISNUMBER(SEARCH("0",$A7&amp;""))),1,IF(ISNUMBER(SEARCH("2",$A7&amp;""))*(COLUMN()-COLUMN($C$2)+1=1+ISNUMBER(SEARCH("0",$A7&amp;""))+ISNUMBER(SEARCH("1",$A7&amp;""))),2,IF(ISNUMBER(SEARCH("3",$A7&amp;""))*(COLUMN()-COLUMN($C$2)+1=1+ISNUMBER(SEARCH("0",$A7&amp;""))+ISNUMBER(SEARCH("1",$A7&amp;""))+ISNUMBER(SEARCH("2",$A7&amp;""))),3,IF(ISNUMBER(SEARCH("4",$A7&amp;""))*(COLUMN()-COLUMN($C$2)+1=1+ISNUMBER(SEARCH("0",$A7&amp;""))+ISNUMBER(SEARCH("1",$A7&amp;""))+ISNUMBER(SEARCH("2",$A7&amp;""))+ISNUMBER(SEARCH("3",$A7&amp;""))),4,IF(ISNUMBER(SEARCH("5",$A7&amp;""))*(COLUMN()-COLUMN($C$2)+1=1+ISNUMBER(SEARCH("0",$A7&amp;""))+ISNUMBER(SEARCH("1",$A7&amp;""))+ISNUMBER(SEARCH("2",$A7&amp;""))+ISNUMBER(SEARCH("3",$A7&amp;""))+ISNUMBER(SEARCH("4",$A7&amp;""))),5,IF(ISNUMBER(SEARCH("6",$A7&amp;""))*(COLUMN()-COLUMN($C$2)+1=1+ISNUMBER(SEARCH("0",$A7&amp;""))+ISNUMBER(SEARCH("1",$A7&amp;""))+ISNUMBER(SEARCH("2",$A7&amp;""))+ISNUMBER(SEARCH("3",$A7&amp;""))+ISNUMBER(SEARCH("4",$A7&amp;""))+ISNUMBER(SEARCH("5",$A7&amp;""))),6,IF(ISNUMBER(SEARCH("7",$A7&amp;""))*(COLUMN()-COLUMN($C$2)+1=1+ISNUMBER(SEARCH("0",$A7&amp;""))+ISNUMBER(SEARCH("1",$A7&amp;""))+ISNUMBER(SEARCH("2",$A7&amp;""))+ISNUMBER(SEARCH("3",$A7&amp;""))+ISNUMBER(SEARCH("4",$A7&amp;""))+ISNUMBER(SEARCH("5",$A7&amp;""))+ISNUMBER(SEARCH("6",$A7&amp;""))),7,IF(ISNUMBER(SEARCH("8",$A7&amp;""))*(COLUMN()-COLUMN($C$2)+1=1+ISNUMBER(SEARCH("0",$A7&amp;""))+ISNUMBER(SEARCH("1",$A7&amp;""))+ISNUMBER(SEARCH("2",$A7&amp;""))+ISNUMBER(SEARCH("3",$A7&amp;""))+ISNUMBER(SEARCH("4",$A7&amp;""))+ISNUMBER(SEARCH("5",$A7&amp;""))+ISNUMBER(SEARCH("6",$A7&amp;""))+ISNUMBER(SEARCH("7",$A7&amp;""))),8,IF(ISNUMBER(SEARCH("9",$A7&amp;""))*(COLUMN()-COLUMN($C$2)+1=1+ISNUMBER(SEARCH("0",$A7&amp;""))+ISNUMBER(SEARCH("1",$A7&amp;""))+ISNUMBER(SEARCH("2",$A7&amp;""))+ISNUMBER(SEARCH("3",$A7&amp;""))+ISNUMBER(SEARCH("4",$A7&amp;""))+ISNUMBER(SEARCH("5",$A7&amp;""))+ISNUMBER(SEARCH("6",$A7&amp;""))+ISNUMBER(SEARCH("7",$A7&amp;""))+ISNUMBER(SEARCH("8",$A7&amp;""))),9,""))))))))))</f>
        <v/>
      </c>
      <c r="D7" s="4">
        <f>IF(ISNUMBER(SEARCH("0",$A7&amp;""))*(COLUMN()-COLUMN($C$2)+1=1),0,IF(ISNUMBER(SEARCH("1",$A7&amp;""))*(COLUMN()-COLUMN($C$2)+1=1+ISNUMBER(SEARCH("0",$A7&amp;""))),1,IF(ISNUMBER(SEARCH("2",$A7&amp;""))*(COLUMN()-COLUMN($C$2)+1=1+ISNUMBER(SEARCH("0",$A7&amp;""))+ISNUMBER(SEARCH("1",$A7&amp;""))),2,IF(ISNUMBER(SEARCH("3",$A7&amp;""))*(COLUMN()-COLUMN($C$2)+1=1+ISNUMBER(SEARCH("0",$A7&amp;""))+ISNUMBER(SEARCH("1",$A7&amp;""))+ISNUMBER(SEARCH("2",$A7&amp;""))),3,IF(ISNUMBER(SEARCH("4",$A7&amp;""))*(COLUMN()-COLUMN($C$2)+1=1+ISNUMBER(SEARCH("0",$A7&amp;""))+ISNUMBER(SEARCH("1",$A7&amp;""))+ISNUMBER(SEARCH("2",$A7&amp;""))+ISNUMBER(SEARCH("3",$A7&amp;""))),4,IF(ISNUMBER(SEARCH("5",$A7&amp;""))*(COLUMN()-COLUMN($C$2)+1=1+ISNUMBER(SEARCH("0",$A7&amp;""))+ISNUMBER(SEARCH("1",$A7&amp;""))+ISNUMBER(SEARCH("2",$A7&amp;""))+ISNUMBER(SEARCH("3",$A7&amp;""))+ISNUMBER(SEARCH("4",$A7&amp;""))),5,IF(ISNUMBER(SEARCH("6",$A7&amp;""))*(COLUMN()-COLUMN($C$2)+1=1+ISNUMBER(SEARCH("0",$A7&amp;""))+ISNUMBER(SEARCH("1",$A7&amp;""))+ISNUMBER(SEARCH("2",$A7&amp;""))+ISNUMBER(SEARCH("3",$A7&amp;""))+ISNUMBER(SEARCH("4",$A7&amp;""))+ISNUMBER(SEARCH("5",$A7&amp;""))),6,IF(ISNUMBER(SEARCH("7",$A7&amp;""))*(COLUMN()-COLUMN($C$2)+1=1+ISNUMBER(SEARCH("0",$A7&amp;""))+ISNUMBER(SEARCH("1",$A7&amp;""))+ISNUMBER(SEARCH("2",$A7&amp;""))+ISNUMBER(SEARCH("3",$A7&amp;""))+ISNUMBER(SEARCH("4",$A7&amp;""))+ISNUMBER(SEARCH("5",$A7&amp;""))+ISNUMBER(SEARCH("6",$A7&amp;""))),7,IF(ISNUMBER(SEARCH("8",$A7&amp;""))*(COLUMN()-COLUMN($C$2)+1=1+ISNUMBER(SEARCH("0",$A7&amp;""))+ISNUMBER(SEARCH("1",$A7&amp;""))+ISNUMBER(SEARCH("2",$A7&amp;""))+ISNUMBER(SEARCH("3",$A7&amp;""))+ISNUMBER(SEARCH("4",$A7&amp;""))+ISNUMBER(SEARCH("5",$A7&amp;""))+ISNUMBER(SEARCH("6",$A7&amp;""))+ISNUMBER(SEARCH("7",$A7&amp;""))),8,IF(ISNUMBER(SEARCH("9",$A7&amp;""))*(COLUMN()-COLUMN($C$2)+1=1+ISNUMBER(SEARCH("0",$A7&amp;""))+ISNUMBER(SEARCH("1",$A7&amp;""))+ISNUMBER(SEARCH("2",$A7&amp;""))+ISNUMBER(SEARCH("3",$A7&amp;""))+ISNUMBER(SEARCH("4",$A7&amp;""))+ISNUMBER(SEARCH("5",$A7&amp;""))+ISNUMBER(SEARCH("6",$A7&amp;""))+ISNUMBER(SEARCH("7",$A7&amp;""))+ISNUMBER(SEARCH("8",$A7&amp;""))),9,""))))))))))</f>
        <v/>
      </c>
      <c r="E7" s="4">
        <f>IF(ISNUMBER(SEARCH("0",$A7&amp;""))*(COLUMN()-COLUMN($C$2)+1=1),0,IF(ISNUMBER(SEARCH("1",$A7&amp;""))*(COLUMN()-COLUMN($C$2)+1=1+ISNUMBER(SEARCH("0",$A7&amp;""))),1,IF(ISNUMBER(SEARCH("2",$A7&amp;""))*(COLUMN()-COLUMN($C$2)+1=1+ISNUMBER(SEARCH("0",$A7&amp;""))+ISNUMBER(SEARCH("1",$A7&amp;""))),2,IF(ISNUMBER(SEARCH("3",$A7&amp;""))*(COLUMN()-COLUMN($C$2)+1=1+ISNUMBER(SEARCH("0",$A7&amp;""))+ISNUMBER(SEARCH("1",$A7&amp;""))+ISNUMBER(SEARCH("2",$A7&amp;""))),3,IF(ISNUMBER(SEARCH("4",$A7&amp;""))*(COLUMN()-COLUMN($C$2)+1=1+ISNUMBER(SEARCH("0",$A7&amp;""))+ISNUMBER(SEARCH("1",$A7&amp;""))+ISNUMBER(SEARCH("2",$A7&amp;""))+ISNUMBER(SEARCH("3",$A7&amp;""))),4,IF(ISNUMBER(SEARCH("5",$A7&amp;""))*(COLUMN()-COLUMN($C$2)+1=1+ISNUMBER(SEARCH("0",$A7&amp;""))+ISNUMBER(SEARCH("1",$A7&amp;""))+ISNUMBER(SEARCH("2",$A7&amp;""))+ISNUMBER(SEARCH("3",$A7&amp;""))+ISNUMBER(SEARCH("4",$A7&amp;""))),5,IF(ISNUMBER(SEARCH("6",$A7&amp;""))*(COLUMN()-COLUMN($C$2)+1=1+ISNUMBER(SEARCH("0",$A7&amp;""))+ISNUMBER(SEARCH("1",$A7&amp;""))+ISNUMBER(SEARCH("2",$A7&amp;""))+ISNUMBER(SEARCH("3",$A7&amp;""))+ISNUMBER(SEARCH("4",$A7&amp;""))+ISNUMBER(SEARCH("5",$A7&amp;""))),6,IF(ISNUMBER(SEARCH("7",$A7&amp;""))*(COLUMN()-COLUMN($C$2)+1=1+ISNUMBER(SEARCH("0",$A7&amp;""))+ISNUMBER(SEARCH("1",$A7&amp;""))+ISNUMBER(SEARCH("2",$A7&amp;""))+ISNUMBER(SEARCH("3",$A7&amp;""))+ISNUMBER(SEARCH("4",$A7&amp;""))+ISNUMBER(SEARCH("5",$A7&amp;""))+ISNUMBER(SEARCH("6",$A7&amp;""))),7,IF(ISNUMBER(SEARCH("8",$A7&amp;""))*(COLUMN()-COLUMN($C$2)+1=1+ISNUMBER(SEARCH("0",$A7&amp;""))+ISNUMBER(SEARCH("1",$A7&amp;""))+ISNUMBER(SEARCH("2",$A7&amp;""))+ISNUMBER(SEARCH("3",$A7&amp;""))+ISNUMBER(SEARCH("4",$A7&amp;""))+ISNUMBER(SEARCH("5",$A7&amp;""))+ISNUMBER(SEARCH("6",$A7&amp;""))+ISNUMBER(SEARCH("7",$A7&amp;""))),8,IF(ISNUMBER(SEARCH("9",$A7&amp;""))*(COLUMN()-COLUMN($C$2)+1=1+ISNUMBER(SEARCH("0",$A7&amp;""))+ISNUMBER(SEARCH("1",$A7&amp;""))+ISNUMBER(SEARCH("2",$A7&amp;""))+ISNUMBER(SEARCH("3",$A7&amp;""))+ISNUMBER(SEARCH("4",$A7&amp;""))+ISNUMBER(SEARCH("5",$A7&amp;""))+ISNUMBER(SEARCH("6",$A7&amp;""))+ISNUMBER(SEARCH("7",$A7&amp;""))+ISNUMBER(SEARCH("8",$A7&amp;""))),9,""))))))))))</f>
        <v/>
      </c>
      <c r="F7" s="4">
        <f>IF(ISNUMBER(SEARCH("0",$A7&amp;""))*(COLUMN()-COLUMN($C$2)+1=1),0,IF(ISNUMBER(SEARCH("1",$A7&amp;""))*(COLUMN()-COLUMN($C$2)+1=1+ISNUMBER(SEARCH("0",$A7&amp;""))),1,IF(ISNUMBER(SEARCH("2",$A7&amp;""))*(COLUMN()-COLUMN($C$2)+1=1+ISNUMBER(SEARCH("0",$A7&amp;""))+ISNUMBER(SEARCH("1",$A7&amp;""))),2,IF(ISNUMBER(SEARCH("3",$A7&amp;""))*(COLUMN()-COLUMN($C$2)+1=1+ISNUMBER(SEARCH("0",$A7&amp;""))+ISNUMBER(SEARCH("1",$A7&amp;""))+ISNUMBER(SEARCH("2",$A7&amp;""))),3,IF(ISNUMBER(SEARCH("4",$A7&amp;""))*(COLUMN()-COLUMN($C$2)+1=1+ISNUMBER(SEARCH("0",$A7&amp;""))+ISNUMBER(SEARCH("1",$A7&amp;""))+ISNUMBER(SEARCH("2",$A7&amp;""))+ISNUMBER(SEARCH("3",$A7&amp;""))),4,IF(ISNUMBER(SEARCH("5",$A7&amp;""))*(COLUMN()-COLUMN($C$2)+1=1+ISNUMBER(SEARCH("0",$A7&amp;""))+ISNUMBER(SEARCH("1",$A7&amp;""))+ISNUMBER(SEARCH("2",$A7&amp;""))+ISNUMBER(SEARCH("3",$A7&amp;""))+ISNUMBER(SEARCH("4",$A7&amp;""))),5,IF(ISNUMBER(SEARCH("6",$A7&amp;""))*(COLUMN()-COLUMN($C$2)+1=1+ISNUMBER(SEARCH("0",$A7&amp;""))+ISNUMBER(SEARCH("1",$A7&amp;""))+ISNUMBER(SEARCH("2",$A7&amp;""))+ISNUMBER(SEARCH("3",$A7&amp;""))+ISNUMBER(SEARCH("4",$A7&amp;""))+ISNUMBER(SEARCH("5",$A7&amp;""))),6,IF(ISNUMBER(SEARCH("7",$A7&amp;""))*(COLUMN()-COLUMN($C$2)+1=1+ISNUMBER(SEARCH("0",$A7&amp;""))+ISNUMBER(SEARCH("1",$A7&amp;""))+ISNUMBER(SEARCH("2",$A7&amp;""))+ISNUMBER(SEARCH("3",$A7&amp;""))+ISNUMBER(SEARCH("4",$A7&amp;""))+ISNUMBER(SEARCH("5",$A7&amp;""))+ISNUMBER(SEARCH("6",$A7&amp;""))),7,IF(ISNUMBER(SEARCH("8",$A7&amp;""))*(COLUMN()-COLUMN($C$2)+1=1+ISNUMBER(SEARCH("0",$A7&amp;""))+ISNUMBER(SEARCH("1",$A7&amp;""))+ISNUMBER(SEARCH("2",$A7&amp;""))+ISNUMBER(SEARCH("3",$A7&amp;""))+ISNUMBER(SEARCH("4",$A7&amp;""))+ISNUMBER(SEARCH("5",$A7&amp;""))+ISNUMBER(SEARCH("6",$A7&amp;""))+ISNUMBER(SEARCH("7",$A7&amp;""))),8,IF(ISNUMBER(SEARCH("9",$A7&amp;""))*(COLUMN()-COLUMN($C$2)+1=1+ISNUMBER(SEARCH("0",$A7&amp;""))+ISNUMBER(SEARCH("1",$A7&amp;""))+ISNUMBER(SEARCH("2",$A7&amp;""))+ISNUMBER(SEARCH("3",$A7&amp;""))+ISNUMBER(SEARCH("4",$A7&amp;""))+ISNUMBER(SEARCH("5",$A7&amp;""))+ISNUMBER(SEARCH("6",$A7&amp;""))+ISNUMBER(SEARCH("7",$A7&amp;""))+ISNUMBER(SEARCH("8",$A7&amp;""))),9,""))))))))))</f>
        <v/>
      </c>
      <c r="G7" s="1">
        <f>IF(ISNUMBER(SEARCH("0",$A7&amp;""))*(COLUMN()-COLUMN($C$2)+1=1),0,IF(ISNUMBER(SEARCH("1",$A7&amp;""))*(COLUMN()-COLUMN($C$2)+1=1+ISNUMBER(SEARCH("0",$A7&amp;""))),1,IF(ISNUMBER(SEARCH("2",$A7&amp;""))*(COLUMN()-COLUMN($C$2)+1=1+ISNUMBER(SEARCH("0",$A7&amp;""))+ISNUMBER(SEARCH("1",$A7&amp;""))),2,IF(ISNUMBER(SEARCH("3",$A7&amp;""))*(COLUMN()-COLUMN($C$2)+1=1+ISNUMBER(SEARCH("0",$A7&amp;""))+ISNUMBER(SEARCH("1",$A7&amp;""))+ISNUMBER(SEARCH("2",$A7&amp;""))),3,IF(ISNUMBER(SEARCH("4",$A7&amp;""))*(COLUMN()-COLUMN($C$2)+1=1+ISNUMBER(SEARCH("0",$A7&amp;""))+ISNUMBER(SEARCH("1",$A7&amp;""))+ISNUMBER(SEARCH("2",$A7&amp;""))+ISNUMBER(SEARCH("3",$A7&amp;""))),4,IF(ISNUMBER(SEARCH("5",$A7&amp;""))*(COLUMN()-COLUMN($C$2)+1=1+ISNUMBER(SEARCH("0",$A7&amp;""))+ISNUMBER(SEARCH("1",$A7&amp;""))+ISNUMBER(SEARCH("2",$A7&amp;""))+ISNUMBER(SEARCH("3",$A7&amp;""))+ISNUMBER(SEARCH("4",$A7&amp;""))),5,IF(ISNUMBER(SEARCH("6",$A7&amp;""))*(COLUMN()-COLUMN($C$2)+1=1+ISNUMBER(SEARCH("0",$A7&amp;""))+ISNUMBER(SEARCH("1",$A7&amp;""))+ISNUMBER(SEARCH("2",$A7&amp;""))+ISNUMBER(SEARCH("3",$A7&amp;""))+ISNUMBER(SEARCH("4",$A7&amp;""))+ISNUMBER(SEARCH("5",$A7&amp;""))),6,IF(ISNUMBER(SEARCH("7",$A7&amp;""))*(COLUMN()-COLUMN($C$2)+1=1+ISNUMBER(SEARCH("0",$A7&amp;""))+ISNUMBER(SEARCH("1",$A7&amp;""))+ISNUMBER(SEARCH("2",$A7&amp;""))+ISNUMBER(SEARCH("3",$A7&amp;""))+ISNUMBER(SEARCH("4",$A7&amp;""))+ISNUMBER(SEARCH("5",$A7&amp;""))+ISNUMBER(SEARCH("6",$A7&amp;""))),7,IF(ISNUMBER(SEARCH("8",$A7&amp;""))*(COLUMN()-COLUMN($C$2)+1=1+ISNUMBER(SEARCH("0",$A7&amp;""))+ISNUMBER(SEARCH("1",$A7&amp;""))+ISNUMBER(SEARCH("2",$A7&amp;""))+ISNUMBER(SEARCH("3",$A7&amp;""))+ISNUMBER(SEARCH("4",$A7&amp;""))+ISNUMBER(SEARCH("5",$A7&amp;""))+ISNUMBER(SEARCH("6",$A7&amp;""))+ISNUMBER(SEARCH("7",$A7&amp;""))),8,IF(ISNUMBER(SEARCH("9",$A7&amp;""))*(COLUMN()-COLUMN($C$2)+1=1+ISNUMBER(SEARCH("0",$A7&amp;""))+ISNUMBER(SEARCH("1",$A7&amp;""))+ISNUMBER(SEARCH("2",$A7&amp;""))+ISNUMBER(SEARCH("3",$A7&amp;""))+ISNUMBER(SEARCH("4",$A7&amp;""))+ISNUMBER(SEARCH("5",$A7&amp;""))+ISNUMBER(SEARCH("6",$A7&amp;""))+ISNUMBER(SEARCH("7",$A7&amp;""))+ISNUMBER(SEARCH("8",$A7&amp;""))),9,""))))))))))</f>
        <v/>
      </c>
    </row>
    <row r="8">
      <c r="A8" s="2" t="inlineStr">
        <is>
          <t>122</t>
        </is>
      </c>
      <c r="B8" s="3" t="n"/>
      <c r="C8" s="4">
        <f>IF(ISNUMBER(SEARCH("0",$A8&amp;""))*(COLUMN()-COLUMN($C$2)+1=1),0,IF(ISNUMBER(SEARCH("1",$A8&amp;""))*(COLUMN()-COLUMN($C$2)+1=1+ISNUMBER(SEARCH("0",$A8&amp;""))),1,IF(ISNUMBER(SEARCH("2",$A8&amp;""))*(COLUMN()-COLUMN($C$2)+1=1+ISNUMBER(SEARCH("0",$A8&amp;""))+ISNUMBER(SEARCH("1",$A8&amp;""))),2,IF(ISNUMBER(SEARCH("3",$A8&amp;""))*(COLUMN()-COLUMN($C$2)+1=1+ISNUMBER(SEARCH("0",$A8&amp;""))+ISNUMBER(SEARCH("1",$A8&amp;""))+ISNUMBER(SEARCH("2",$A8&amp;""))),3,IF(ISNUMBER(SEARCH("4",$A8&amp;""))*(COLUMN()-COLUMN($C$2)+1=1+ISNUMBER(SEARCH("0",$A8&amp;""))+ISNUMBER(SEARCH("1",$A8&amp;""))+ISNUMBER(SEARCH("2",$A8&amp;""))+ISNUMBER(SEARCH("3",$A8&amp;""))),4,IF(ISNUMBER(SEARCH("5",$A8&amp;""))*(COLUMN()-COLUMN($C$2)+1=1+ISNUMBER(SEARCH("0",$A8&amp;""))+ISNUMBER(SEARCH("1",$A8&amp;""))+ISNUMBER(SEARCH("2",$A8&amp;""))+ISNUMBER(SEARCH("3",$A8&amp;""))+ISNUMBER(SEARCH("4",$A8&amp;""))),5,IF(ISNUMBER(SEARCH("6",$A8&amp;""))*(COLUMN()-COLUMN($C$2)+1=1+ISNUMBER(SEARCH("0",$A8&amp;""))+ISNUMBER(SEARCH("1",$A8&amp;""))+ISNUMBER(SEARCH("2",$A8&amp;""))+ISNUMBER(SEARCH("3",$A8&amp;""))+ISNUMBER(SEARCH("4",$A8&amp;""))+ISNUMBER(SEARCH("5",$A8&amp;""))),6,IF(ISNUMBER(SEARCH("7",$A8&amp;""))*(COLUMN()-COLUMN($C$2)+1=1+ISNUMBER(SEARCH("0",$A8&amp;""))+ISNUMBER(SEARCH("1",$A8&amp;""))+ISNUMBER(SEARCH("2",$A8&amp;""))+ISNUMBER(SEARCH("3",$A8&amp;""))+ISNUMBER(SEARCH("4",$A8&amp;""))+ISNUMBER(SEARCH("5",$A8&amp;""))+ISNUMBER(SEARCH("6",$A8&amp;""))),7,IF(ISNUMBER(SEARCH("8",$A8&amp;""))*(COLUMN()-COLUMN($C$2)+1=1+ISNUMBER(SEARCH("0",$A8&amp;""))+ISNUMBER(SEARCH("1",$A8&amp;""))+ISNUMBER(SEARCH("2",$A8&amp;""))+ISNUMBER(SEARCH("3",$A8&amp;""))+ISNUMBER(SEARCH("4",$A8&amp;""))+ISNUMBER(SEARCH("5",$A8&amp;""))+ISNUMBER(SEARCH("6",$A8&amp;""))+ISNUMBER(SEARCH("7",$A8&amp;""))),8,IF(ISNUMBER(SEARCH("9",$A8&amp;""))*(COLUMN()-COLUMN($C$2)+1=1+ISNUMBER(SEARCH("0",$A8&amp;""))+ISNUMBER(SEARCH("1",$A8&amp;""))+ISNUMBER(SEARCH("2",$A8&amp;""))+ISNUMBER(SEARCH("3",$A8&amp;""))+ISNUMBER(SEARCH("4",$A8&amp;""))+ISNUMBER(SEARCH("5",$A8&amp;""))+ISNUMBER(SEARCH("6",$A8&amp;""))+ISNUMBER(SEARCH("7",$A8&amp;""))+ISNUMBER(SEARCH("8",$A8&amp;""))),9,""))))))))))</f>
        <v/>
      </c>
      <c r="D8" s="4">
        <f>IF(ISNUMBER(SEARCH("0",$A8&amp;""))*(COLUMN()-COLUMN($C$2)+1=1),0,IF(ISNUMBER(SEARCH("1",$A8&amp;""))*(COLUMN()-COLUMN($C$2)+1=1+ISNUMBER(SEARCH("0",$A8&amp;""))),1,IF(ISNUMBER(SEARCH("2",$A8&amp;""))*(COLUMN()-COLUMN($C$2)+1=1+ISNUMBER(SEARCH("0",$A8&amp;""))+ISNUMBER(SEARCH("1",$A8&amp;""))),2,IF(ISNUMBER(SEARCH("3",$A8&amp;""))*(COLUMN()-COLUMN($C$2)+1=1+ISNUMBER(SEARCH("0",$A8&amp;""))+ISNUMBER(SEARCH("1",$A8&amp;""))+ISNUMBER(SEARCH("2",$A8&amp;""))),3,IF(ISNUMBER(SEARCH("4",$A8&amp;""))*(COLUMN()-COLUMN($C$2)+1=1+ISNUMBER(SEARCH("0",$A8&amp;""))+ISNUMBER(SEARCH("1",$A8&amp;""))+ISNUMBER(SEARCH("2",$A8&amp;""))+ISNUMBER(SEARCH("3",$A8&amp;""))),4,IF(ISNUMBER(SEARCH("5",$A8&amp;""))*(COLUMN()-COLUMN($C$2)+1=1+ISNUMBER(SEARCH("0",$A8&amp;""))+ISNUMBER(SEARCH("1",$A8&amp;""))+ISNUMBER(SEARCH("2",$A8&amp;""))+ISNUMBER(SEARCH("3",$A8&amp;""))+ISNUMBER(SEARCH("4",$A8&amp;""))),5,IF(ISNUMBER(SEARCH("6",$A8&amp;""))*(COLUMN()-COLUMN($C$2)+1=1+ISNUMBER(SEARCH("0",$A8&amp;""))+ISNUMBER(SEARCH("1",$A8&amp;""))+ISNUMBER(SEARCH("2",$A8&amp;""))+ISNUMBER(SEARCH("3",$A8&amp;""))+ISNUMBER(SEARCH("4",$A8&amp;""))+ISNUMBER(SEARCH("5",$A8&amp;""))),6,IF(ISNUMBER(SEARCH("7",$A8&amp;""))*(COLUMN()-COLUMN($C$2)+1=1+ISNUMBER(SEARCH("0",$A8&amp;""))+ISNUMBER(SEARCH("1",$A8&amp;""))+ISNUMBER(SEARCH("2",$A8&amp;""))+ISNUMBER(SEARCH("3",$A8&amp;""))+ISNUMBER(SEARCH("4",$A8&amp;""))+ISNUMBER(SEARCH("5",$A8&amp;""))+ISNUMBER(SEARCH("6",$A8&amp;""))),7,IF(ISNUMBER(SEARCH("8",$A8&amp;""))*(COLUMN()-COLUMN($C$2)+1=1+ISNUMBER(SEARCH("0",$A8&amp;""))+ISNUMBER(SEARCH("1",$A8&amp;""))+ISNUMBER(SEARCH("2",$A8&amp;""))+ISNUMBER(SEARCH("3",$A8&amp;""))+ISNUMBER(SEARCH("4",$A8&amp;""))+ISNUMBER(SEARCH("5",$A8&amp;""))+ISNUMBER(SEARCH("6",$A8&amp;""))+ISNUMBER(SEARCH("7",$A8&amp;""))),8,IF(ISNUMBER(SEARCH("9",$A8&amp;""))*(COLUMN()-COLUMN($C$2)+1=1+ISNUMBER(SEARCH("0",$A8&amp;""))+ISNUMBER(SEARCH("1",$A8&amp;""))+ISNUMBER(SEARCH("2",$A8&amp;""))+ISNUMBER(SEARCH("3",$A8&amp;""))+ISNUMBER(SEARCH("4",$A8&amp;""))+ISNUMBER(SEARCH("5",$A8&amp;""))+ISNUMBER(SEARCH("6",$A8&amp;""))+ISNUMBER(SEARCH("7",$A8&amp;""))+ISNUMBER(SEARCH("8",$A8&amp;""))),9,""))))))))))</f>
        <v/>
      </c>
      <c r="E8" s="4">
        <f>IF(ISNUMBER(SEARCH("0",$A8&amp;""))*(COLUMN()-COLUMN($C$2)+1=1),0,IF(ISNUMBER(SEARCH("1",$A8&amp;""))*(COLUMN()-COLUMN($C$2)+1=1+ISNUMBER(SEARCH("0",$A8&amp;""))),1,IF(ISNUMBER(SEARCH("2",$A8&amp;""))*(COLUMN()-COLUMN($C$2)+1=1+ISNUMBER(SEARCH("0",$A8&amp;""))+ISNUMBER(SEARCH("1",$A8&amp;""))),2,IF(ISNUMBER(SEARCH("3",$A8&amp;""))*(COLUMN()-COLUMN($C$2)+1=1+ISNUMBER(SEARCH("0",$A8&amp;""))+ISNUMBER(SEARCH("1",$A8&amp;""))+ISNUMBER(SEARCH("2",$A8&amp;""))),3,IF(ISNUMBER(SEARCH("4",$A8&amp;""))*(COLUMN()-COLUMN($C$2)+1=1+ISNUMBER(SEARCH("0",$A8&amp;""))+ISNUMBER(SEARCH("1",$A8&amp;""))+ISNUMBER(SEARCH("2",$A8&amp;""))+ISNUMBER(SEARCH("3",$A8&amp;""))),4,IF(ISNUMBER(SEARCH("5",$A8&amp;""))*(COLUMN()-COLUMN($C$2)+1=1+ISNUMBER(SEARCH("0",$A8&amp;""))+ISNUMBER(SEARCH("1",$A8&amp;""))+ISNUMBER(SEARCH("2",$A8&amp;""))+ISNUMBER(SEARCH("3",$A8&amp;""))+ISNUMBER(SEARCH("4",$A8&amp;""))),5,IF(ISNUMBER(SEARCH("6",$A8&amp;""))*(COLUMN()-COLUMN($C$2)+1=1+ISNUMBER(SEARCH("0",$A8&amp;""))+ISNUMBER(SEARCH("1",$A8&amp;""))+ISNUMBER(SEARCH("2",$A8&amp;""))+ISNUMBER(SEARCH("3",$A8&amp;""))+ISNUMBER(SEARCH("4",$A8&amp;""))+ISNUMBER(SEARCH("5",$A8&amp;""))),6,IF(ISNUMBER(SEARCH("7",$A8&amp;""))*(COLUMN()-COLUMN($C$2)+1=1+ISNUMBER(SEARCH("0",$A8&amp;""))+ISNUMBER(SEARCH("1",$A8&amp;""))+ISNUMBER(SEARCH("2",$A8&amp;""))+ISNUMBER(SEARCH("3",$A8&amp;""))+ISNUMBER(SEARCH("4",$A8&amp;""))+ISNUMBER(SEARCH("5",$A8&amp;""))+ISNUMBER(SEARCH("6",$A8&amp;""))),7,IF(ISNUMBER(SEARCH("8",$A8&amp;""))*(COLUMN()-COLUMN($C$2)+1=1+ISNUMBER(SEARCH("0",$A8&amp;""))+ISNUMBER(SEARCH("1",$A8&amp;""))+ISNUMBER(SEARCH("2",$A8&amp;""))+ISNUMBER(SEARCH("3",$A8&amp;""))+ISNUMBER(SEARCH("4",$A8&amp;""))+ISNUMBER(SEARCH("5",$A8&amp;""))+ISNUMBER(SEARCH("6",$A8&amp;""))+ISNUMBER(SEARCH("7",$A8&amp;""))),8,IF(ISNUMBER(SEARCH("9",$A8&amp;""))*(COLUMN()-COLUMN($C$2)+1=1+ISNUMBER(SEARCH("0",$A8&amp;""))+ISNUMBER(SEARCH("1",$A8&amp;""))+ISNUMBER(SEARCH("2",$A8&amp;""))+ISNUMBER(SEARCH("3",$A8&amp;""))+ISNUMBER(SEARCH("4",$A8&amp;""))+ISNUMBER(SEARCH("5",$A8&amp;""))+ISNUMBER(SEARCH("6",$A8&amp;""))+ISNUMBER(SEARCH("7",$A8&amp;""))+ISNUMBER(SEARCH("8",$A8&amp;""))),9,""))))))))))</f>
        <v/>
      </c>
      <c r="F8" s="4">
        <f>IF(ISNUMBER(SEARCH("0",$A8&amp;""))*(COLUMN()-COLUMN($C$2)+1=1),0,IF(ISNUMBER(SEARCH("1",$A8&amp;""))*(COLUMN()-COLUMN($C$2)+1=1+ISNUMBER(SEARCH("0",$A8&amp;""))),1,IF(ISNUMBER(SEARCH("2",$A8&amp;""))*(COLUMN()-COLUMN($C$2)+1=1+ISNUMBER(SEARCH("0",$A8&amp;""))+ISNUMBER(SEARCH("1",$A8&amp;""))),2,IF(ISNUMBER(SEARCH("3",$A8&amp;""))*(COLUMN()-COLUMN($C$2)+1=1+ISNUMBER(SEARCH("0",$A8&amp;""))+ISNUMBER(SEARCH("1",$A8&amp;""))+ISNUMBER(SEARCH("2",$A8&amp;""))),3,IF(ISNUMBER(SEARCH("4",$A8&amp;""))*(COLUMN()-COLUMN($C$2)+1=1+ISNUMBER(SEARCH("0",$A8&amp;""))+ISNUMBER(SEARCH("1",$A8&amp;""))+ISNUMBER(SEARCH("2",$A8&amp;""))+ISNUMBER(SEARCH("3",$A8&amp;""))),4,IF(ISNUMBER(SEARCH("5",$A8&amp;""))*(COLUMN()-COLUMN($C$2)+1=1+ISNUMBER(SEARCH("0",$A8&amp;""))+ISNUMBER(SEARCH("1",$A8&amp;""))+ISNUMBER(SEARCH("2",$A8&amp;""))+ISNUMBER(SEARCH("3",$A8&amp;""))+ISNUMBER(SEARCH("4",$A8&amp;""))),5,IF(ISNUMBER(SEARCH("6",$A8&amp;""))*(COLUMN()-COLUMN($C$2)+1=1+ISNUMBER(SEARCH("0",$A8&amp;""))+ISNUMBER(SEARCH("1",$A8&amp;""))+ISNUMBER(SEARCH("2",$A8&amp;""))+ISNUMBER(SEARCH("3",$A8&amp;""))+ISNUMBER(SEARCH("4",$A8&amp;""))+ISNUMBER(SEARCH("5",$A8&amp;""))),6,IF(ISNUMBER(SEARCH("7",$A8&amp;""))*(COLUMN()-COLUMN($C$2)+1=1+ISNUMBER(SEARCH("0",$A8&amp;""))+ISNUMBER(SEARCH("1",$A8&amp;""))+ISNUMBER(SEARCH("2",$A8&amp;""))+ISNUMBER(SEARCH("3",$A8&amp;""))+ISNUMBER(SEARCH("4",$A8&amp;""))+ISNUMBER(SEARCH("5",$A8&amp;""))+ISNUMBER(SEARCH("6",$A8&amp;""))),7,IF(ISNUMBER(SEARCH("8",$A8&amp;""))*(COLUMN()-COLUMN($C$2)+1=1+ISNUMBER(SEARCH("0",$A8&amp;""))+ISNUMBER(SEARCH("1",$A8&amp;""))+ISNUMBER(SEARCH("2",$A8&amp;""))+ISNUMBER(SEARCH("3",$A8&amp;""))+ISNUMBER(SEARCH("4",$A8&amp;""))+ISNUMBER(SEARCH("5",$A8&amp;""))+ISNUMBER(SEARCH("6",$A8&amp;""))+ISNUMBER(SEARCH("7",$A8&amp;""))),8,IF(ISNUMBER(SEARCH("9",$A8&amp;""))*(COLUMN()-COLUMN($C$2)+1=1+ISNUMBER(SEARCH("0",$A8&amp;""))+ISNUMBER(SEARCH("1",$A8&amp;""))+ISNUMBER(SEARCH("2",$A8&amp;""))+ISNUMBER(SEARCH("3",$A8&amp;""))+ISNUMBER(SEARCH("4",$A8&amp;""))+ISNUMBER(SEARCH("5",$A8&amp;""))+ISNUMBER(SEARCH("6",$A8&amp;""))+ISNUMBER(SEARCH("7",$A8&amp;""))+ISNUMBER(SEARCH("8",$A8&amp;""))),9,""))))))))))</f>
        <v/>
      </c>
      <c r="G8" s="1">
        <f>IF(ISNUMBER(SEARCH("0",$A8&amp;""))*(COLUMN()-COLUMN($C$2)+1=1),0,IF(ISNUMBER(SEARCH("1",$A8&amp;""))*(COLUMN()-COLUMN($C$2)+1=1+ISNUMBER(SEARCH("0",$A8&amp;""))),1,IF(ISNUMBER(SEARCH("2",$A8&amp;""))*(COLUMN()-COLUMN($C$2)+1=1+ISNUMBER(SEARCH("0",$A8&amp;""))+ISNUMBER(SEARCH("1",$A8&amp;""))),2,IF(ISNUMBER(SEARCH("3",$A8&amp;""))*(COLUMN()-COLUMN($C$2)+1=1+ISNUMBER(SEARCH("0",$A8&amp;""))+ISNUMBER(SEARCH("1",$A8&amp;""))+ISNUMBER(SEARCH("2",$A8&amp;""))),3,IF(ISNUMBER(SEARCH("4",$A8&amp;""))*(COLUMN()-COLUMN($C$2)+1=1+ISNUMBER(SEARCH("0",$A8&amp;""))+ISNUMBER(SEARCH("1",$A8&amp;""))+ISNUMBER(SEARCH("2",$A8&amp;""))+ISNUMBER(SEARCH("3",$A8&amp;""))),4,IF(ISNUMBER(SEARCH("5",$A8&amp;""))*(COLUMN()-COLUMN($C$2)+1=1+ISNUMBER(SEARCH("0",$A8&amp;""))+ISNUMBER(SEARCH("1",$A8&amp;""))+ISNUMBER(SEARCH("2",$A8&amp;""))+ISNUMBER(SEARCH("3",$A8&amp;""))+ISNUMBER(SEARCH("4",$A8&amp;""))),5,IF(ISNUMBER(SEARCH("6",$A8&amp;""))*(COLUMN()-COLUMN($C$2)+1=1+ISNUMBER(SEARCH("0",$A8&amp;""))+ISNUMBER(SEARCH("1",$A8&amp;""))+ISNUMBER(SEARCH("2",$A8&amp;""))+ISNUMBER(SEARCH("3",$A8&amp;""))+ISNUMBER(SEARCH("4",$A8&amp;""))+ISNUMBER(SEARCH("5",$A8&amp;""))),6,IF(ISNUMBER(SEARCH("7",$A8&amp;""))*(COLUMN()-COLUMN($C$2)+1=1+ISNUMBER(SEARCH("0",$A8&amp;""))+ISNUMBER(SEARCH("1",$A8&amp;""))+ISNUMBER(SEARCH("2",$A8&amp;""))+ISNUMBER(SEARCH("3",$A8&amp;""))+ISNUMBER(SEARCH("4",$A8&amp;""))+ISNUMBER(SEARCH("5",$A8&amp;""))+ISNUMBER(SEARCH("6",$A8&amp;""))),7,IF(ISNUMBER(SEARCH("8",$A8&amp;""))*(COLUMN()-COLUMN($C$2)+1=1+ISNUMBER(SEARCH("0",$A8&amp;""))+ISNUMBER(SEARCH("1",$A8&amp;""))+ISNUMBER(SEARCH("2",$A8&amp;""))+ISNUMBER(SEARCH("3",$A8&amp;""))+ISNUMBER(SEARCH("4",$A8&amp;""))+ISNUMBER(SEARCH("5",$A8&amp;""))+ISNUMBER(SEARCH("6",$A8&amp;""))+ISNUMBER(SEARCH("7",$A8&amp;""))),8,IF(ISNUMBER(SEARCH("9",$A8&amp;""))*(COLUMN()-COLUMN($C$2)+1=1+ISNUMBER(SEARCH("0",$A8&amp;""))+ISNUMBER(SEARCH("1",$A8&amp;""))+ISNUMBER(SEARCH("2",$A8&amp;""))+ISNUMBER(SEARCH("3",$A8&amp;""))+ISNUMBER(SEARCH("4",$A8&amp;""))+ISNUMBER(SEARCH("5",$A8&amp;""))+ISNUMBER(SEARCH("6",$A8&amp;""))+ISNUMBER(SEARCH("7",$A8&amp;""))+ISNUMBER(SEARCH("8",$A8&amp;""))),9,""))))))))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2026-09-06T10:17:57Z</dcterms:modified>
</cp:coreProperties>
</file>