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 Narrow"/>
      <charset val="134"/>
      <color theme="1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9"/>
  <sheetViews>
    <sheetView tabSelected="1" workbookViewId="0">
      <selection activeCell="E7" sqref="E7"/>
    </sheetView>
  </sheetViews>
  <sheetFormatPr baseColWidth="8" defaultColWidth="9" defaultRowHeight="17.5"/>
  <cols>
    <col width="8.887499999999999" customWidth="1" style="1" min="1" max="16384"/>
  </cols>
  <sheetData>
    <row r="1">
      <c r="A1" s="1" t="inlineStr">
        <is>
          <t>A</t>
        </is>
      </c>
      <c r="B1" s="1" t="n">
        <v>5</v>
      </c>
      <c r="C1" s="1" t="n">
        <v>4</v>
      </c>
      <c r="D1" s="1" t="n">
        <v>3</v>
      </c>
      <c r="E1" s="1" t="n">
        <v>3</v>
      </c>
    </row>
    <row r="2">
      <c r="A2" s="1" t="inlineStr">
        <is>
          <t>B</t>
        </is>
      </c>
      <c r="B2" s="1" t="n">
        <v>4</v>
      </c>
      <c r="C2" s="1" t="n">
        <v>2</v>
      </c>
      <c r="D2" s="1" t="n">
        <v>3</v>
      </c>
      <c r="E2" s="1" t="n">
        <v>4</v>
      </c>
    </row>
    <row r="3">
      <c r="A3" s="1" t="inlineStr">
        <is>
          <t>C</t>
        </is>
      </c>
      <c r="B3" s="1" t="n">
        <v>3</v>
      </c>
      <c r="C3" s="1" t="n">
        <v>4</v>
      </c>
      <c r="D3" s="1" t="n">
        <v>3</v>
      </c>
      <c r="E3" s="1" t="n">
        <v>5</v>
      </c>
    </row>
    <row r="5">
      <c r="A5" s="1" t="inlineStr">
        <is>
          <t>A</t>
        </is>
      </c>
      <c r="B5">
        <f>IF(B1=MAX($B$1:$B$3),6/COUNTIF($B$1:$B$3,MAX($B$1:$B$3)),0)</f>
        <v/>
      </c>
      <c r="C5">
        <f>IF(C1=MAX($C$1:$C$3),6/COUNTIF($C$1:$C$3,MAX($C$1:$C$3)),0)</f>
        <v/>
      </c>
      <c r="D5">
        <f>IF(D1=MAX($D$1:$D$3),6/COUNTIF($D$1:$D$3,MAX($D$1:$D$3)),0)</f>
        <v/>
      </c>
      <c r="E5">
        <f>IF(E1=MAX($E$1:$E$3),6/COUNTIF($E$1:$E$3,MAX($E$1:$E$3)),0)</f>
        <v/>
      </c>
    </row>
    <row r="6">
      <c r="A6" s="1" t="inlineStr">
        <is>
          <t>B</t>
        </is>
      </c>
      <c r="B6">
        <f>IF(B2=MAX($B$1:$B$3),6/COUNTIF($B$1:$B$3,MAX($B$1:$B$3)),0)</f>
        <v/>
      </c>
      <c r="C6">
        <f>IF(C2=MAX($C$1:$C$3),6/COUNTIF($C$1:$C$3,MAX($C$1:$C$3)),0)</f>
        <v/>
      </c>
      <c r="D6">
        <f>IF(D2=MAX($D$1:$D$3),6/COUNTIF($D$1:$D$3,MAX($D$1:$D$3)),0)</f>
        <v/>
      </c>
      <c r="E6">
        <f>IF(E2=MAX($E$1:$E$3),6/COUNTIF($E$1:$E$3,MAX($E$1:$E$3)),0)</f>
        <v/>
      </c>
    </row>
    <row r="7">
      <c r="A7" s="1" t="inlineStr">
        <is>
          <t>C</t>
        </is>
      </c>
      <c r="B7">
        <f>IF(B3=MAX($B$1:$B$3),6/COUNTIF($B$1:$B$3,MAX($B$1:$B$3)),0)</f>
        <v/>
      </c>
      <c r="C7">
        <f>IF(C3=MAX($C$1:$C$3),6/COUNTIF($C$1:$C$3,MAX($C$1:$C$3)),0)</f>
        <v/>
      </c>
      <c r="D7">
        <f>IF(D3=MAX($D$1:$D$3),6/COUNTIF($D$1:$D$3,MAX($D$1:$D$3)),0)</f>
        <v/>
      </c>
      <c r="E7">
        <f>IF(E3=MAX($E$1:$E$3),6/COUNTIF($E$1:$E$3,MAX($E$1:$E$3)),0)</f>
        <v/>
      </c>
    </row>
    <row r="9"/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2022-04-10T15:56:00Z</dcterms:created>
  <dcterms:modified xmlns:dcterms="http://purl.org/dc/terms/" xmlns:xsi="http://www.w3.org/2001/XMLSchema-instance" xsi:type="dcterms:W3CDTF">2026-09-06T10:09:52Z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035B026E538E49BD9848683C4EF3C96F_13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