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>
        <f>A3</f>
        <v/>
      </c>
      <c r="I2">
        <f>B3</f>
        <v/>
      </c>
      <c r="J2">
        <f>C3</f>
        <v/>
      </c>
      <c r="K2">
        <f>D3</f>
        <v/>
      </c>
      <c r="L2">
        <f>SUMIFS($E$2:$E$8,$B$2:$B$8,I2,$A$2:$A$8,H2)</f>
        <v/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>
        <f>A6</f>
        <v/>
      </c>
      <c r="I3">
        <f>B6</f>
        <v/>
      </c>
      <c r="J3">
        <f>C6</f>
        <v/>
      </c>
      <c r="K3">
        <f>D6</f>
        <v/>
      </c>
      <c r="L3">
        <f>SUMIFS($E$2:$E$8,$B$2:$B$8,I3,$A$2:$A$8,H3)</f>
        <v/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>
        <f>A8</f>
        <v/>
      </c>
      <c r="I4">
        <f>B8</f>
        <v/>
      </c>
      <c r="J4">
        <f>C8</f>
        <v/>
      </c>
      <c r="K4">
        <f>D8</f>
        <v/>
      </c>
      <c r="L4">
        <f>SUMIFS($E$2:$E$8,$B$2:$B$8,I4,$A$2:$A$8,H4)</f>
        <v/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2026-09-06T09:48:52Z</dcterms:modified>
</cp:coreProperties>
</file>