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43" fontId="0" fillId="0" borderId="0" pivotButton="0" quotePrefix="0" xfId="1"/>
    <xf numFmtId="43" fontId="0" fillId="2" borderId="0" pivotButton="0" quotePrefix="0" xfId="1"/>
    <xf numFmtId="43" fontId="0" fillId="0" borderId="0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4" sqref="A4:A5"/>
    </sheetView>
  </sheetViews>
  <sheetFormatPr baseColWidth="8" defaultColWidth="9" defaultRowHeight="14" outlineLevelRow="1"/>
  <cols>
    <col width="9.141666666666669" customWidth="1" style="3" min="1" max="6"/>
  </cols>
  <sheetData>
    <row r="1">
      <c r="A1" s="3" t="n">
        <v>350</v>
      </c>
      <c r="B1" s="3">
        <f>+A1+(A1*0.05)</f>
        <v/>
      </c>
      <c r="C1" s="4">
        <f>IF(MOD(B1,5)=2.5,FLOOR(B1,5),ROUND(B1/5,0)*5)</f>
        <v/>
      </c>
    </row>
    <row r="2">
      <c r="A2" s="3" t="n">
        <v>475</v>
      </c>
      <c r="B2" s="3">
        <f>+A2+(A2*0.05)</f>
        <v/>
      </c>
      <c r="C2" s="4">
        <f>IF(MOD(B2,5)=2.5,FLOOR(B2,5),ROUND(B2/5,0)*5)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Leah Jonas</dc:creator>
  <dcterms:created xmlns:dcterms="http://purl.org/dc/terms/" xmlns:xsi="http://www.w3.org/2001/XMLSchema-instance" xsi:type="dcterms:W3CDTF">2021-04-07T20:59:00Z</dcterms:created>
  <dcterms:modified xmlns:dcterms="http://purl.org/dc/terms/" xmlns:xsi="http://www.w3.org/2001/XMLSchema-instance" xsi:type="dcterms:W3CDTF">2026-09-06T10:10:33Z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8DEFF815F24143FFA7141FDD923356A6_12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