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>
        <f>SUMPRODUCT(--(MOD(COLUMN(C3:N10)-COLUMN(C3),4)=0)*($A$3:$A$10=B15)*(C3:N10))</f>
        <v/>
      </c>
      <c r="G15" s="10" t="n"/>
    </row>
    <row r="16">
      <c r="B16" s="11" t="n">
        <v>12345</v>
      </c>
      <c r="C16" s="2">
        <f>SUMPRODUCT(--(MOD(COLUMN(C3:N10)-COLUMN(C3),4)=0)*($A$3:$A$10=B16)*(C3:N10))</f>
        <v/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Iosa, Piersilvio</dc:creator>
  <dcterms:created xmlns:dcterms="http://purl.org/dc/terms/" xmlns:xsi="http://www.w3.org/2001/XMLSchema-instance" xsi:type="dcterms:W3CDTF">2021-02-15T21:48:00Z</dcterms:created>
  <dcterms:modified xmlns:dcterms="http://purl.org/dc/terms/" xmlns:xsi="http://www.w3.org/2001/XMLSchema-instance" xsi:type="dcterms:W3CDTF">2026-09-06T10:10:49Z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5F9A4FC1742348C293E95EA3E43E718A_13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