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MN" sheetId="2" state="visible" r:id="rId2"/>
    <sheet xmlns:r="http://schemas.openxmlformats.org/officeDocument/2006/relationships" name="SDFRT" sheetId="3" state="visible" r:id="rId3"/>
    <sheet xmlns:r="http://schemas.openxmlformats.org/officeDocument/2006/relationships"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>
        <f>SUM(CA!C:C)</f>
        <v/>
      </c>
      <c r="D2" s="5">
        <f>SUM(CA!D:D)</f>
        <v/>
      </c>
      <c r="E2" s="5">
        <f>C2-D2</f>
        <v/>
      </c>
    </row>
    <row r="3">
      <c r="A3" s="7" t="n">
        <v>2</v>
      </c>
      <c r="B3" s="7" t="inlineStr">
        <is>
          <t>MN</t>
        </is>
      </c>
      <c r="C3" s="5">
        <f>SUM(MN!C:C)</f>
        <v/>
      </c>
      <c r="D3" s="5">
        <f>SUM(MN!D:D)</f>
        <v/>
      </c>
      <c r="E3" s="5">
        <f>C3-D3</f>
        <v/>
      </c>
    </row>
    <row r="4">
      <c r="A4" s="7" t="n">
        <v>3</v>
      </c>
      <c r="B4" s="7" t="inlineStr">
        <is>
          <t>SDFRT</t>
        </is>
      </c>
      <c r="C4" s="5">
        <f>SUM(SDFRT!C:C)</f>
        <v/>
      </c>
      <c r="D4" s="5">
        <f>SUM(SDFRT!D:D)</f>
        <v/>
      </c>
      <c r="E4" s="5">
        <f>C4-D4</f>
        <v/>
      </c>
    </row>
    <row r="5">
      <c r="A5" s="7" t="n"/>
      <c r="B5" s="7" t="inlineStr">
        <is>
          <t>TOTAL</t>
        </is>
      </c>
      <c r="C5" s="5">
        <f>SUM(C2:C4)</f>
        <v/>
      </c>
      <c r="D5" s="5">
        <f>SUM(D2:D4)</f>
        <v/>
      </c>
      <c r="E5" s="5">
        <f>C5-D5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2023-06-09T12:32:10Z</dcterms:created>
  <dcterms:modified xmlns:dcterms="http://purl.org/dc/terms/" xmlns:xsi="http://www.w3.org/2001/XMLSchema-instance" xsi:type="dcterms:W3CDTF">2026-09-06T10:44:43Z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6d539ace-e308-4082-8b71-293ef6f1f77c</vt:lpwstr>
  </property>
</Properties>
</file>