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aci\OneDrive\Dokumentumok\Databases\DatabaseProject1\"/>
    </mc:Choice>
  </mc:AlternateContent>
  <xr:revisionPtr revIDLastSave="0" documentId="8_{720CEB01-A5EC-4BF2-92B9-C3FBC66385B4}" xr6:coauthVersionLast="47" xr6:coauthVersionMax="47" xr10:uidLastSave="{00000000-0000-0000-0000-000000000000}"/>
  <bookViews>
    <workbookView xWindow="-108" yWindow="-108" windowWidth="23256" windowHeight="12456" activeTab="1" xr2:uid="{6E9FFEDF-A1D7-4D4F-9148-19396B0E16B5}"/>
  </bookViews>
  <sheets>
    <sheet name="Lekérdezés1" sheetId="2" r:id="rId1"/>
    <sheet name="Dashboard" sheetId="1" r:id="rId2"/>
  </sheets>
  <definedNames>
    <definedName name="ExternalData_1" localSheetId="0" hidden="1">Lekérdezés1!$A$1:$C$38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2695C-C38B-4FFD-8E7D-1B350830B5E9}" keepAlive="1" name="Lekérdezés - Lekérdezés1" description="A munkafüzetben levő „Lekérdezés1” lekérdezés kapcsolata" type="5" refreshedVersion="8" background="1" saveData="1">
    <dbPr connection="Provider=Microsoft.Mashup.OleDb.1;Data Source=$Workbook$;Location=Lekérdezés1;Extended Properties=&quot;&quot;" command="SELECT * FROM [Lekérdezés1]"/>
  </connection>
</connections>
</file>

<file path=xl/sharedStrings.xml><?xml version="1.0" encoding="utf-8"?>
<sst xmlns="http://schemas.openxmlformats.org/spreadsheetml/2006/main" count="3" uniqueCount="3">
  <si>
    <t>GYERMEK_SZAM</t>
  </si>
  <si>
    <t>Átlagos tartózkodási idő</t>
  </si>
  <si>
    <t>Születési 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</si>
</sst>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tartózkodási idő születési</a:t>
            </a:r>
            <a:r>
              <a:rPr lang="hu-HU" baseline="0"/>
              <a:t> év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Lekérdezés1!$B$7:$B$38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4B48-971F-7DAC6EC7AB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Lekérdezés1!$C$7:$C$38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4B48-971F-7DAC6EC7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2576"/>
        <c:axId val="648223656"/>
      </c:scatterChart>
      <c:valAx>
        <c:axId val="6482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3656"/>
        <c:crosses val="autoZero"/>
        <c:crossBetween val="midCat"/>
      </c:valAx>
      <c:valAx>
        <c:axId val="6482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BAC3B4-A0AB-4595-B875-1D765FA3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4F4179-F2A1-44D3-A35F-E3D5B1CCCB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GYERMEK_SZAM" tableColumnId="2"/>
      <queryTableField id="3" name="Átlagos tartózkodási idő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C7502-0E1F-4F44-BC6F-4785B81D57C9}" name="Lekérdezés1" displayName="Lekérdezés1" ref="A1:C38" tableType="queryTable" totalsRowShown="0">
  <autoFilter ref="A1:C38" xr:uid="{9F8C7502-0E1F-4F44-BC6F-4785B81D57C9}"/>
  <tableColumns count="3">
    <tableColumn id="1" xr3:uid="{56079B4F-D5B4-44B7-9644-1075BD9BB15A}" uniqueName="1" name="Születési év" queryTableFieldId="1"/>
    <tableColumn id="2" xr3:uid="{8F0C18A5-07E0-47C7-B860-5B6CBBB27AC6}" uniqueName="2" name="GYERMEK_SZAM" queryTableFieldId="2"/>
    <tableColumn id="3" xr3:uid="{AF58A139-DC40-42F2-9E8E-8CFDB64F56DF}" uniqueName="3" name="Átlagos tartózkodási idő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DB7-7C4B-496F-A073-B67EF6BADB75}">
  <dimension ref="A1:C38"/>
  <sheetViews>
    <sheetView workbookViewId="0">
      <selection activeCell="A7" sqref="A7:C38"/>
    </sheetView>
  </sheetViews>
  <sheetFormatPr defaultRowHeight="14.4" x14ac:dyDescent="0.3"/>
  <cols>
    <col min="1" max="1" width="10.6640625" bestFit="1" customWidth="1"/>
    <col min="2" max="2" width="16.77734375" bestFit="1" customWidth="1"/>
    <col min="3" max="3" width="23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B2">
        <v>0</v>
      </c>
      <c r="C2">
        <v>4</v>
      </c>
    </row>
    <row r="3" spans="1:3" x14ac:dyDescent="0.3">
      <c r="B3">
        <v>1</v>
      </c>
      <c r="C3">
        <v>3</v>
      </c>
    </row>
    <row r="4" spans="1:3" x14ac:dyDescent="0.3">
      <c r="B4">
        <v>2</v>
      </c>
      <c r="C4">
        <v>3</v>
      </c>
    </row>
    <row r="5" spans="1:3" x14ac:dyDescent="0.3">
      <c r="B5">
        <v>3</v>
      </c>
      <c r="C5">
        <v>3</v>
      </c>
    </row>
    <row r="6" spans="1:3" x14ac:dyDescent="0.3">
      <c r="B6">
        <v>4</v>
      </c>
      <c r="C6">
        <v>5</v>
      </c>
    </row>
    <row r="7" spans="1:3" x14ac:dyDescent="0.3">
      <c r="A7">
        <v>1967</v>
      </c>
      <c r="C7">
        <v>4</v>
      </c>
    </row>
    <row r="8" spans="1:3" x14ac:dyDescent="0.3">
      <c r="A8">
        <v>1968</v>
      </c>
      <c r="C8">
        <v>3</v>
      </c>
    </row>
    <row r="9" spans="1:3" x14ac:dyDescent="0.3">
      <c r="A9">
        <v>1969</v>
      </c>
      <c r="C9">
        <v>3</v>
      </c>
    </row>
    <row r="10" spans="1:3" x14ac:dyDescent="0.3">
      <c r="A10">
        <v>1970</v>
      </c>
      <c r="C10">
        <v>3</v>
      </c>
    </row>
    <row r="11" spans="1:3" x14ac:dyDescent="0.3">
      <c r="A11">
        <v>1971</v>
      </c>
      <c r="C11">
        <v>3</v>
      </c>
    </row>
    <row r="12" spans="1:3" x14ac:dyDescent="0.3">
      <c r="A12">
        <v>1972</v>
      </c>
      <c r="C12">
        <v>3</v>
      </c>
    </row>
    <row r="13" spans="1:3" x14ac:dyDescent="0.3">
      <c r="A13">
        <v>1973</v>
      </c>
      <c r="C13">
        <v>3</v>
      </c>
    </row>
    <row r="14" spans="1:3" x14ac:dyDescent="0.3">
      <c r="A14">
        <v>1974</v>
      </c>
      <c r="C14">
        <v>4</v>
      </c>
    </row>
    <row r="15" spans="1:3" x14ac:dyDescent="0.3">
      <c r="A15">
        <v>1975</v>
      </c>
      <c r="C15">
        <v>4</v>
      </c>
    </row>
    <row r="16" spans="1:3" x14ac:dyDescent="0.3">
      <c r="A16">
        <v>1976</v>
      </c>
      <c r="C16">
        <v>3</v>
      </c>
    </row>
    <row r="17" spans="1:3" x14ac:dyDescent="0.3">
      <c r="A17">
        <v>1977</v>
      </c>
      <c r="C17">
        <v>3</v>
      </c>
    </row>
    <row r="18" spans="1:3" x14ac:dyDescent="0.3">
      <c r="A18">
        <v>1978</v>
      </c>
      <c r="C18">
        <v>3</v>
      </c>
    </row>
    <row r="19" spans="1:3" x14ac:dyDescent="0.3">
      <c r="A19">
        <v>1979</v>
      </c>
      <c r="C19">
        <v>4</v>
      </c>
    </row>
    <row r="20" spans="1:3" x14ac:dyDescent="0.3">
      <c r="A20">
        <v>1980</v>
      </c>
      <c r="C20">
        <v>3</v>
      </c>
    </row>
    <row r="21" spans="1:3" x14ac:dyDescent="0.3">
      <c r="A21">
        <v>1981</v>
      </c>
      <c r="C21">
        <v>4</v>
      </c>
    </row>
    <row r="22" spans="1:3" x14ac:dyDescent="0.3">
      <c r="A22">
        <v>1982</v>
      </c>
      <c r="C22">
        <v>3</v>
      </c>
    </row>
    <row r="23" spans="1:3" x14ac:dyDescent="0.3">
      <c r="A23">
        <v>1983</v>
      </c>
      <c r="C23">
        <v>3</v>
      </c>
    </row>
    <row r="24" spans="1:3" x14ac:dyDescent="0.3">
      <c r="A24">
        <v>1984</v>
      </c>
      <c r="C24">
        <v>4</v>
      </c>
    </row>
    <row r="25" spans="1:3" x14ac:dyDescent="0.3">
      <c r="A25">
        <v>1985</v>
      </c>
      <c r="C25">
        <v>4</v>
      </c>
    </row>
    <row r="26" spans="1:3" x14ac:dyDescent="0.3">
      <c r="A26">
        <v>1986</v>
      </c>
      <c r="C26">
        <v>3</v>
      </c>
    </row>
    <row r="27" spans="1:3" x14ac:dyDescent="0.3">
      <c r="A27">
        <v>1987</v>
      </c>
      <c r="C27">
        <v>4</v>
      </c>
    </row>
    <row r="28" spans="1:3" x14ac:dyDescent="0.3">
      <c r="A28">
        <v>1988</v>
      </c>
      <c r="C28">
        <v>3</v>
      </c>
    </row>
    <row r="29" spans="1:3" x14ac:dyDescent="0.3">
      <c r="A29">
        <v>1989</v>
      </c>
      <c r="C29">
        <v>3</v>
      </c>
    </row>
    <row r="30" spans="1:3" x14ac:dyDescent="0.3">
      <c r="A30">
        <v>1990</v>
      </c>
      <c r="C30">
        <v>3</v>
      </c>
    </row>
    <row r="31" spans="1:3" x14ac:dyDescent="0.3">
      <c r="A31">
        <v>1991</v>
      </c>
      <c r="C31">
        <v>4</v>
      </c>
    </row>
    <row r="32" spans="1:3" x14ac:dyDescent="0.3">
      <c r="A32">
        <v>1992</v>
      </c>
      <c r="C32">
        <v>4</v>
      </c>
    </row>
    <row r="33" spans="1:3" x14ac:dyDescent="0.3">
      <c r="A33">
        <v>1993</v>
      </c>
      <c r="C33">
        <v>3</v>
      </c>
    </row>
    <row r="34" spans="1:3" x14ac:dyDescent="0.3">
      <c r="A34">
        <v>1994</v>
      </c>
      <c r="C34">
        <v>3</v>
      </c>
    </row>
    <row r="35" spans="1:3" x14ac:dyDescent="0.3">
      <c r="A35">
        <v>1995</v>
      </c>
      <c r="C35">
        <v>3</v>
      </c>
    </row>
    <row r="36" spans="1:3" x14ac:dyDescent="0.3">
      <c r="A36">
        <v>1996</v>
      </c>
      <c r="C36">
        <v>4</v>
      </c>
    </row>
    <row r="37" spans="1:3" x14ac:dyDescent="0.3">
      <c r="A37">
        <v>1997</v>
      </c>
      <c r="C37">
        <v>3</v>
      </c>
    </row>
    <row r="38" spans="1:3" x14ac:dyDescent="0.3">
      <c r="A38">
        <v>1998</v>
      </c>
      <c r="C38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2A0B-E120-44EE-AA40-CD266C616206}">
  <dimension ref="A1"/>
  <sheetViews>
    <sheetView tabSelected="1" workbookViewId="0">
      <selection activeCell="D23" sqref="D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i o l i W A n f u x S m A A A A 9 g A A A B I A H A B D b 2 5 m a W c v U G F j a 2 F n Z S 5 4 b W w g o h g A K K A U A A A A A A A A A A A A A A A A A A A A A A A A A A A A h Y + x D o I w G I R f h X S n L d U Y Q n 7 K 4 O I g i Y n R u D a l Q i M U A 6 3 l 3 R x 8 J F 9 B j K J u j n f 3 X X J 3 v 9 4 g G 5 o 6 u K i u 1 6 1 J U Y Q p C p S R b a F N m S J n j 2 G M M g 4 b I U + i V M E I m z 4 Z e p 2 i y t p z Q o j 3 H v s Z b r u S M E o j c s j X W 1 m p R o T a 9 F Y Y q d C n V f x v I Q 7 7 1 x j O c M T m e M F i T I F M J u T a f A E 2 7 n 2 m P y Y s X W 1 d p 3 j l w t U O y C S B v D / w B 1 B L A w Q U A A I A C A C K i W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l i W H T 6 7 Y 8 m A Q A A k w E A A B M A H A B G b 3 J t d W x h c y 9 T Z W N 0 a W 9 u M S 5 t I K I Y A C i g F A A A A A A A A A A A A A A A A A A A A A A A A A A A A F 1 Q y 2 r D M B C 8 G / w P i 3 u I B c G Q c 8 j B r W X j x o / W s g 1 O K U G t V N d E 2 M R S C c m t n 9 B P 6 D H n f o L p f 1 X N A 5 r O Z Y e Z 3 W V n J X 9 W T d c C O d b J 1 D R M Q 7 7 S n j O I + G r Y 9 4 z v h r 2 c w A w E V 6 Y B G n 7 X 9 8 O n 1 B J Z C 8 e j i j 5 R y W 1 L r k W 9 p S u H n R R n 0 7 S s 2 0 i n 5 c o a w 9 n X 9 O H + j f f b m U V w h G 9 y q L C b 2 W R R R E v P z d H 4 y h Y v C I 4 I K p z F e L 4 k C z e + M N w y s H U 3 9 k L f t x n d w h h i n O d p 9 F s 9 L w w Q A i p h N L w r Q e t O g q K 9 G r 5 2 q 4 7 p 2 x t o 2 P f H 6 L D Q z 9 I Y S t 4 y X s N t G i Y 6 X y 2 o 0 M N p c t K d g u A s w a W O f D a d I q h 8 H C 3 9 + W F J k K X F H V x X c C B h E g D B O b H / J b P / x k H I e k S m 0 b Q X X 5 3 + A F B L A Q I t A B Q A A g A I A I q J Y l g J 3 7 s U p g A A A P Y A A A A S A A A A A A A A A A A A A A A A A A A A A A B D b 2 5 m a W c v U G F j a 2 F n Z S 5 4 b W x Q S w E C L Q A U A A I A C A C K i W J Y D 8 r p q 6 Q A A A D p A A A A E w A A A A A A A A A A A A A A A A D y A A A A W 0 N v b n R l b n R f V H l w Z X N d L n h t b F B L A Q I t A B Q A A g A I A I q J Y l h 0 + u 2 P J g E A A J M B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J A A A A A A A A A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s l Q z M l Q T l y Z G V 6 J U M z J U E 5 c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j F m O T Y 4 Y y 1 l Y W U 0 L T Q 4 M j I t O G M x Y i 0 1 N j g y N m U 0 O W E 5 Z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r w 6 l y Z G V 6 w 6 l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N j o x M j o y M C 4 x M D c 2 M D g 1 W i I g L z 4 8 R W 5 0 c n k g V H l w Z T 0 i R m l s b E N v b H V t b l R 5 c G V z I i B W Y W x 1 Z T 0 i c 0 F n S U M i I C 8 + P E V u d H J 5 I F R 5 c G U 9 I k Z p b G x D b 2 x 1 b W 5 O Y W 1 l c y I g V m F s d W U 9 I n N b J n F 1 b 3 Q 7 Q 2 9 s d W 1 u M S Z x d W 9 0 O y w m c X V v d D t H W U V S T U V L X 1 N a Q U 0 m c X V v d D s s J n F 1 b 3 Q 7 w 4 F 0 b G F n b 3 M g d G F y d M O z e m t v Z M O h c 2 k g a W T F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E v Q X V 0 b 1 J l b W 9 2 Z W R D b 2 x 1 b W 5 z M S 5 7 Q 2 9 s d W 1 u M S w w f S Z x d W 9 0 O y w m c X V v d D t T Z W N 0 a W 9 u M S 9 M Z W v D q X J k Z X r D q X M x L 0 F 1 d G 9 S Z W 1 v d m V k Q 2 9 s d W 1 u c z E u e 0 d Z R V J N R U t f U 1 p B T S w x f S Z x d W 9 0 O y w m c X V v d D t T Z W N 0 a W 9 u M S 9 M Z W v D q X J k Z X r D q X M x L 0 F 1 d G 9 S Z W 1 v d m V k Q 2 9 s d W 1 u c z E u e 8 O B d G x h Z 2 9 z I H R h c n T D s 3 p r b 2 T D o X N p I G l k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V r w 6 l y Z G V 6 w 6 l z M S 9 B d X R v U m V t b 3 Z l Z E N v b H V t b n M x L n t D b 2 x 1 b W 4 x L D B 9 J n F 1 b 3 Q 7 L C Z x d W 9 0 O 1 N l Y 3 R p b 2 4 x L 0 x l a 8 O p c m R l e s O p c z E v Q X V 0 b 1 J l b W 9 2 Z W R D b 2 x 1 b W 5 z M S 5 7 R 1 l F U k 1 F S 1 9 T W k F N L D F 9 J n F 1 b 3 Q 7 L C Z x d W 9 0 O 1 N l Y 3 R p b 2 4 x L 0 x l a 8 O p c m R l e s O p c z E v Q X V 0 b 1 J l b W 9 2 Z W R D b 2 x 1 b W 5 z M S 5 7 w 4 F 0 b G F n b 3 M g d G F y d M O z e m t v Z M O h c 2 k g a W T F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x L 0 Z v c n I l Q z M l Q T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a u 0 K d a H d M g 1 S 5 q l 2 q + Y I A A A A A A g A A A A A A E G Y A A A A B A A A g A A A A P C E M 5 v 1 w V L b L y 8 j 4 w I m G s M b e n e V a A L h P H l Z a a p o Q z Q o A A A A A D o A A A A A C A A A g A A A A T t 5 A 0 6 K g q A e y Z a p 6 h Q D D y y u y 9 Y g g q Y X W 1 8 L R l K n E j D R Q A A A A d u 4 W 7 S T U q q q 4 6 Y O 3 7 o r J e p G c h M Z I w Z e 5 k i w j T D C N y K J 3 p k b l e I G o n J 4 8 0 O t 2 z n 8 W X u D L z E g C y 3 Z J F N K O x Q K 5 X R J 2 S K F Z e X K 8 e 6 6 u g c y y M p B A A A A A U R V 4 h V Z i b a u i f f Z 7 g p g R u q i V o q Z n f W w Z W V O r D k g e U / W m q 9 U 8 Y U u C L 0 T 2 E t C d d r 9 j z J T h 3 2 W h P S 8 X y f E + 2 i V p d w = = < / D a t a M a s h u p > 
</file>

<file path=customXml/itemProps1.xml><?xml version="1.0" encoding="utf-8"?>
<ds:datastoreItem xmlns:ds="http://schemas.openxmlformats.org/officeDocument/2006/customXml" ds:itemID="{FD651953-6674-435C-B3AA-4CBA95789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Lekérdezés1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Pásztóhy László Ádám</dc:creator>
  <cp:lastModifiedBy>Pásztóhy László Ádám</cp:lastModifiedBy>
  <dcterms:created xsi:type="dcterms:W3CDTF">2024-03-02T16:08:53Z</dcterms:created>
  <dcterms:modified xsi:type="dcterms:W3CDTF">2024-03-02T16:16:33Z</dcterms:modified>
</cp:coreProperties>
</file>