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下载\"/>
    </mc:Choice>
  </mc:AlternateContent>
  <xr:revisionPtr revIDLastSave="0" documentId="13_ncr:1_{86395E83-E9B6-4562-AAC7-A1B8895BB061}" xr6:coauthVersionLast="45" xr6:coauthVersionMax="45" xr10:uidLastSave="{00000000-0000-0000-0000-000000000000}"/>
  <bookViews>
    <workbookView xWindow="-103" yWindow="-103" windowWidth="22149" windowHeight="13474" xr2:uid="{00000000-000D-0000-FFFF-FFFF00000000}"/>
  </bookViews>
  <sheets>
    <sheet name="数据表" sheetId="1" r:id="rId1"/>
  </sheets>
  <calcPr calcId="0"/>
</workbook>
</file>

<file path=xl/sharedStrings.xml><?xml version="1.0" encoding="utf-8"?>
<sst xmlns="http://schemas.openxmlformats.org/spreadsheetml/2006/main" count="49" uniqueCount="49">
  <si>
    <t>姓名</t>
  </si>
  <si>
    <t>性别</t>
  </si>
  <si>
    <t>出生日期</t>
  </si>
  <si>
    <t>身份证号</t>
  </si>
  <si>
    <t>民族</t>
  </si>
  <si>
    <t>籍贯</t>
  </si>
  <si>
    <t>政治面貌</t>
  </si>
  <si>
    <t>婚否</t>
  </si>
  <si>
    <t>邮箱</t>
  </si>
  <si>
    <t>手机号码</t>
  </si>
  <si>
    <t>地址</t>
  </si>
  <si>
    <t>部门</t>
  </si>
  <si>
    <t>职称</t>
  </si>
  <si>
    <t>职位</t>
  </si>
  <si>
    <t>聘用形式</t>
  </si>
  <si>
    <t>最高学历</t>
  </si>
  <si>
    <t>毕业院校</t>
  </si>
  <si>
    <t>专业</t>
  </si>
  <si>
    <t>入职日期</t>
  </si>
  <si>
    <t>转正日期</t>
  </si>
  <si>
    <t>合同起始日期</t>
  </si>
  <si>
    <t>合同期限</t>
  </si>
  <si>
    <t>合同结束日期</t>
  </si>
  <si>
    <t>工龄</t>
  </si>
  <si>
    <t>男</t>
  </si>
  <si>
    <t>汉族</t>
  </si>
  <si>
    <t>在职</t>
  </si>
  <si>
    <t>未婚</t>
  </si>
  <si>
    <t>江西科技学院</t>
  </si>
  <si>
    <t>计算机科学与技术</t>
  </si>
  <si>
    <t>群众</t>
    <phoneticPr fontId="3" type="noConversion"/>
  </si>
  <si>
    <t>在职状态</t>
    <phoneticPr fontId="3" type="noConversion"/>
  </si>
  <si>
    <t>张三</t>
    <phoneticPr fontId="3" type="noConversion"/>
  </si>
  <si>
    <t>36010219980731xxxx</t>
    <phoneticPr fontId="3" type="noConversion"/>
  </si>
  <si>
    <t>江西南昌</t>
    <phoneticPr fontId="3" type="noConversion"/>
  </si>
  <si>
    <t>zhangsan@163.com</t>
    <phoneticPr fontId="3" type="noConversion"/>
  </si>
  <si>
    <t>1311780xxxx</t>
    <phoneticPr fontId="3" type="noConversion"/>
  </si>
  <si>
    <t>江西省南昌市xxxxxx</t>
    <phoneticPr fontId="3" type="noConversion"/>
  </si>
  <si>
    <t>开发部</t>
  </si>
  <si>
    <t>技术总监</t>
    <phoneticPr fontId="3" type="noConversion"/>
  </si>
  <si>
    <t>总经理</t>
    <phoneticPr fontId="3" type="noConversion"/>
  </si>
  <si>
    <t>劳动合同</t>
    <phoneticPr fontId="3" type="noConversion"/>
  </si>
  <si>
    <t>本科</t>
    <phoneticPr fontId="3" type="noConversion"/>
  </si>
  <si>
    <t>员工信息表</t>
    <phoneticPr fontId="3" type="noConversion"/>
  </si>
  <si>
    <t>2020-03-10</t>
    <phoneticPr fontId="3" type="noConversion"/>
  </si>
  <si>
    <t>2020-03-11</t>
  </si>
  <si>
    <t>2020-03-12</t>
  </si>
  <si>
    <t>2021-09-12</t>
    <phoneticPr fontId="3" type="noConversion"/>
  </si>
  <si>
    <t>1998-07-01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</si>
</sst>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等线"/>
      <family val="2"/>
      <scheme val="minor"/>
    </font>
    <font>
      <b/>
      <sz val="14"/>
      <name val="黑体"/>
      <family val="3"/>
      <charset val="134"/>
    </font>
    <font>
      <sz val="11"/>
      <name val="黑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4"/>
      <color rgb="FF000000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2499465926084170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4" fillId="0" borderId="0" xfId="1" applyNumberForma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hangsan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"/>
  <sheetViews>
    <sheetView tabSelected="1" workbookViewId="0">
      <selection activeCell="C9" sqref="C9"/>
    </sheetView>
  </sheetViews>
  <sheetFormatPr defaultRowHeight="14.15" x14ac:dyDescent="0.35"/>
  <cols>
    <col min="1" max="1" width="12" customWidth="1"/>
    <col min="3" max="3" width="16" style="7" customWidth="1"/>
    <col min="4" max="4" width="20" style="7" customWidth="1"/>
    <col min="5" max="7" width="12" customWidth="1"/>
    <col min="9" max="9" width="20" style="7" customWidth="1"/>
    <col min="10" max="10" width="14" style="7" customWidth="1"/>
    <col min="11" max="11" width="26" customWidth="1"/>
    <col min="12" max="16" width="12" customWidth="1"/>
    <col min="17" max="18" width="18" customWidth="1"/>
    <col min="19" max="19" width="15.5" customWidth="1"/>
    <col min="20" max="22" width="16" style="7" customWidth="1"/>
    <col min="23" max="23" width="11.0703125" customWidth="1"/>
    <col min="24" max="24" width="16" style="7" customWidth="1"/>
    <col min="26" max="26" width="9.140625" customWidth="1"/>
  </cols>
  <sheetData>
    <row r="1" spans="1:25" ht="25" customHeight="1" x14ac:dyDescent="0.35">
      <c r="A1" s="3" t="s">
        <v>43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25" customHeight="1" x14ac:dyDescent="0.35">
      <c r="A2" s="1" t="s">
        <v>0</v>
      </c>
      <c r="B2" s="1" t="s">
        <v>1</v>
      </c>
      <c r="C2" s="5" t="s">
        <v>2</v>
      </c>
      <c r="D2" s="5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5" t="s">
        <v>8</v>
      </c>
      <c r="J2" s="5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31</v>
      </c>
      <c r="T2" s="5" t="s">
        <v>18</v>
      </c>
      <c r="U2" s="5" t="s">
        <v>19</v>
      </c>
      <c r="V2" s="5" t="s">
        <v>20</v>
      </c>
      <c r="W2" s="1" t="s">
        <v>21</v>
      </c>
      <c r="X2" s="5" t="s">
        <v>22</v>
      </c>
      <c r="Y2" s="1" t="s">
        <v>23</v>
      </c>
    </row>
    <row r="3" spans="1:25" x14ac:dyDescent="0.35">
      <c r="A3" s="2" t="s">
        <v>32</v>
      </c>
      <c r="B3" s="2" t="s">
        <v>24</v>
      </c>
      <c r="C3" s="6" t="s">
        <v>48</v>
      </c>
      <c r="D3" s="6" t="s">
        <v>33</v>
      </c>
      <c r="E3" s="2" t="s">
        <v>25</v>
      </c>
      <c r="F3" s="2" t="s">
        <v>34</v>
      </c>
      <c r="G3" s="2" t="s">
        <v>30</v>
      </c>
      <c r="H3" s="2" t="s">
        <v>27</v>
      </c>
      <c r="I3" s="8" t="s">
        <v>35</v>
      </c>
      <c r="J3" s="6" t="s">
        <v>36</v>
      </c>
      <c r="K3" s="2" t="s">
        <v>37</v>
      </c>
      <c r="L3" s="2" t="s">
        <v>38</v>
      </c>
      <c r="M3" s="2" t="s">
        <v>39</v>
      </c>
      <c r="N3" s="2" t="s">
        <v>40</v>
      </c>
      <c r="O3" s="2" t="s">
        <v>41</v>
      </c>
      <c r="P3" s="2" t="s">
        <v>42</v>
      </c>
      <c r="Q3" s="2" t="s">
        <v>28</v>
      </c>
      <c r="R3" s="2" t="s">
        <v>29</v>
      </c>
      <c r="S3" s="2" t="s">
        <v>26</v>
      </c>
      <c r="T3" s="6" t="s">
        <v>44</v>
      </c>
      <c r="U3" s="6" t="s">
        <v>45</v>
      </c>
      <c r="V3" s="6" t="s">
        <v>46</v>
      </c>
      <c r="W3" s="2">
        <v>0.3</v>
      </c>
      <c r="X3" s="6" t="s">
        <v>47</v>
      </c>
      <c r="Y3" s="2">
        <v>0</v>
      </c>
    </row>
    <row r="4" spans="1:25" x14ac:dyDescent="0.35">
      <c r="A4" s="2"/>
      <c r="B4" s="2"/>
      <c r="C4" s="6"/>
      <c r="D4" s="6"/>
      <c r="E4" s="2"/>
      <c r="F4" s="2"/>
      <c r="G4" s="2"/>
      <c r="H4" s="2"/>
      <c r="I4" s="8"/>
      <c r="J4" s="6"/>
      <c r="K4" s="2"/>
      <c r="L4" s="2"/>
      <c r="M4" s="2"/>
      <c r="N4" s="2"/>
      <c r="O4" s="2"/>
      <c r="P4" s="2"/>
      <c r="Q4" s="2"/>
      <c r="R4" s="2"/>
      <c r="S4" s="2"/>
      <c r="T4" s="6"/>
      <c r="U4" s="6"/>
      <c r="V4" s="6"/>
      <c r="W4" s="2"/>
      <c r="X4" s="6"/>
      <c r="Y4" s="2"/>
    </row>
  </sheetData>
  <mergeCells count="1">
    <mergeCell ref="A1:Y1"/>
  </mergeCells>
  <phoneticPr fontId="3" type="noConversion"/>
  <dataValidations count="12">
    <dataValidation type="list" showInputMessage="1" showErrorMessage="1" sqref="H3:H1048576" xr:uid="{E8410AD3-DF94-49A0-A39F-446507D78790}">
      <formula1>"未婚,已婚,离异"</formula1>
    </dataValidation>
    <dataValidation type="list" showInputMessage="1" showErrorMessage="1" sqref="S3:S1048576" xr:uid="{EC9D5CC4-2DDF-413A-9E28-9BF267DCBFD2}">
      <formula1>"在职,离职"</formula1>
    </dataValidation>
    <dataValidation type="list" showInputMessage="1" showErrorMessage="1" sqref="B3:B1048576" xr:uid="{2BD4E878-1BD2-4188-889F-7FFA566F56E8}">
      <formula1>"男,女"</formula1>
    </dataValidation>
    <dataValidation type="list" showInputMessage="1" showErrorMessage="1" sqref="P3:P1048576" xr:uid="{7D2B0786-7D82-4192-A293-68CD98B61A76}">
      <formula1>"本科,大专,硕士,博士,高中,初中,小学,其他"</formula1>
    </dataValidation>
    <dataValidation type="textLength" showInputMessage="1" showErrorMessage="1" sqref="L3:L1048576" xr:uid="{15A8DB14-F130-401E-972D-89B6898B1E8A}">
      <formula1>1</formula1>
      <formula2>12</formula2>
    </dataValidation>
    <dataValidation type="whole" showInputMessage="1" showErrorMessage="1" sqref="J3:J1048576" xr:uid="{62A1AF49-42A2-4E90-899C-033E8B68B865}">
      <formula1>11</formula1>
      <formula2>11</formula2>
    </dataValidation>
    <dataValidation type="textLength" showInputMessage="1" showErrorMessage="1" sqref="D3:D1048576" xr:uid="{11C52452-DD36-4C01-9365-329D9831E852}">
      <formula1>18</formula1>
      <formula2>18</formula2>
    </dataValidation>
    <dataValidation type="textLength" showInputMessage="1" showErrorMessage="1" sqref="A3:A1048576" xr:uid="{82461FF1-2DD5-492C-8B7C-9985EF593033}">
      <formula1>2</formula1>
      <formula2>5</formula2>
    </dataValidation>
    <dataValidation type="textLength" showInputMessage="1" showErrorMessage="1" sqref="Q3:Q1048576" xr:uid="{EA005A3F-D152-44CE-A84C-B10127D7F9A3}">
      <formula1>4</formula1>
      <formula2>16</formula2>
    </dataValidation>
    <dataValidation type="textLength" showInputMessage="1" showErrorMessage="1" sqref="R3:R1048576" xr:uid="{A066B821-7DE0-4A36-8C56-8FA7C33DBBCD}">
      <formula1>2</formula1>
      <formula2>12</formula2>
    </dataValidation>
    <dataValidation type="textLength" showInputMessage="1" showErrorMessage="1" sqref="K3:K1048576" xr:uid="{C6A13368-4A81-41B9-84A5-F51097342B2B}">
      <formula1>4</formula1>
      <formula2>24</formula2>
    </dataValidation>
    <dataValidation type="list" showInputMessage="1" showErrorMessage="1" sqref="G3:G1048576" xr:uid="{6CA6881C-8165-4970-AEAA-41DF94003E67}">
      <formula1>"中共党员,中共预备党员,共青团员,民革党员,民盟盟员,民建会员,民进会员,农工党党员,致公党党员,九三学社社员,台盟盟员,无党派民主人士,群众"</formula1>
    </dataValidation>
  </dataValidations>
  <hyperlinks>
    <hyperlink ref="I3" r:id="rId1" xr:uid="{235608E8-3EF6-4EFA-B621-EBA34E5D6825}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高子阳</cp:lastModifiedBy>
  <dcterms:created xsi:type="dcterms:W3CDTF">2020-09-23T10:51:41Z</dcterms:created>
  <dcterms:modified xsi:type="dcterms:W3CDTF">2020-09-24T05:00:38Z</dcterms:modified>
</cp:coreProperties>
</file>