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arudnitckaia/Desktop/CSS/Project/final/"/>
    </mc:Choice>
  </mc:AlternateContent>
  <xr:revisionPtr revIDLastSave="0" documentId="13_ncr:9_{5B7F1A6C-9227-FE44-9D36-724D5F2A76C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ntext_comparison" sheetId="1" r:id="rId1"/>
  </sheets>
  <definedNames>
    <definedName name="_xlnm._FilterDatabase" localSheetId="0" hidden="1">context_comparison!$A$1:$G$5626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<sst xmlns="http://purl.oclc.org/ooxml/spreadsheetml/main" count="16886" uniqueCount="7794">
  <si>
    <t>bias_word</t>
  </si>
  <si>
    <t>cos_sim_self</t>
  </si>
  <si>
    <t>adj_cos_sim_self</t>
  </si>
  <si>
    <t>qualms</t>
  </si>
  <si>
    <t>apparently</t>
  </si>
  <si>
    <t>eviscerating</t>
  </si>
  <si>
    <t>duplicitous</t>
  </si>
  <si>
    <t>uptight</t>
  </si>
  <si>
    <t>who</t>
  </si>
  <si>
    <t>though</t>
  </si>
  <si>
    <t>himself</t>
  </si>
  <si>
    <t>ivanka_and_jared</t>
  </si>
  <si>
    <t>even</t>
  </si>
  <si>
    <t>jonathan_chait</t>
  </si>
  <si>
    <t>curry_favor</t>
  </si>
  <si>
    <t>pegging</t>
  </si>
  <si>
    <t>mean_spirited</t>
  </si>
  <si>
    <t>obviously</t>
  </si>
  <si>
    <t>lauren_duca</t>
  </si>
  <si>
    <t>wouldn</t>
  </si>
  <si>
    <t>ethics_watchdog</t>
  </si>
  <si>
    <t>intruding</t>
  </si>
  <si>
    <t>womanizer</t>
  </si>
  <si>
    <t>homophobes</t>
  </si>
  <si>
    <t>thank_goodness</t>
  </si>
  <si>
    <t>chandler_riggs</t>
  </si>
  <si>
    <t>my</t>
  </si>
  <si>
    <t>so</t>
  </si>
  <si>
    <t>i</t>
  </si>
  <si>
    <t>got</t>
  </si>
  <si>
    <t>maybe</t>
  </si>
  <si>
    <t>pooped</t>
  </si>
  <si>
    <t>kleenex</t>
  </si>
  <si>
    <t>inconsolable</t>
  </si>
  <si>
    <t>adulting</t>
  </si>
  <si>
    <t>grad_school</t>
  </si>
  <si>
    <t>lucky</t>
  </si>
  <si>
    <t>days</t>
  </si>
  <si>
    <t>sighed</t>
  </si>
  <si>
    <t>oh</t>
  </si>
  <si>
    <t>aww</t>
  </si>
  <si>
    <t>dad</t>
  </si>
  <si>
    <t>didn</t>
  </si>
  <si>
    <t>wasn</t>
  </si>
  <si>
    <t>couldn</t>
  </si>
  <si>
    <t>plethora</t>
  </si>
  <si>
    <t>various</t>
  </si>
  <si>
    <t>variety</t>
  </si>
  <si>
    <t>numerous</t>
  </si>
  <si>
    <t>myriad</t>
  </si>
  <si>
    <t>array</t>
  </si>
  <si>
    <t>such</t>
  </si>
  <si>
    <t>many</t>
  </si>
  <si>
    <t>including</t>
  </si>
  <si>
    <t>multitude</t>
  </si>
  <si>
    <t>types</t>
  </si>
  <si>
    <t>ranging</t>
  </si>
  <si>
    <t>wide_variety</t>
  </si>
  <si>
    <t>sorts</t>
  </si>
  <si>
    <t>lots</t>
  </si>
  <si>
    <t>plenty</t>
  </si>
  <si>
    <t>these</t>
  </si>
  <si>
    <t>some</t>
  </si>
  <si>
    <t>countless</t>
  </si>
  <si>
    <t>seemingly_endless</t>
  </si>
  <si>
    <t>endless</t>
  </si>
  <si>
    <t>swoop</t>
  </si>
  <si>
    <t>throw</t>
  </si>
  <si>
    <t>scooping</t>
  </si>
  <si>
    <t>daenerys_emilia</t>
  </si>
  <si>
    <t>tarp</t>
  </si>
  <si>
    <t>bobbing</t>
  </si>
  <si>
    <t>olenna</t>
  </si>
  <si>
    <t>fubu</t>
  </si>
  <si>
    <t>waterworks</t>
  </si>
  <si>
    <t>big</t>
  </si>
  <si>
    <t>lannisters</t>
  </si>
  <si>
    <t>swooping</t>
  </si>
  <si>
    <t>away</t>
  </si>
  <si>
    <t>thorgy</t>
  </si>
  <si>
    <t>marshalls</t>
  </si>
  <si>
    <t>merlin</t>
  </si>
  <si>
    <t>tee_shirt</t>
  </si>
  <si>
    <t>half_hearted</t>
  </si>
  <si>
    <t>off</t>
  </si>
  <si>
    <t>plop</t>
  </si>
  <si>
    <t>clogs</t>
  </si>
  <si>
    <t>unsettling</t>
  </si>
  <si>
    <t>disturbing</t>
  </si>
  <si>
    <t>frightening</t>
  </si>
  <si>
    <t>grim</t>
  </si>
  <si>
    <t>disquieting</t>
  </si>
  <si>
    <t>perhaps</t>
  </si>
  <si>
    <t>tragic</t>
  </si>
  <si>
    <t>vivid</t>
  </si>
  <si>
    <t>somewhat</t>
  </si>
  <si>
    <t>reckoning</t>
  </si>
  <si>
    <t>calamitous</t>
  </si>
  <si>
    <t>naivete</t>
  </si>
  <si>
    <t>alarming</t>
  </si>
  <si>
    <t>scary</t>
  </si>
  <si>
    <t>familiar</t>
  </si>
  <si>
    <t>narrators</t>
  </si>
  <si>
    <t>tonally</t>
  </si>
  <si>
    <t>unnerving</t>
  </si>
  <si>
    <t>distressing</t>
  </si>
  <si>
    <t>terrifyingly</t>
  </si>
  <si>
    <t>stomach_churning</t>
  </si>
  <si>
    <t>stoned</t>
  </si>
  <si>
    <t>blichfeld</t>
  </si>
  <si>
    <t>smokes</t>
  </si>
  <si>
    <t>edibles</t>
  </si>
  <si>
    <t>pastrami</t>
  </si>
  <si>
    <t>wharf</t>
  </si>
  <si>
    <t>strolling</t>
  </si>
  <si>
    <t>pubs</t>
  </si>
  <si>
    <t>freshly_baked</t>
  </si>
  <si>
    <t>alleyways</t>
  </si>
  <si>
    <t>grumet</t>
  </si>
  <si>
    <t>overdosing</t>
  </si>
  <si>
    <t>trejo</t>
  </si>
  <si>
    <t>houseboat</t>
  </si>
  <si>
    <t>weed</t>
  </si>
  <si>
    <t>beachside</t>
  </si>
  <si>
    <t>cobble</t>
  </si>
  <si>
    <t>trattoria</t>
  </si>
  <si>
    <t>halibut</t>
  </si>
  <si>
    <t>vicodin</t>
  </si>
  <si>
    <t>reefer_madness</t>
  </si>
  <si>
    <t>extremism</t>
  </si>
  <si>
    <t>violent_extremism</t>
  </si>
  <si>
    <t>extremists</t>
  </si>
  <si>
    <t>extremist</t>
  </si>
  <si>
    <t>radicalization</t>
  </si>
  <si>
    <t>islamic_extremism</t>
  </si>
  <si>
    <t>terrorism</t>
  </si>
  <si>
    <t>salafist</t>
  </si>
  <si>
    <t>extremist_groups</t>
  </si>
  <si>
    <t>wahhabi</t>
  </si>
  <si>
    <t>sectarianism</t>
  </si>
  <si>
    <t>islamism</t>
  </si>
  <si>
    <t>ultra_conservatism</t>
  </si>
  <si>
    <t>jihadism</t>
  </si>
  <si>
    <t>islamist</t>
  </si>
  <si>
    <t>terrorist</t>
  </si>
  <si>
    <t>jihadist</t>
  </si>
  <si>
    <t>violence</t>
  </si>
  <si>
    <t>islamic_extremists</t>
  </si>
  <si>
    <t>terrorist_groups</t>
  </si>
  <si>
    <t>neo_nazism</t>
  </si>
  <si>
    <t>restrained</t>
  </si>
  <si>
    <t>growling</t>
  </si>
  <si>
    <t>bravura</t>
  </si>
  <si>
    <t>stridently</t>
  </si>
  <si>
    <t>flamboyance</t>
  </si>
  <si>
    <t>timbre</t>
  </si>
  <si>
    <t>melody_exudes</t>
  </si>
  <si>
    <t>delicately</t>
  </si>
  <si>
    <t>restraint</t>
  </si>
  <si>
    <t>restraining</t>
  </si>
  <si>
    <t>melody_emanates</t>
  </si>
  <si>
    <t>diaphanous</t>
  </si>
  <si>
    <t>discordant</t>
  </si>
  <si>
    <t>melody_rides</t>
  </si>
  <si>
    <t>subdued</t>
  </si>
  <si>
    <t>solid_groove</t>
  </si>
  <si>
    <t>falsetto</t>
  </si>
  <si>
    <t>flavored_melody</t>
  </si>
  <si>
    <t>unrestrained</t>
  </si>
  <si>
    <t>generis</t>
  </si>
  <si>
    <t>cymbals</t>
  </si>
  <si>
    <t>hateful</t>
  </si>
  <si>
    <t>hate</t>
  </si>
  <si>
    <t>racist</t>
  </si>
  <si>
    <t>vile</t>
  </si>
  <si>
    <t>hate_speech</t>
  </si>
  <si>
    <t>hateful_rhetoric</t>
  </si>
  <si>
    <t>hatred</t>
  </si>
  <si>
    <t>bigoted</t>
  </si>
  <si>
    <t>white_supremacists</t>
  </si>
  <si>
    <t>vitriol</t>
  </si>
  <si>
    <t>white_supremacist</t>
  </si>
  <si>
    <t>xenophobic_rhetoric</t>
  </si>
  <si>
    <t>bigotry</t>
  </si>
  <si>
    <t>anti_semitic</t>
  </si>
  <si>
    <t>denounce</t>
  </si>
  <si>
    <t>bigots</t>
  </si>
  <si>
    <t>incites</t>
  </si>
  <si>
    <t>rhetoric</t>
  </si>
  <si>
    <t>divisive_rhetoric</t>
  </si>
  <si>
    <t>slay</t>
  </si>
  <si>
    <t>kela_walker</t>
  </si>
  <si>
    <t>werk</t>
  </si>
  <si>
    <t>slayed</t>
  </si>
  <si>
    <t>aoki</t>
  </si>
  <si>
    <t>sasha_velour</t>
  </si>
  <si>
    <t>rexha</t>
  </si>
  <si>
    <t>tyra_banks</t>
  </si>
  <si>
    <t>christina_aguilera</t>
  </si>
  <si>
    <t>keisha_mabry</t>
  </si>
  <si>
    <t>gwen_stefani</t>
  </si>
  <si>
    <t>bryson_tiller</t>
  </si>
  <si>
    <t>michelle_visage</t>
  </si>
  <si>
    <t>foxy</t>
  </si>
  <si>
    <t>deguire</t>
  </si>
  <si>
    <t>bebe</t>
  </si>
  <si>
    <t>kelly_rowland</t>
  </si>
  <si>
    <t>queen_bey</t>
  </si>
  <si>
    <t>vert</t>
  </si>
  <si>
    <t>boujee</t>
  </si>
  <si>
    <t>girlboss</t>
  </si>
  <si>
    <t>oddly</t>
  </si>
  <si>
    <t>quite</t>
  </si>
  <si>
    <t>korean</t>
  </si>
  <si>
    <t>huh_kyung</t>
  </si>
  <si>
    <t>crazy</t>
  </si>
  <si>
    <t>seemed</t>
  </si>
  <si>
    <t>tartare</t>
  </si>
  <si>
    <t>deadpan</t>
  </si>
  <si>
    <t>fact</t>
  </si>
  <si>
    <t>weirdest</t>
  </si>
  <si>
    <t>dmz</t>
  </si>
  <si>
    <t>demilitarized_zone</t>
  </si>
  <si>
    <t>but</t>
  </si>
  <si>
    <t>pretty</t>
  </si>
  <si>
    <t>awfulness</t>
  </si>
  <si>
    <t>bizarre</t>
  </si>
  <si>
    <t>woah</t>
  </si>
  <si>
    <t>hyperbolic</t>
  </si>
  <si>
    <t>raisins</t>
  </si>
  <si>
    <t>seem</t>
  </si>
  <si>
    <t>absolutistsamericanness</t>
  </si>
  <si>
    <t>not_in_vocabulary</t>
  </si>
  <si>
    <t>fake_news</t>
  </si>
  <si>
    <t>fakenews</t>
  </si>
  <si>
    <t>media</t>
  </si>
  <si>
    <t>disinformation</t>
  </si>
  <si>
    <t>mainstream_media</t>
  </si>
  <si>
    <t>fake</t>
  </si>
  <si>
    <t>fourth_estate</t>
  </si>
  <si>
    <t>alternative_facts</t>
  </si>
  <si>
    <t>cnn</t>
  </si>
  <si>
    <t>fact_checkers</t>
  </si>
  <si>
    <t>jim_acosta</t>
  </si>
  <si>
    <t>journalistic_integrity</t>
  </si>
  <si>
    <t>misinformation</t>
  </si>
  <si>
    <t>journalists</t>
  </si>
  <si>
    <t>gateway_pundit</t>
  </si>
  <si>
    <t>false</t>
  </si>
  <si>
    <t>falsehoods</t>
  </si>
  <si>
    <t>news_outlets</t>
  </si>
  <si>
    <t>hoaxes</t>
  </si>
  <si>
    <t>donald_j</t>
  </si>
  <si>
    <t>disinformation_campaigns</t>
  </si>
  <si>
    <t>cheerfully</t>
  </si>
  <si>
    <t>patter</t>
  </si>
  <si>
    <t>bus_driver</t>
  </si>
  <si>
    <t>pessimist</t>
  </si>
  <si>
    <t>alto</t>
  </si>
  <si>
    <t>percussionist</t>
  </si>
  <si>
    <t>crooning</t>
  </si>
  <si>
    <t>he</t>
  </si>
  <si>
    <t>strumming</t>
  </si>
  <si>
    <t>bemused</t>
  </si>
  <si>
    <t>gumption</t>
  </si>
  <si>
    <t>marguerite</t>
  </si>
  <si>
    <t>annoyingly</t>
  </si>
  <si>
    <t>gesturing</t>
  </si>
  <si>
    <t>mutter</t>
  </si>
  <si>
    <t>bandleader</t>
  </si>
  <si>
    <t>jovial</t>
  </si>
  <si>
    <t>him</t>
  </si>
  <si>
    <t>ebullient</t>
  </si>
  <si>
    <t>keely</t>
  </si>
  <si>
    <t>genial</t>
  </si>
  <si>
    <t>vociferously</t>
  </si>
  <si>
    <t>antagonizing</t>
  </si>
  <si>
    <t>stalinist</t>
  </si>
  <si>
    <t>supporters</t>
  </si>
  <si>
    <t>coddling</t>
  </si>
  <si>
    <t>vociferous</t>
  </si>
  <si>
    <t>trump</t>
  </si>
  <si>
    <t>ridiculing</t>
  </si>
  <si>
    <t>ardent_supporters</t>
  </si>
  <si>
    <t>oppose</t>
  </si>
  <si>
    <t>president</t>
  </si>
  <si>
    <t>intemperate</t>
  </si>
  <si>
    <t>bds_movement</t>
  </si>
  <si>
    <t>antagonize</t>
  </si>
  <si>
    <t>denunciations</t>
  </si>
  <si>
    <t>boycott_divestment</t>
  </si>
  <si>
    <t>kurdish_independence</t>
  </si>
  <si>
    <t>protestors</t>
  </si>
  <si>
    <t>intransigence</t>
  </si>
  <si>
    <t>ahistorical</t>
  </si>
  <si>
    <t>acolytes</t>
  </si>
  <si>
    <t>breitbart</t>
  </si>
  <si>
    <t>breitbart_news</t>
  </si>
  <si>
    <t>bannon</t>
  </si>
  <si>
    <t>steve_bannon</t>
  </si>
  <si>
    <t>chief_strategist</t>
  </si>
  <si>
    <t>stephen_bannon</t>
  </si>
  <si>
    <t>sebastian_gorka</t>
  </si>
  <si>
    <t>strategist_steve</t>
  </si>
  <si>
    <t>rebekah_mercer</t>
  </si>
  <si>
    <t>alt_right</t>
  </si>
  <si>
    <t>right_wing</t>
  </si>
  <si>
    <t>rupert_murdoch</t>
  </si>
  <si>
    <t>nehlen</t>
  </si>
  <si>
    <t>cpac</t>
  </si>
  <si>
    <t>globalist</t>
  </si>
  <si>
    <t>gabriel_sherman</t>
  </si>
  <si>
    <t>espousing</t>
  </si>
  <si>
    <t>globalists</t>
  </si>
  <si>
    <t>drudge_report</t>
  </si>
  <si>
    <t>executive_chairman</t>
  </si>
  <si>
    <t>deterred</t>
  </si>
  <si>
    <t>deter</t>
  </si>
  <si>
    <t>deterring</t>
  </si>
  <si>
    <t>despite</t>
  </si>
  <si>
    <t>cowed</t>
  </si>
  <si>
    <t>discouraged</t>
  </si>
  <si>
    <t>spite</t>
  </si>
  <si>
    <t>deterrent</t>
  </si>
  <si>
    <t>hasn</t>
  </si>
  <si>
    <t>north_korea</t>
  </si>
  <si>
    <t>nuclear_ambitions</t>
  </si>
  <si>
    <t>hurdles</t>
  </si>
  <si>
    <t>united_states</t>
  </si>
  <si>
    <t>been</t>
  </si>
  <si>
    <t>dissuaded</t>
  </si>
  <si>
    <t>preventive</t>
  </si>
  <si>
    <t>discourage</t>
  </si>
  <si>
    <t>restrictions</t>
  </si>
  <si>
    <t>not</t>
  </si>
  <si>
    <t>kim_dynasty</t>
  </si>
  <si>
    <t>hermit_kingdom</t>
  </si>
  <si>
    <t>mocking</t>
  </si>
  <si>
    <t>goading</t>
  </si>
  <si>
    <t>denigrates</t>
  </si>
  <si>
    <t>insults</t>
  </si>
  <si>
    <t>admonish</t>
  </si>
  <si>
    <t>embarrasses</t>
  </si>
  <si>
    <t>insulting</t>
  </si>
  <si>
    <t>attacking</t>
  </si>
  <si>
    <t>denigrating</t>
  </si>
  <si>
    <t>flunky</t>
  </si>
  <si>
    <t>deriding</t>
  </si>
  <si>
    <t>retarded</t>
  </si>
  <si>
    <t>pussy_grabbing</t>
  </si>
  <si>
    <t>lobbing</t>
  </si>
  <si>
    <t>sycophant</t>
  </si>
  <si>
    <t>jeering</t>
  </si>
  <si>
    <t>axis_of_evil</t>
  </si>
  <si>
    <t>unpresidential</t>
  </si>
  <si>
    <t>troublemaker</t>
  </si>
  <si>
    <t>scientologist</t>
  </si>
  <si>
    <t>smiths</t>
  </si>
  <si>
    <t>pulizzi</t>
  </si>
  <si>
    <t>typecast</t>
  </si>
  <si>
    <t>paramour</t>
  </si>
  <si>
    <t>remini</t>
  </si>
  <si>
    <t>marlon_brando</t>
  </si>
  <si>
    <t>grahame</t>
  </si>
  <si>
    <t>scientologists</t>
  </si>
  <si>
    <t>empire_strikes</t>
  </si>
  <si>
    <t>statutory_rape</t>
  </si>
  <si>
    <t>joaquin_phoenix</t>
  </si>
  <si>
    <t>leah_remini</t>
  </si>
  <si>
    <t>shia_labeouf</t>
  </si>
  <si>
    <t>oliver_stone</t>
  </si>
  <si>
    <t>joseph_mccarthy</t>
  </si>
  <si>
    <t>tom_arnold</t>
  </si>
  <si>
    <t>church_of_scientology</t>
  </si>
  <si>
    <t>hayek</t>
  </si>
  <si>
    <t>cassius</t>
  </si>
  <si>
    <t>cavalier</t>
  </si>
  <si>
    <t>attitude_toward</t>
  </si>
  <si>
    <t>joseph_dunford</t>
  </si>
  <si>
    <t>dunford</t>
  </si>
  <si>
    <t>tomahawk</t>
  </si>
  <si>
    <t>blustering</t>
  </si>
  <si>
    <t>joint_chiefs</t>
  </si>
  <si>
    <t>locked_and_loaded</t>
  </si>
  <si>
    <t>secretary_mattis</t>
  </si>
  <si>
    <t>mentally_deranged</t>
  </si>
  <si>
    <t>carelessness</t>
  </si>
  <si>
    <t>atty</t>
  </si>
  <si>
    <t>boastful</t>
  </si>
  <si>
    <t>bombast</t>
  </si>
  <si>
    <t>contemptuous</t>
  </si>
  <si>
    <t>words_from_dic</t>
  </si>
  <si>
    <t>hostile</t>
  </si>
  <si>
    <t>galling</t>
  </si>
  <si>
    <t>belies</t>
  </si>
  <si>
    <t>preemptive_strike</t>
  </si>
  <si>
    <t>systemic_racism</t>
  </si>
  <si>
    <t>racism</t>
  </si>
  <si>
    <t>police_brutality</t>
  </si>
  <si>
    <t>structural_racism</t>
  </si>
  <si>
    <t>racial_inequality</t>
  </si>
  <si>
    <t>racial_injustice</t>
  </si>
  <si>
    <t>injustices</t>
  </si>
  <si>
    <t>systemic_oppression</t>
  </si>
  <si>
    <t>kneeling_during_the_national</t>
  </si>
  <si>
    <t>kneel_during_the_national</t>
  </si>
  <si>
    <t>oppression</t>
  </si>
  <si>
    <t>kneeling_during_the_anthem</t>
  </si>
  <si>
    <t>disrespecting_the_flag</t>
  </si>
  <si>
    <t>kaepernick</t>
  </si>
  <si>
    <t>colin_kaepernick</t>
  </si>
  <si>
    <t>racial_justice</t>
  </si>
  <si>
    <t>classism</t>
  </si>
  <si>
    <t>eric_reid</t>
  </si>
  <si>
    <t>ers_quarterback</t>
  </si>
  <si>
    <t>white_supremacy</t>
  </si>
  <si>
    <t>racial_injustices</t>
  </si>
  <si>
    <t>inclination</t>
  </si>
  <si>
    <t>tendency</t>
  </si>
  <si>
    <t>tendencies</t>
  </si>
  <si>
    <t>impulsivity</t>
  </si>
  <si>
    <t>instinct</t>
  </si>
  <si>
    <t>personality_traits</t>
  </si>
  <si>
    <t>aggressiveness</t>
  </si>
  <si>
    <t>irrationality</t>
  </si>
  <si>
    <t>impulsiveness</t>
  </si>
  <si>
    <t>however</t>
  </si>
  <si>
    <t>behavior</t>
  </si>
  <si>
    <t>impatience</t>
  </si>
  <si>
    <t>regard</t>
  </si>
  <si>
    <t>psychopathy</t>
  </si>
  <si>
    <t>emotionality</t>
  </si>
  <si>
    <t>divergence</t>
  </si>
  <si>
    <t>megalomaniac</t>
  </si>
  <si>
    <t>grandiosity</t>
  </si>
  <si>
    <t>aggression</t>
  </si>
  <si>
    <t>delude</t>
  </si>
  <si>
    <t>belligerence</t>
  </si>
  <si>
    <t>unimpressed</t>
  </si>
  <si>
    <t>twitter_users</t>
  </si>
  <si>
    <t>chuckling</t>
  </si>
  <si>
    <t>weasley</t>
  </si>
  <si>
    <t>perturbed</t>
  </si>
  <si>
    <t>given</t>
  </si>
  <si>
    <t>jabbed</t>
  </si>
  <si>
    <t>noting</t>
  </si>
  <si>
    <t>omg</t>
  </si>
  <si>
    <t>responded</t>
  </si>
  <si>
    <t>baited</t>
  </si>
  <si>
    <t>commented</t>
  </si>
  <si>
    <t>surprised</t>
  </si>
  <si>
    <t>paul_rudd</t>
  </si>
  <si>
    <t>began_circulating</t>
  </si>
  <si>
    <t>maisie_williams</t>
  </si>
  <si>
    <t>said</t>
  </si>
  <si>
    <t>injustice</t>
  </si>
  <si>
    <t>unjust</t>
  </si>
  <si>
    <t>inequity</t>
  </si>
  <si>
    <t>justice</t>
  </si>
  <si>
    <t>birmingham_jail</t>
  </si>
  <si>
    <t>oppressor</t>
  </si>
  <si>
    <t>inequality</t>
  </si>
  <si>
    <t>inequalities</t>
  </si>
  <si>
    <t>racial</t>
  </si>
  <si>
    <t>sufferings</t>
  </si>
  <si>
    <t>oppressions</t>
  </si>
  <si>
    <t>togolese</t>
  </si>
  <si>
    <t>neo_oppressed</t>
  </si>
  <si>
    <t>exceptionalism</t>
  </si>
  <si>
    <t>uncivilized</t>
  </si>
  <si>
    <t>mythologies</t>
  </si>
  <si>
    <t>imperialism</t>
  </si>
  <si>
    <t>american_exceptionalism</t>
  </si>
  <si>
    <t>subordination</t>
  </si>
  <si>
    <t>uncritically</t>
  </si>
  <si>
    <t>jewry</t>
  </si>
  <si>
    <t>manifest_destiny</t>
  </si>
  <si>
    <t>glorification</t>
  </si>
  <si>
    <t>colonizers</t>
  </si>
  <si>
    <t>puritans</t>
  </si>
  <si>
    <t>proletariat</t>
  </si>
  <si>
    <t>self_righteousness</t>
  </si>
  <si>
    <t>brutish</t>
  </si>
  <si>
    <t>idealized</t>
  </si>
  <si>
    <t>respectability_politics</t>
  </si>
  <si>
    <t>eurocentric</t>
  </si>
  <si>
    <t>religiosity</t>
  </si>
  <si>
    <t>inferiority</t>
  </si>
  <si>
    <t>infamy</t>
  </si>
  <si>
    <t>scoundrel</t>
  </si>
  <si>
    <t>demagogic</t>
  </si>
  <si>
    <t>martin_shkreli</t>
  </si>
  <si>
    <t>fame_and_fortune</t>
  </si>
  <si>
    <t>sarkar</t>
  </si>
  <si>
    <t>fame</t>
  </si>
  <si>
    <t>birtherism</t>
  </si>
  <si>
    <t>lest_we_forget</t>
  </si>
  <si>
    <t>nagasaki</t>
  </si>
  <si>
    <t>illegitimacy</t>
  </si>
  <si>
    <t>unwitting</t>
  </si>
  <si>
    <t>pretenses</t>
  </si>
  <si>
    <t>porno</t>
  </si>
  <si>
    <t>notoriety</t>
  </si>
  <si>
    <t>gained_notoriety</t>
  </si>
  <si>
    <t>treachery</t>
  </si>
  <si>
    <t>merciless</t>
  </si>
  <si>
    <t>securities_fraud</t>
  </si>
  <si>
    <t>adolph</t>
  </si>
  <si>
    <t>james_o_keefe</t>
  </si>
  <si>
    <t>incitement</t>
  </si>
  <si>
    <t>antisemitic</t>
  </si>
  <si>
    <t>holocaust_denial</t>
  </si>
  <si>
    <t>moral_equivalence</t>
  </si>
  <si>
    <t>anti_semites</t>
  </si>
  <si>
    <t>inciting_violence</t>
  </si>
  <si>
    <t>terrorists</t>
  </si>
  <si>
    <t>inciting</t>
  </si>
  <si>
    <t>incite</t>
  </si>
  <si>
    <t>colluded</t>
  </si>
  <si>
    <t>collusion</t>
  </si>
  <si>
    <t>colluding</t>
  </si>
  <si>
    <t>possible_collusion</t>
  </si>
  <si>
    <t>collude</t>
  </si>
  <si>
    <t>obstructed_justice</t>
  </si>
  <si>
    <t>campaign_colluded</t>
  </si>
  <si>
    <t>colluded_with_russia</t>
  </si>
  <si>
    <t>mueller_s_probe</t>
  </si>
  <si>
    <t>obstruct_justice</t>
  </si>
  <si>
    <t>prevezon</t>
  </si>
  <si>
    <t>opponent_hillary</t>
  </si>
  <si>
    <t>dirt_on_hillary</t>
  </si>
  <si>
    <t>russians</t>
  </si>
  <si>
    <t>russia_s_meddling</t>
  </si>
  <si>
    <t>steele_dossier</t>
  </si>
  <si>
    <t>russian_interference</t>
  </si>
  <si>
    <t>wiretapped</t>
  </si>
  <si>
    <t>christopher_steele</t>
  </si>
  <si>
    <t>guilty_pleas</t>
  </si>
  <si>
    <t>fired_comey</t>
  </si>
  <si>
    <t>rankled</t>
  </si>
  <si>
    <t>administration</t>
  </si>
  <si>
    <t>white_house</t>
  </si>
  <si>
    <t>hugh_hewitt</t>
  </si>
  <si>
    <t>republican</t>
  </si>
  <si>
    <t>allies</t>
  </si>
  <si>
    <t>remarks</t>
  </si>
  <si>
    <t>mcenany</t>
  </si>
  <si>
    <t>tony_perkins</t>
  </si>
  <si>
    <t>conservative</t>
  </si>
  <si>
    <t>pilloried</t>
  </si>
  <si>
    <t>shultz</t>
  </si>
  <si>
    <t>placate</t>
  </si>
  <si>
    <t>michele_bachmann</t>
  </si>
  <si>
    <t>progressive</t>
  </si>
  <si>
    <t>telegraphed</t>
  </si>
  <si>
    <t>drastic</t>
  </si>
  <si>
    <t>changes</t>
  </si>
  <si>
    <t>reductions</t>
  </si>
  <si>
    <t>cuts</t>
  </si>
  <si>
    <t>sam_brownback</t>
  </si>
  <si>
    <t>reduction</t>
  </si>
  <si>
    <t>overhaul</t>
  </si>
  <si>
    <t>cut</t>
  </si>
  <si>
    <t>budget_cuts</t>
  </si>
  <si>
    <t>dramatically</t>
  </si>
  <si>
    <t>cutting</t>
  </si>
  <si>
    <t>refugee_admissions</t>
  </si>
  <si>
    <t>brownback</t>
  </si>
  <si>
    <t>decrease</t>
  </si>
  <si>
    <t>reduce</t>
  </si>
  <si>
    <t>drastically</t>
  </si>
  <si>
    <t>draconian</t>
  </si>
  <si>
    <t>slashing</t>
  </si>
  <si>
    <t>slash</t>
  </si>
  <si>
    <t>lurch</t>
  </si>
  <si>
    <t>badger</t>
  </si>
  <si>
    <t>culling</t>
  </si>
  <si>
    <t>cull</t>
  </si>
  <si>
    <t>brownstein</t>
  </si>
  <si>
    <t>grazing</t>
  </si>
  <si>
    <t>bison</t>
  </si>
  <si>
    <t>bovine</t>
  </si>
  <si>
    <t>interior_department</t>
  </si>
  <si>
    <t>marsha</t>
  </si>
  <si>
    <t>panthera</t>
  </si>
  <si>
    <t>cheetah</t>
  </si>
  <si>
    <t>ranchers</t>
  </si>
  <si>
    <t>public_lands</t>
  </si>
  <si>
    <t>graze</t>
  </si>
  <si>
    <t>african_elephants</t>
  </si>
  <si>
    <t>wild_horses</t>
  </si>
  <si>
    <t>national_monuments</t>
  </si>
  <si>
    <t>benson</t>
  </si>
  <si>
    <t>bears_ears</t>
  </si>
  <si>
    <t>petting</t>
  </si>
  <si>
    <t>toad</t>
  </si>
  <si>
    <t>compassion</t>
  </si>
  <si>
    <t>empathy</t>
  </si>
  <si>
    <t>kindness</t>
  </si>
  <si>
    <t>compassionate</t>
  </si>
  <si>
    <t>compassionately</t>
  </si>
  <si>
    <t>heartedness</t>
  </si>
  <si>
    <t>selfishness</t>
  </si>
  <si>
    <t>humility</t>
  </si>
  <si>
    <t>others</t>
  </si>
  <si>
    <t>gentleness</t>
  </si>
  <si>
    <t>ourselves</t>
  </si>
  <si>
    <t>humanity</t>
  </si>
  <si>
    <t>generosity</t>
  </si>
  <si>
    <t>selflessness</t>
  </si>
  <si>
    <t>caring</t>
  </si>
  <si>
    <t>wholeness</t>
  </si>
  <si>
    <t>bren√©_brown</t>
  </si>
  <si>
    <t>niceness</t>
  </si>
  <si>
    <t>benevolence</t>
  </si>
  <si>
    <t>respect</t>
  </si>
  <si>
    <t>empathetic</t>
  </si>
  <si>
    <t>supremacists</t>
  </si>
  <si>
    <t>white_supremacism</t>
  </si>
  <si>
    <t>carrying_torches</t>
  </si>
  <si>
    <t>klu</t>
  </si>
  <si>
    <t>charlottesville</t>
  </si>
  <si>
    <t>white_nationalists</t>
  </si>
  <si>
    <t>removal_of_a_statue</t>
  </si>
  <si>
    <t>neo_nazis</t>
  </si>
  <si>
    <t>kkk_neo</t>
  </si>
  <si>
    <t>counter_protestors</t>
  </si>
  <si>
    <t>alt_left</t>
  </si>
  <si>
    <t>jews_will_not_replace</t>
  </si>
  <si>
    <t>skinheads</t>
  </si>
  <si>
    <t>racists</t>
  </si>
  <si>
    <t>counter_demonstrators</t>
  </si>
  <si>
    <t>nazi_sympathizers</t>
  </si>
  <si>
    <t>hatred_and_bigotry</t>
  </si>
  <si>
    <t>conspicuous</t>
  </si>
  <si>
    <t>obvious</t>
  </si>
  <si>
    <t>absence</t>
  </si>
  <si>
    <t>globalisation</t>
  </si>
  <si>
    <t>ethnic_minorities</t>
  </si>
  <si>
    <t>unexamined</t>
  </si>
  <si>
    <t>sweatshops</t>
  </si>
  <si>
    <t>skirting</t>
  </si>
  <si>
    <t>strictly</t>
  </si>
  <si>
    <t>abating</t>
  </si>
  <si>
    <t>cloaking</t>
  </si>
  <si>
    <t>economic</t>
  </si>
  <si>
    <t>racial_minorities</t>
  </si>
  <si>
    <t>isolationism</t>
  </si>
  <si>
    <t>thumbing</t>
  </si>
  <si>
    <t>hamburg</t>
  </si>
  <si>
    <t>lagging_behind</t>
  </si>
  <si>
    <t>feigned</t>
  </si>
  <si>
    <t>vested_interests</t>
  </si>
  <si>
    <t>unfettered</t>
  </si>
  <si>
    <t>unbridled</t>
  </si>
  <si>
    <t>stranglehold</t>
  </si>
  <si>
    <t>undergirds</t>
  </si>
  <si>
    <t>encroachments</t>
  </si>
  <si>
    <t>unrestricted</t>
  </si>
  <si>
    <t>realpolitik</t>
  </si>
  <si>
    <t>restricted</t>
  </si>
  <si>
    <t>hegemony</t>
  </si>
  <si>
    <t>absolutist</t>
  </si>
  <si>
    <t>fascistic</t>
  </si>
  <si>
    <t>imperils</t>
  </si>
  <si>
    <t>deregulation</t>
  </si>
  <si>
    <t>encroachment</t>
  </si>
  <si>
    <t>granted</t>
  </si>
  <si>
    <t>autocrats</t>
  </si>
  <si>
    <t>freedom</t>
  </si>
  <si>
    <t>despotism</t>
  </si>
  <si>
    <t>freedoms</t>
  </si>
  <si>
    <t>wasteful</t>
  </si>
  <si>
    <t>spending</t>
  </si>
  <si>
    <t>waste</t>
  </si>
  <si>
    <t>taxpayer_dollars</t>
  </si>
  <si>
    <t>budget</t>
  </si>
  <si>
    <t>unneeded</t>
  </si>
  <si>
    <t>expensive</t>
  </si>
  <si>
    <t>overruns</t>
  </si>
  <si>
    <t>unnecessary</t>
  </si>
  <si>
    <t>reusing</t>
  </si>
  <si>
    <t>taxpayer_money</t>
  </si>
  <si>
    <t>overspending</t>
  </si>
  <si>
    <t>diverting</t>
  </si>
  <si>
    <t>costs</t>
  </si>
  <si>
    <t>earmarks</t>
  </si>
  <si>
    <t>cost</t>
  </si>
  <si>
    <t>taxpayers</t>
  </si>
  <si>
    <t>boondoggle</t>
  </si>
  <si>
    <t>costly</t>
  </si>
  <si>
    <t>bloated</t>
  </si>
  <si>
    <t>expenditures</t>
  </si>
  <si>
    <t>taboos</t>
  </si>
  <si>
    <t>lamenting</t>
  </si>
  <si>
    <t>laments</t>
  </si>
  <si>
    <t>lament</t>
  </si>
  <si>
    <t>spiteful</t>
  </si>
  <si>
    <t>rant</t>
  </si>
  <si>
    <t>sad</t>
  </si>
  <si>
    <t>railing</t>
  </si>
  <si>
    <t>rejoicing</t>
  </si>
  <si>
    <t>obsessing</t>
  </si>
  <si>
    <t>pitiful</t>
  </si>
  <si>
    <t>deterioration</t>
  </si>
  <si>
    <t>decrying</t>
  </si>
  <si>
    <t>eulogy</t>
  </si>
  <si>
    <t>awful</t>
  </si>
  <si>
    <t>excoriating</t>
  </si>
  <si>
    <t>cringed</t>
  </si>
  <si>
    <t>grieve</t>
  </si>
  <si>
    <t>disappointment</t>
  </si>
  <si>
    <t>self_pity</t>
  </si>
  <si>
    <t>loss</t>
  </si>
  <si>
    <t>john_mccain</t>
  </si>
  <si>
    <t>red_tape</t>
  </si>
  <si>
    <t>bureaucracy</t>
  </si>
  <si>
    <t>bureaucratic</t>
  </si>
  <si>
    <t>paperwork</t>
  </si>
  <si>
    <t>regulations</t>
  </si>
  <si>
    <t>remittance</t>
  </si>
  <si>
    <t>highly_regulated</t>
  </si>
  <si>
    <t>kyc</t>
  </si>
  <si>
    <t>payday_lenders</t>
  </si>
  <si>
    <t>tangle</t>
  </si>
  <si>
    <t>painstaking</t>
  </si>
  <si>
    <t>servicers</t>
  </si>
  <si>
    <t>appraisers</t>
  </si>
  <si>
    <t>burdensome</t>
  </si>
  <si>
    <t>adjusters</t>
  </si>
  <si>
    <t>inefficiencies</t>
  </si>
  <si>
    <t>bureaucracies</t>
  </si>
  <si>
    <t>deregulate</t>
  </si>
  <si>
    <t>hoops</t>
  </si>
  <si>
    <t>bookkeeping</t>
  </si>
  <si>
    <t>middlemen</t>
  </si>
  <si>
    <t>unspoken</t>
  </si>
  <si>
    <t>unwritten</t>
  </si>
  <si>
    <t>unwritten_rules</t>
  </si>
  <si>
    <t>politeness</t>
  </si>
  <si>
    <t>silences</t>
  </si>
  <si>
    <t>norm</t>
  </si>
  <si>
    <t>psyches</t>
  </si>
  <si>
    <t>sense</t>
  </si>
  <si>
    <t>longings</t>
  </si>
  <si>
    <t>equanimity</t>
  </si>
  <si>
    <t>chastity</t>
  </si>
  <si>
    <t>superficiality</t>
  </si>
  <si>
    <t>reassuring</t>
  </si>
  <si>
    <t>preconceived_ideas</t>
  </si>
  <si>
    <t>unconscious_biases</t>
  </si>
  <si>
    <t>societal_norms</t>
  </si>
  <si>
    <t>implicit</t>
  </si>
  <si>
    <t>scratchy</t>
  </si>
  <si>
    <t>unsaid</t>
  </si>
  <si>
    <t>thrust_upon</t>
  </si>
  <si>
    <t>tread</t>
  </si>
  <si>
    <t>reevaluate</t>
  </si>
  <si>
    <t>non_negotiables</t>
  </si>
  <si>
    <t>change</t>
  </si>
  <si>
    <t>unfulfilling</t>
  </si>
  <si>
    <t>recalibrate</t>
  </si>
  <si>
    <t>self_sabotage</t>
  </si>
  <si>
    <t>shoulds</t>
  </si>
  <si>
    <t>unlearn</t>
  </si>
  <si>
    <t>consider</t>
  </si>
  <si>
    <t>need</t>
  </si>
  <si>
    <t>mindset</t>
  </si>
  <si>
    <t>yourself</t>
  </si>
  <si>
    <t>thinking</t>
  </si>
  <si>
    <t>step</t>
  </si>
  <si>
    <t>stepping_stones</t>
  </si>
  <si>
    <t>sincerely_pete</t>
  </si>
  <si>
    <t>unstuck</t>
  </si>
  <si>
    <t>start</t>
  </si>
  <si>
    <t>goals</t>
  </si>
  <si>
    <t>weintraub_pete</t>
  </si>
  <si>
    <t>mentorships</t>
  </si>
  <si>
    <t>flack</t>
  </si>
  <si>
    <t>artist</t>
  </si>
  <si>
    <t>n√©e</t>
  </si>
  <si>
    <t>roberta</t>
  </si>
  <si>
    <t>hattie</t>
  </si>
  <si>
    <t>frida_kahlo</t>
  </si>
  <si>
    <t>alyse</t>
  </si>
  <si>
    <t>missy_elliott</t>
  </si>
  <si>
    <t>billie_holiday</t>
  </si>
  <si>
    <t>acrylic_on_canvas</t>
  </si>
  <si>
    <t>pollock</t>
  </si>
  <si>
    <t>tde</t>
  </si>
  <si>
    <t>kehinde</t>
  </si>
  <si>
    <t>sanaa_lathan</t>
  </si>
  <si>
    <t>rosario_dawson</t>
  </si>
  <si>
    <t>fraley</t>
  </si>
  <si>
    <t>nina_simone</t>
  </si>
  <si>
    <t>straight_outta</t>
  </si>
  <si>
    <t>ethel</t>
  </si>
  <si>
    <t>audrey</t>
  </si>
  <si>
    <t>ghastly</t>
  </si>
  <si>
    <t>depravity</t>
  </si>
  <si>
    <t>beheading</t>
  </si>
  <si>
    <t>tortures</t>
  </si>
  <si>
    <t>butchered</t>
  </si>
  <si>
    <t>nonchalantly</t>
  </si>
  <si>
    <t>horrors</t>
  </si>
  <si>
    <t>mass_murderer</t>
  </si>
  <si>
    <t>gas_chambers</t>
  </si>
  <si>
    <t>demonic</t>
  </si>
  <si>
    <t>bonhoeffer</t>
  </si>
  <si>
    <t>murderous</t>
  </si>
  <si>
    <t>innocents</t>
  </si>
  <si>
    <t>yazid</t>
  </si>
  <si>
    <t>laurie_strode</t>
  </si>
  <si>
    <t>hellfire</t>
  </si>
  <si>
    <t>srebrenica</t>
  </si>
  <si>
    <t>cold_blooded</t>
  </si>
  <si>
    <t>ghoulish</t>
  </si>
  <si>
    <t>ted_bundy</t>
  </si>
  <si>
    <t>nativism</t>
  </si>
  <si>
    <t>xenophobia</t>
  </si>
  <si>
    <t>racism_and_xenophobia</t>
  </si>
  <si>
    <t>nativist</t>
  </si>
  <si>
    <t>nationalism</t>
  </si>
  <si>
    <t>hatreds</t>
  </si>
  <si>
    <t>ethno</t>
  </si>
  <si>
    <t>nationalist</t>
  </si>
  <si>
    <t>demagoguery</t>
  </si>
  <si>
    <t>tribalism</t>
  </si>
  <si>
    <t>demagogues</t>
  </si>
  <si>
    <t>authoritarians</t>
  </si>
  <si>
    <t>anti_immigrant</t>
  </si>
  <si>
    <t>viktor_orban</t>
  </si>
  <si>
    <t>authoritarianism</t>
  </si>
  <si>
    <t>demonization</t>
  </si>
  <si>
    <t>xenophobes</t>
  </si>
  <si>
    <t>populists</t>
  </si>
  <si>
    <t>trumpism</t>
  </si>
  <si>
    <t>entailed</t>
  </si>
  <si>
    <t>far_outweigh</t>
  </si>
  <si>
    <t>paucity</t>
  </si>
  <si>
    <t>fretted</t>
  </si>
  <si>
    <t>overstating</t>
  </si>
  <si>
    <t>reverberations</t>
  </si>
  <si>
    <t>geopolitical</t>
  </si>
  <si>
    <t>concrete</t>
  </si>
  <si>
    <t>encyclopedic</t>
  </si>
  <si>
    <t>entails</t>
  </si>
  <si>
    <t>provenance</t>
  </si>
  <si>
    <t>eschews</t>
  </si>
  <si>
    <t>course</t>
  </si>
  <si>
    <t>substantial</t>
  </si>
  <si>
    <t>preceding</t>
  </si>
  <si>
    <t>considerable</t>
  </si>
  <si>
    <t>audio_recordings</t>
  </si>
  <si>
    <t>sheikh_tamim</t>
  </si>
  <si>
    <t>nevertheless</t>
  </si>
  <si>
    <t>mounting</t>
  </si>
  <si>
    <t>treading</t>
  </si>
  <si>
    <t>carefully</t>
  </si>
  <si>
    <t>bungee</t>
  </si>
  <si>
    <t>investable</t>
  </si>
  <si>
    <t>lightly</t>
  </si>
  <si>
    <t>jostling</t>
  </si>
  <si>
    <t>squirm</t>
  </si>
  <si>
    <t>shouldn</t>
  </si>
  <si>
    <t>muddy</t>
  </si>
  <si>
    <t>jumping_to_conclusions</t>
  </si>
  <si>
    <t>quicksand</t>
  </si>
  <si>
    <t>meandering</t>
  </si>
  <si>
    <t>thump</t>
  </si>
  <si>
    <t>slippery</t>
  </si>
  <si>
    <t>strangelove</t>
  </si>
  <si>
    <t>unpaved</t>
  </si>
  <si>
    <t>might</t>
  </si>
  <si>
    <t>traverse</t>
  </si>
  <si>
    <t>onerous</t>
  </si>
  <si>
    <t>isds</t>
  </si>
  <si>
    <t>exempting</t>
  </si>
  <si>
    <t>prohibitively</t>
  </si>
  <si>
    <t>insolvent</t>
  </si>
  <si>
    <t>debtor</t>
  </si>
  <si>
    <t>rulemaking</t>
  </si>
  <si>
    <t>balance_sheets</t>
  </si>
  <si>
    <t>regulatory_framework</t>
  </si>
  <si>
    <t>required</t>
  </si>
  <si>
    <t>regulatory</t>
  </si>
  <si>
    <t>fines_and_fees</t>
  </si>
  <si>
    <t>noncompliance</t>
  </si>
  <si>
    <t>stringent</t>
  </si>
  <si>
    <t>austerity_measures</t>
  </si>
  <si>
    <t>claimants</t>
  </si>
  <si>
    <t>abatement</t>
  </si>
  <si>
    <t>payers</t>
  </si>
  <si>
    <t>otcbb</t>
  </si>
  <si>
    <t>xenophobe</t>
  </si>
  <si>
    <t>impassioned_speech</t>
  </si>
  <si>
    <t>regime</t>
  </si>
  <si>
    <t>iranian_regime</t>
  </si>
  <si>
    <t>dictatorship</t>
  </si>
  <si>
    <t>bashar_al</t>
  </si>
  <si>
    <t>iran</t>
  </si>
  <si>
    <t>kim_il</t>
  </si>
  <si>
    <t>muammar_gaddafi</t>
  </si>
  <si>
    <t>dictatorships</t>
  </si>
  <si>
    <t>mullahs</t>
  </si>
  <si>
    <t>north_koreans</t>
  </si>
  <si>
    <t>khartoum</t>
  </si>
  <si>
    <t>supreme_leader</t>
  </si>
  <si>
    <t>dictator</t>
  </si>
  <si>
    <t>al_assad</t>
  </si>
  <si>
    <t>pyongyang</t>
  </si>
  <si>
    <t>despotic</t>
  </si>
  <si>
    <t>dprk</t>
  </si>
  <si>
    <t>nuclear_deterrent</t>
  </si>
  <si>
    <t>qaddafi</t>
  </si>
  <si>
    <t>islamophobe</t>
  </si>
  <si>
    <t>pacification</t>
  </si>
  <si>
    <t>astonished</t>
  </si>
  <si>
    <t>stunned</t>
  </si>
  <si>
    <t>babbling</t>
  </si>
  <si>
    <t>shocked</t>
  </si>
  <si>
    <t>aghast</t>
  </si>
  <si>
    <t>wonder</t>
  </si>
  <si>
    <t>knew</t>
  </si>
  <si>
    <t>wondered</t>
  </si>
  <si>
    <t>fumed</t>
  </si>
  <si>
    <t>incredulous</t>
  </si>
  <si>
    <t>astounded</t>
  </si>
  <si>
    <t>watched</t>
  </si>
  <si>
    <t>impressed</t>
  </si>
  <si>
    <t>wgn_tv</t>
  </si>
  <si>
    <t>dour</t>
  </si>
  <si>
    <t>baffled</t>
  </si>
  <si>
    <t>angry</t>
  </si>
  <si>
    <t>astonishment</t>
  </si>
  <si>
    <t>charles_krauthammer</t>
  </si>
  <si>
    <t>wrongly</t>
  </si>
  <si>
    <t>rightly</t>
  </si>
  <si>
    <t>wrong</t>
  </si>
  <si>
    <t>erroneously</t>
  </si>
  <si>
    <t>routinely</t>
  </si>
  <si>
    <t>argued</t>
  </si>
  <si>
    <t>exonerate</t>
  </si>
  <si>
    <t>falsely</t>
  </si>
  <si>
    <t>case</t>
  </si>
  <si>
    <t>blamed</t>
  </si>
  <si>
    <t>notion</t>
  </si>
  <si>
    <t>turpitude</t>
  </si>
  <si>
    <t>simply</t>
  </si>
  <si>
    <t>categorizing</t>
  </si>
  <si>
    <t>demonized</t>
  </si>
  <si>
    <t>demonstrably_false</t>
  </si>
  <si>
    <t>contrary</t>
  </si>
  <si>
    <t>minor_offenses</t>
  </si>
  <si>
    <t>argument</t>
  </si>
  <si>
    <t>wrongfully</t>
  </si>
  <si>
    <t>enormous</t>
  </si>
  <si>
    <t>huge</t>
  </si>
  <si>
    <t>massive</t>
  </si>
  <si>
    <t>tremendous</t>
  </si>
  <si>
    <t>large</t>
  </si>
  <si>
    <t>significant</t>
  </si>
  <si>
    <t>of</t>
  </si>
  <si>
    <t>vast</t>
  </si>
  <si>
    <t>immense</t>
  </si>
  <si>
    <t>small</t>
  </si>
  <si>
    <t>greater</t>
  </si>
  <si>
    <t>major</t>
  </si>
  <si>
    <t>reaped</t>
  </si>
  <si>
    <t>result</t>
  </si>
  <si>
    <t>impact</t>
  </si>
  <si>
    <t>monumental</t>
  </si>
  <si>
    <t>incredible</t>
  </si>
  <si>
    <t>increasing</t>
  </si>
  <si>
    <t>unilateralism</t>
  </si>
  <si>
    <t>bothering</t>
  </si>
  <si>
    <t>want</t>
  </si>
  <si>
    <t>don</t>
  </si>
  <si>
    <t>t</t>
  </si>
  <si>
    <t>hollering</t>
  </si>
  <si>
    <t>argumentative</t>
  </si>
  <si>
    <t>talking</t>
  </si>
  <si>
    <t>try</t>
  </si>
  <si>
    <t>something</t>
  </si>
  <si>
    <t>do</t>
  </si>
  <si>
    <t>anymore</t>
  </si>
  <si>
    <t>tell</t>
  </si>
  <si>
    <t>worrier</t>
  </si>
  <si>
    <t>fidgeting</t>
  </si>
  <si>
    <t>trying</t>
  </si>
  <si>
    <t>asking</t>
  </si>
  <si>
    <t>doesn</t>
  </si>
  <si>
    <t>annoyed</t>
  </si>
  <si>
    <t>know</t>
  </si>
  <si>
    <t>anything</t>
  </si>
  <si>
    <t>understatement</t>
  </si>
  <si>
    <t>honestly</t>
  </si>
  <si>
    <t>wow</t>
  </si>
  <si>
    <t>very</t>
  </si>
  <si>
    <t>totally</t>
  </si>
  <si>
    <t>ever</t>
  </si>
  <si>
    <t>definitely</t>
  </si>
  <si>
    <t>exhilarated</t>
  </si>
  <si>
    <t>snob</t>
  </si>
  <si>
    <t>gone</t>
  </si>
  <si>
    <t>drury</t>
  </si>
  <si>
    <t>seen</t>
  </si>
  <si>
    <t>an</t>
  </si>
  <si>
    <t>freaking</t>
  </si>
  <si>
    <t>absolutely</t>
  </si>
  <si>
    <t>amazing</t>
  </si>
  <si>
    <t>this</t>
  </si>
  <si>
    <t>beggars</t>
  </si>
  <si>
    <t>lorber</t>
  </si>
  <si>
    <t>bluray</t>
  </si>
  <si>
    <t>sorcerer</t>
  </si>
  <si>
    <t>blu_ray</t>
  </si>
  <si>
    <t>tolstoy</t>
  </si>
  <si>
    <t>kino</t>
  </si>
  <si>
    <t>aristocracy</t>
  </si>
  <si>
    <t>palaces</t>
  </si>
  <si>
    <t>vincent_van</t>
  </si>
  <si>
    <t>orson</t>
  </si>
  <si>
    <t>illiterate</t>
  </si>
  <si>
    <t>biennale</t>
  </si>
  <si>
    <t>faustian</t>
  </si>
  <si>
    <t>detested</t>
  </si>
  <si>
    <t>charlie_chaplin</t>
  </si>
  <si>
    <t>rembrandt</t>
  </si>
  <si>
    <t>inasmuch</t>
  </si>
  <si>
    <t>operas</t>
  </si>
  <si>
    <t>gogh</t>
  </si>
  <si>
    <t>tycoons</t>
  </si>
  <si>
    <t>scolding</t>
  </si>
  <si>
    <t>positive_reinforcement</t>
  </si>
  <si>
    <t>spanked</t>
  </si>
  <si>
    <t>bossy</t>
  </si>
  <si>
    <t>punishments</t>
  </si>
  <si>
    <t>praising</t>
  </si>
  <si>
    <t>chewing</t>
  </si>
  <si>
    <t>disciplining</t>
  </si>
  <si>
    <t>exaggerations</t>
  </si>
  <si>
    <t>misbehaving</t>
  </si>
  <si>
    <t>verbal_cues</t>
  </si>
  <si>
    <t>barking</t>
  </si>
  <si>
    <t>kohen</t>
  </si>
  <si>
    <t>butting</t>
  </si>
  <si>
    <t>rudeness</t>
  </si>
  <si>
    <t>demeanor</t>
  </si>
  <si>
    <t>impeachable</t>
  </si>
  <si>
    <t>accusatory</t>
  </si>
  <si>
    <t>passive_aggressive</t>
  </si>
  <si>
    <t>incursion</t>
  </si>
  <si>
    <t>incursions</t>
  </si>
  <si>
    <t>cyber_warfare</t>
  </si>
  <si>
    <t>taiba</t>
  </si>
  <si>
    <t>sunni_arab</t>
  </si>
  <si>
    <t>expansionism</t>
  </si>
  <si>
    <t>marawi</t>
  </si>
  <si>
    <t>al_sham</t>
  </si>
  <si>
    <t>eastern_ukraine</t>
  </si>
  <si>
    <t>baltics</t>
  </si>
  <si>
    <t>cyberwar</t>
  </si>
  <si>
    <t>air_strikes</t>
  </si>
  <si>
    <t>forces</t>
  </si>
  <si>
    <t>insurgencies</t>
  </si>
  <si>
    <t>yemen_somalia</t>
  </si>
  <si>
    <t>syrian_rebels</t>
  </si>
  <si>
    <t>destabilization</t>
  </si>
  <si>
    <t>buffer_zone</t>
  </si>
  <si>
    <t>assad_regime</t>
  </si>
  <si>
    <t>quds</t>
  </si>
  <si>
    <t>republics</t>
  </si>
  <si>
    <t>finer</t>
  </si>
  <si>
    <t>elaborately</t>
  </si>
  <si>
    <t>craftsman</t>
  </si>
  <si>
    <t>carte</t>
  </si>
  <si>
    <t>steakhouse</t>
  </si>
  <si>
    <t>sommelier</t>
  </si>
  <si>
    <t>swank</t>
  </si>
  <si>
    <t>detail</t>
  </si>
  <si>
    <t>michelin_starred</t>
  </si>
  <si>
    <t>cabinetry</t>
  </si>
  <si>
    <t>liashkevych</t>
  </si>
  <si>
    <t>maximalist</t>
  </si>
  <si>
    <t>znpp</t>
  </si>
  <si>
    <t>wilted</t>
  </si>
  <si>
    <t>unpretentious</t>
  </si>
  <si>
    <t>chic</t>
  </si>
  <si>
    <t>bonus_points</t>
  </si>
  <si>
    <t>elegantly</t>
  </si>
  <si>
    <t>chef_pv</t>
  </si>
  <si>
    <t>goodman</t>
  </si>
  <si>
    <t>usually</t>
  </si>
  <si>
    <t>overlooks</t>
  </si>
  <si>
    <t>panoramic_views</t>
  </si>
  <si>
    <t>overlooking</t>
  </si>
  <si>
    <t>infinity_pool</t>
  </si>
  <si>
    <t>moorish</t>
  </si>
  <si>
    <t>picturesque</t>
  </si>
  <si>
    <t>adirondack</t>
  </si>
  <si>
    <t>balconies</t>
  </si>
  <si>
    <t>villas</t>
  </si>
  <si>
    <t>rebecca_holland</t>
  </si>
  <si>
    <t>adriatic</t>
  </si>
  <si>
    <t>terraces</t>
  </si>
  <si>
    <t>situated</t>
  </si>
  <si>
    <t>cobblestone_streets</t>
  </si>
  <si>
    <t>bungalows</t>
  </si>
  <si>
    <t>sand_beaches</t>
  </si>
  <si>
    <t>dotting</t>
  </si>
  <si>
    <t>amalfi_coast</t>
  </si>
  <si>
    <t>oceanfront</t>
  </si>
  <si>
    <t>patios</t>
  </si>
  <si>
    <t>hilly</t>
  </si>
  <si>
    <t>entanglements</t>
  </si>
  <si>
    <t>extramarital_affairs</t>
  </si>
  <si>
    <t>ensnare</t>
  </si>
  <si>
    <t>manafort_and_gates</t>
  </si>
  <si>
    <t>deripaska</t>
  </si>
  <si>
    <t>weisselberg</t>
  </si>
  <si>
    <t>russian_oligarchs</t>
  </si>
  <si>
    <t>norm_eisen</t>
  </si>
  <si>
    <t>blackmail</t>
  </si>
  <si>
    <t>launder</t>
  </si>
  <si>
    <t>carl_icahn</t>
  </si>
  <si>
    <t>d√©tente</t>
  </si>
  <si>
    <t>foreign_governments</t>
  </si>
  <si>
    <t>congressional_committees</t>
  </si>
  <si>
    <t>conflicts</t>
  </si>
  <si>
    <t>entangled</t>
  </si>
  <si>
    <t>interests</t>
  </si>
  <si>
    <t>panama_papers</t>
  </si>
  <si>
    <t>implicating</t>
  </si>
  <si>
    <t>adviser_jared</t>
  </si>
  <si>
    <t>tyranny</t>
  </si>
  <si>
    <t>democracy</t>
  </si>
  <si>
    <t>fascism</t>
  </si>
  <si>
    <t>totalitarianism</t>
  </si>
  <si>
    <t>autocracy</t>
  </si>
  <si>
    <t>abridging</t>
  </si>
  <si>
    <t>oppressors</t>
  </si>
  <si>
    <t>inalienable_rights</t>
  </si>
  <si>
    <t>absolutism</t>
  </si>
  <si>
    <t>redress_of_grievances</t>
  </si>
  <si>
    <t>bulwark</t>
  </si>
  <si>
    <t>imam_hussain</t>
  </si>
  <si>
    <t>endowed_by_their_creator</t>
  </si>
  <si>
    <t>unconcerned</t>
  </si>
  <si>
    <t>detestable</t>
  </si>
  <si>
    <t>sodom</t>
  </si>
  <si>
    <t>self_aggrandizing</t>
  </si>
  <si>
    <t>uncaring</t>
  </si>
  <si>
    <t>subservience</t>
  </si>
  <si>
    <t>pious</t>
  </si>
  <si>
    <t>fanatical</t>
  </si>
  <si>
    <t>isakson</t>
  </si>
  <si>
    <t>deplore</t>
  </si>
  <si>
    <t>cautioned</t>
  </si>
  <si>
    <t>opprobrium</t>
  </si>
  <si>
    <t>moronic</t>
  </si>
  <si>
    <t>sanctimonious</t>
  </si>
  <si>
    <t>vitriolic</t>
  </si>
  <si>
    <t>savaged</t>
  </si>
  <si>
    <t>haughty</t>
  </si>
  <si>
    <t>milieu</t>
  </si>
  <si>
    <t>aware</t>
  </si>
  <si>
    <t>indoctrinate</t>
  </si>
  <si>
    <t>indoctrinated</t>
  </si>
  <si>
    <t>indoctrination</t>
  </si>
  <si>
    <t>teach</t>
  </si>
  <si>
    <t>brainwashing</t>
  </si>
  <si>
    <t>enslave</t>
  </si>
  <si>
    <t>brainwash</t>
  </si>
  <si>
    <t>beliefs</t>
  </si>
  <si>
    <t>kipnis</t>
  </si>
  <si>
    <t>northerners</t>
  </si>
  <si>
    <t>cruelties</t>
  </si>
  <si>
    <t>curricula</t>
  </si>
  <si>
    <t>curriculum</t>
  </si>
  <si>
    <t>taught</t>
  </si>
  <si>
    <t>abeka</t>
  </si>
  <si>
    <t>gender_binary</t>
  </si>
  <si>
    <t>teaching</t>
  </si>
  <si>
    <t>binaries</t>
  </si>
  <si>
    <t>busting</t>
  </si>
  <si>
    <t>myth</t>
  </si>
  <si>
    <t>slapping</t>
  </si>
  <si>
    <t>shan</t>
  </si>
  <si>
    <t>buster</t>
  </si>
  <si>
    <t>pushing</t>
  </si>
  <si>
    <t>busters</t>
  </si>
  <si>
    <t>debunks</t>
  </si>
  <si>
    <t>graft</t>
  </si>
  <si>
    <t>laughingly</t>
  </si>
  <si>
    <t>laid_the_groundwork</t>
  </si>
  <si>
    <t>trickle_down_economics</t>
  </si>
  <si>
    <t>scarecrow</t>
  </si>
  <si>
    <t>busted</t>
  </si>
  <si>
    <t>amok</t>
  </si>
  <si>
    <t>secret</t>
  </si>
  <si>
    <t>medicare_medicaid</t>
  </si>
  <si>
    <t>warring</t>
  </si>
  <si>
    <t>factions</t>
  </si>
  <si>
    <t>rivalries</t>
  </si>
  <si>
    <t>sunni_shia</t>
  </si>
  <si>
    <t>conflict</t>
  </si>
  <si>
    <t>feuding</t>
  </si>
  <si>
    <t>rivalry</t>
  </si>
  <si>
    <t>squabbles</t>
  </si>
  <si>
    <t>internecine</t>
  </si>
  <si>
    <t>battles</t>
  </si>
  <si>
    <t>sdf</t>
  </si>
  <si>
    <t>battle</t>
  </si>
  <si>
    <t>agitators</t>
  </si>
  <si>
    <t>peshmerga</t>
  </si>
  <si>
    <t>sunnis</t>
  </si>
  <si>
    <t>war</t>
  </si>
  <si>
    <t>eastern_ghouta</t>
  </si>
  <si>
    <t>armies</t>
  </si>
  <si>
    <t>colossal</t>
  </si>
  <si>
    <t>centipede</t>
  </si>
  <si>
    <t>crabs</t>
  </si>
  <si>
    <t>mightiest</t>
  </si>
  <si>
    <t>yet</t>
  </si>
  <si>
    <t>hubris</t>
  </si>
  <si>
    <t>yuge</t>
  </si>
  <si>
    <t>sheer</t>
  </si>
  <si>
    <t>failures</t>
  </si>
  <si>
    <t>ants</t>
  </si>
  <si>
    <t>folly</t>
  </si>
  <si>
    <t>proportions</t>
  </si>
  <si>
    <t>levees</t>
  </si>
  <si>
    <t>vintage_disgracefulness</t>
  </si>
  <si>
    <t>entire</t>
  </si>
  <si>
    <t>scale</t>
  </si>
  <si>
    <t>scoundrels</t>
  </si>
  <si>
    <t>boast</t>
  </si>
  <si>
    <t>boasting</t>
  </si>
  <si>
    <t>boasts</t>
  </si>
  <si>
    <t>boasted</t>
  </si>
  <si>
    <t>brag</t>
  </si>
  <si>
    <t>bragging</t>
  </si>
  <si>
    <t>impressive</t>
  </si>
  <si>
    <t>golf_courses</t>
  </si>
  <si>
    <t>trashes</t>
  </si>
  <si>
    <t>facelift</t>
  </si>
  <si>
    <t>mocks</t>
  </si>
  <si>
    <t>mention</t>
  </si>
  <si>
    <t>standing_ovations</t>
  </si>
  <si>
    <t>bastille_day</t>
  </si>
  <si>
    <t>highlight</t>
  </si>
  <si>
    <t>famous</t>
  </si>
  <si>
    <t>golf_clubs</t>
  </si>
  <si>
    <t>galore</t>
  </si>
  <si>
    <t>doral</t>
  </si>
  <si>
    <t>thunderous_applause</t>
  </si>
  <si>
    <t>pronouncement</t>
  </si>
  <si>
    <t>embassy_to_jerusalem</t>
  </si>
  <si>
    <t>israeli_palestinian</t>
  </si>
  <si>
    <t>israeli_settlements</t>
  </si>
  <si>
    <t>pronouncements</t>
  </si>
  <si>
    <t>dubke</t>
  </si>
  <si>
    <t>speech</t>
  </si>
  <si>
    <t>israeli_settlement</t>
  </si>
  <si>
    <t>gaffe</t>
  </si>
  <si>
    <t>rebuke</t>
  </si>
  <si>
    <t>utterances</t>
  </si>
  <si>
    <t>lambasted</t>
  </si>
  <si>
    <t>tweet</t>
  </si>
  <si>
    <t>andrea_mitchell</t>
  </si>
  <si>
    <t>incoherence</t>
  </si>
  <si>
    <t>calling</t>
  </si>
  <si>
    <t>strangely</t>
  </si>
  <si>
    <t>never</t>
  </si>
  <si>
    <t>too</t>
  </si>
  <si>
    <t>flaccid</t>
  </si>
  <si>
    <t>painfully</t>
  </si>
  <si>
    <t>probably</t>
  </si>
  <si>
    <t>weird</t>
  </si>
  <si>
    <t>like</t>
  </si>
  <si>
    <t>kind</t>
  </si>
  <si>
    <t>tinge</t>
  </si>
  <si>
    <t>rustling</t>
  </si>
  <si>
    <t>exclaimed</t>
  </si>
  <si>
    <t>looked</t>
  </si>
  <si>
    <t>blurted</t>
  </si>
  <si>
    <t>asked</t>
  </si>
  <si>
    <t>gestured</t>
  </si>
  <si>
    <t>shouted</t>
  </si>
  <si>
    <t>smiled</t>
  </si>
  <si>
    <t>laughed</t>
  </si>
  <si>
    <t>thought</t>
  </si>
  <si>
    <t>saw</t>
  </si>
  <si>
    <t>came</t>
  </si>
  <si>
    <t>grinned</t>
  </si>
  <si>
    <t>exclaiming</t>
  </si>
  <si>
    <t>was</t>
  </si>
  <si>
    <t>smirking</t>
  </si>
  <si>
    <t>exclaims</t>
  </si>
  <si>
    <t>bellowed</t>
  </si>
  <si>
    <t>muttered</t>
  </si>
  <si>
    <t>did</t>
  </si>
  <si>
    <t>cons</t>
  </si>
  <si>
    <t>pros</t>
  </si>
  <si>
    <t>wii</t>
  </si>
  <si>
    <t>pros_and_cons</t>
  </si>
  <si>
    <t>monthly_fee</t>
  </si>
  <si>
    <t>litecoin</t>
  </si>
  <si>
    <t>functionalities</t>
  </si>
  <si>
    <t>bitcoin_ethereum</t>
  </si>
  <si>
    <t>transaction_fees</t>
  </si>
  <si>
    <t>fiat_currencies</t>
  </si>
  <si>
    <t>playstation</t>
  </si>
  <si>
    <t>robo_advisors</t>
  </si>
  <si>
    <t>decentralised</t>
  </si>
  <si>
    <t>dslr</t>
  </si>
  <si>
    <t>frictionless</t>
  </si>
  <si>
    <t>coinbase</t>
  </si>
  <si>
    <t>iphone_and_android</t>
  </si>
  <si>
    <t>htc</t>
  </si>
  <si>
    <t>experty</t>
  </si>
  <si>
    <t>quickbooks</t>
  </si>
  <si>
    <t>monthly_subscription</t>
  </si>
  <si>
    <t>oversight</t>
  </si>
  <si>
    <t>elijah_cummings</t>
  </si>
  <si>
    <t>cummings_d_md</t>
  </si>
  <si>
    <t>oversight_committee</t>
  </si>
  <si>
    <t>rep_elijah</t>
  </si>
  <si>
    <t>trey_gowdy</t>
  </si>
  <si>
    <t>investigations</t>
  </si>
  <si>
    <t>oig</t>
  </si>
  <si>
    <t>internal_watchdog</t>
  </si>
  <si>
    <t>inspector_general</t>
  </si>
  <si>
    <t>gowdy_r</t>
  </si>
  <si>
    <t>subcommittee</t>
  </si>
  <si>
    <t>consent_decrees</t>
  </si>
  <si>
    <t>committee</t>
  </si>
  <si>
    <t>accountability</t>
  </si>
  <si>
    <t>committees</t>
  </si>
  <si>
    <t>frank_pallone</t>
  </si>
  <si>
    <t>legislative_branch</t>
  </si>
  <si>
    <t>investigatory</t>
  </si>
  <si>
    <t>ohrp</t>
  </si>
  <si>
    <t>supremacist</t>
  </si>
  <si>
    <t>ethnostate</t>
  </si>
  <si>
    <t>radicalized</t>
  </si>
  <si>
    <t>theologically</t>
  </si>
  <si>
    <t>blood_and_soil</t>
  </si>
  <si>
    <t>theocratic</t>
  </si>
  <si>
    <t>separatism</t>
  </si>
  <si>
    <t>hutu</t>
  </si>
  <si>
    <t>deeming</t>
  </si>
  <si>
    <t>overrule</t>
  </si>
  <si>
    <t>ninth_circuit</t>
  </si>
  <si>
    <t>zealot</t>
  </si>
  <si>
    <t>overreaching</t>
  </si>
  <si>
    <t>argue</t>
  </si>
  <si>
    <t>weaponizing</t>
  </si>
  <si>
    <t>starnes</t>
  </si>
  <si>
    <t>outlawing</t>
  </si>
  <si>
    <t>gopers</t>
  </si>
  <si>
    <t>unenforceable</t>
  </si>
  <si>
    <t>originalism</t>
  </si>
  <si>
    <t>gratuitous</t>
  </si>
  <si>
    <t>invidious</t>
  </si>
  <si>
    <t>deemed</t>
  </si>
  <si>
    <t>unanimous</t>
  </si>
  <si>
    <t>discriminates</t>
  </si>
  <si>
    <t>rubber_stamp</t>
  </si>
  <si>
    <t>construed</t>
  </si>
  <si>
    <t>opposed</t>
  </si>
  <si>
    <t>intolerant</t>
  </si>
  <si>
    <t>intolerance</t>
  </si>
  <si>
    <t>wahhabism</t>
  </si>
  <si>
    <t>lactose</t>
  </si>
  <si>
    <t>tolerant</t>
  </si>
  <si>
    <t>multiculturalism</t>
  </si>
  <si>
    <t>secularists</t>
  </si>
  <si>
    <t>pluralistic</t>
  </si>
  <si>
    <t>islamophobes</t>
  </si>
  <si>
    <t>majoritarian</t>
  </si>
  <si>
    <t>racist_sexist</t>
  </si>
  <si>
    <t>salafi</t>
  </si>
  <si>
    <t>tax_hikes</t>
  </si>
  <si>
    <t>tax</t>
  </si>
  <si>
    <t>taxes</t>
  </si>
  <si>
    <t>budget_deficits</t>
  </si>
  <si>
    <t>tax_cuts</t>
  </si>
  <si>
    <t>tax_brackets</t>
  </si>
  <si>
    <t>budget_deficit</t>
  </si>
  <si>
    <t>norquist</t>
  </si>
  <si>
    <t>salt_deduction</t>
  </si>
  <si>
    <t>tax_cut</t>
  </si>
  <si>
    <t>payroll_taxes</t>
  </si>
  <si>
    <t>grover_norquist</t>
  </si>
  <si>
    <t>payroll_tax</t>
  </si>
  <si>
    <t>income_earners</t>
  </si>
  <si>
    <t>paygo</t>
  </si>
  <si>
    <t>committee_on_taxation</t>
  </si>
  <si>
    <t>tax_code</t>
  </si>
  <si>
    <t>alternative_minimum</t>
  </si>
  <si>
    <t>marginal_tax</t>
  </si>
  <si>
    <t>cutting_taxes</t>
  </si>
  <si>
    <t>republicans</t>
  </si>
  <si>
    <t>fearmongering</t>
  </si>
  <si>
    <t>fear_mongering</t>
  </si>
  <si>
    <t>xenophobic</t>
  </si>
  <si>
    <t>dog_whistle</t>
  </si>
  <si>
    <t>parroted</t>
  </si>
  <si>
    <t>race_baiting</t>
  </si>
  <si>
    <t>dog_whistles</t>
  </si>
  <si>
    <t>overtly_racist</t>
  </si>
  <si>
    <t>demonizes</t>
  </si>
  <si>
    <t>emboldening</t>
  </si>
  <si>
    <t>pointedly</t>
  </si>
  <si>
    <t>repeatedly</t>
  </si>
  <si>
    <t>raised_eyebrows</t>
  </si>
  <si>
    <t>his</t>
  </si>
  <si>
    <t>testy</t>
  </si>
  <si>
    <t>in</t>
  </si>
  <si>
    <t>emoluments_clause</t>
  </si>
  <si>
    <t>dodged_questions</t>
  </si>
  <si>
    <t>stating</t>
  </si>
  <si>
    <t>protestations</t>
  </si>
  <si>
    <t>sanders</t>
  </si>
  <si>
    <t>powers</t>
  </si>
  <si>
    <t>comity</t>
  </si>
  <si>
    <t>politics</t>
  </si>
  <si>
    <t>sharply_criticized</t>
  </si>
  <si>
    <t>scolds</t>
  </si>
  <si>
    <t>smarmy</t>
  </si>
  <si>
    <t>tony_soprano</t>
  </si>
  <si>
    <t>utters</t>
  </si>
  <si>
    <t>unloads</t>
  </si>
  <si>
    <t>moffat</t>
  </si>
  <si>
    <t>blowhard</t>
  </si>
  <si>
    <t>spouting</t>
  </si>
  <si>
    <t>madmen</t>
  </si>
  <si>
    <t>stooges</t>
  </si>
  <si>
    <t>zings</t>
  </si>
  <si>
    <t>sieg_heil</t>
  </si>
  <si>
    <t>bespectacled</t>
  </si>
  <si>
    <t>molly_jong</t>
  </si>
  <si>
    <t>retorts</t>
  </si>
  <si>
    <t>madcap</t>
  </si>
  <si>
    <t>upstaged</t>
  </si>
  <si>
    <t>questioner</t>
  </si>
  <si>
    <t>gloat</t>
  </si>
  <si>
    <t>cheeto</t>
  </si>
  <si>
    <t>indisputably</t>
  </si>
  <si>
    <t>trickery</t>
  </si>
  <si>
    <t>indeed</t>
  </si>
  <si>
    <t>trophy_hunters</t>
  </si>
  <si>
    <t>is</t>
  </si>
  <si>
    <t>certainly</t>
  </si>
  <si>
    <t>reason</t>
  </si>
  <si>
    <t>overstatement</t>
  </si>
  <si>
    <t>forefathers</t>
  </si>
  <si>
    <t>that</t>
  </si>
  <si>
    <t>epic_proportions</t>
  </si>
  <si>
    <t>say</t>
  </si>
  <si>
    <t>resurrecting</t>
  </si>
  <si>
    <t>defenders</t>
  </si>
  <si>
    <t>undoubtedly</t>
  </si>
  <si>
    <t>sodomy</t>
  </si>
  <si>
    <t>bestiality</t>
  </si>
  <si>
    <t>homosexuality</t>
  </si>
  <si>
    <t>adultery</t>
  </si>
  <si>
    <t>obergefell_v</t>
  </si>
  <si>
    <t>dissenting_opinion</t>
  </si>
  <si>
    <t>interracial_marriage</t>
  </si>
  <si>
    <t>miscegenation</t>
  </si>
  <si>
    <t>sexual_intercourse</t>
  </si>
  <si>
    <t>homosexual</t>
  </si>
  <si>
    <t>apostasy</t>
  </si>
  <si>
    <t>scalia</t>
  </si>
  <si>
    <t>homosexuals</t>
  </si>
  <si>
    <t>decriminalized</t>
  </si>
  <si>
    <t>gays_and_lesbians</t>
  </si>
  <si>
    <t>sex_marriage</t>
  </si>
  <si>
    <t>obergefell</t>
  </si>
  <si>
    <t>concurring_opinion</t>
  </si>
  <si>
    <t>penal_code</t>
  </si>
  <si>
    <t>gay</t>
  </si>
  <si>
    <t>immutable</t>
  </si>
  <si>
    <t>unchangeable</t>
  </si>
  <si>
    <t>distributed_ledger</t>
  </si>
  <si>
    <t>blockchain</t>
  </si>
  <si>
    <t>smart_contract</t>
  </si>
  <si>
    <t>blockchains</t>
  </si>
  <si>
    <t>smart_contracts</t>
  </si>
  <si>
    <t>decentralized</t>
  </si>
  <si>
    <t>blockchain_technology</t>
  </si>
  <si>
    <t>verifies</t>
  </si>
  <si>
    <t>cryptographic</t>
  </si>
  <si>
    <t>satoshi_nakamoto</t>
  </si>
  <si>
    <t>ethereum_blockchain</t>
  </si>
  <si>
    <t>dlt</t>
  </si>
  <si>
    <t>ledgers</t>
  </si>
  <si>
    <t>dapps</t>
  </si>
  <si>
    <t>digital_currencies</t>
  </si>
  <si>
    <t>cryptography</t>
  </si>
  <si>
    <t>fiat_currency</t>
  </si>
  <si>
    <t>bemoaned</t>
  </si>
  <si>
    <t>criticized</t>
  </si>
  <si>
    <t>characterizing</t>
  </si>
  <si>
    <t>lamented</t>
  </si>
  <si>
    <t>unum</t>
  </si>
  <si>
    <t>acknowledged</t>
  </si>
  <si>
    <t>railed</t>
  </si>
  <si>
    <t>decried</t>
  </si>
  <si>
    <t>against</t>
  </si>
  <si>
    <t>faced</t>
  </si>
  <si>
    <t>denunciation</t>
  </si>
  <si>
    <t>territorial_integrity</t>
  </si>
  <si>
    <t>hanen</t>
  </si>
  <si>
    <t>conspicuously_absent</t>
  </si>
  <si>
    <t>repudiated</t>
  </si>
  <si>
    <t>slaughterhouse</t>
  </si>
  <si>
    <t>slaughterhouses</t>
  </si>
  <si>
    <t>animal</t>
  </si>
  <si>
    <t>slaughtering</t>
  </si>
  <si>
    <t>meat</t>
  </si>
  <si>
    <t>carcasses</t>
  </si>
  <si>
    <t>animals</t>
  </si>
  <si>
    <t>lithuanian</t>
  </si>
  <si>
    <t>mutilated</t>
  </si>
  <si>
    <t>recaptured</t>
  </si>
  <si>
    <t>cows</t>
  </si>
  <si>
    <t>gruesome</t>
  </si>
  <si>
    <t>cattle</t>
  </si>
  <si>
    <t>slaughtered</t>
  </si>
  <si>
    <t>inhumane</t>
  </si>
  <si>
    <t>rending</t>
  </si>
  <si>
    <t>herded</t>
  </si>
  <si>
    <t>mahmud</t>
  </si>
  <si>
    <t>sahar</t>
  </si>
  <si>
    <t>chickens</t>
  </si>
  <si>
    <t>shopkeepers</t>
  </si>
  <si>
    <t>promiscuity</t>
  </si>
  <si>
    <t>sexual</t>
  </si>
  <si>
    <t>sex</t>
  </si>
  <si>
    <t>promiscuous</t>
  </si>
  <si>
    <t>erections</t>
  </si>
  <si>
    <t>molest</t>
  </si>
  <si>
    <t>non_consensual</t>
  </si>
  <si>
    <t>unprotected_sex</t>
  </si>
  <si>
    <t>internalized_homophobia</t>
  </si>
  <si>
    <t>chaste</t>
  </si>
  <si>
    <t>neglectful</t>
  </si>
  <si>
    <t>stds</t>
  </si>
  <si>
    <t>abuse</t>
  </si>
  <si>
    <t>sexually_active</t>
  </si>
  <si>
    <t>contracting_hiv</t>
  </si>
  <si>
    <t>ebing</t>
  </si>
  <si>
    <t>sexualization</t>
  </si>
  <si>
    <t>disbelieve</t>
  </si>
  <si>
    <t>nonconsensual</t>
  </si>
  <si>
    <t>worthlessness</t>
  </si>
  <si>
    <t>credulous</t>
  </si>
  <si>
    <t>singularly</t>
  </si>
  <si>
    <t>sonic_colors</t>
  </si>
  <si>
    <t>exuding</t>
  </si>
  <si>
    <t>articulation</t>
  </si>
  <si>
    <t>amalgamates</t>
  </si>
  <si>
    <t>tinny</t>
  </si>
  <si>
    <t>sonority</t>
  </si>
  <si>
    <t>guitar_accents</t>
  </si>
  <si>
    <t>rock_melody</t>
  </si>
  <si>
    <t>dynamism</t>
  </si>
  <si>
    <t>radiates</t>
  </si>
  <si>
    <t>cogent</t>
  </si>
  <si>
    <t>prog_rock</t>
  </si>
  <si>
    <t>harmonics</t>
  </si>
  <si>
    <t>vocal_harmonies</t>
  </si>
  <si>
    <t>apprehension</t>
  </si>
  <si>
    <t>apprehensions</t>
  </si>
  <si>
    <t>heightened</t>
  </si>
  <si>
    <t>fear</t>
  </si>
  <si>
    <t>hypervigilance</t>
  </si>
  <si>
    <t>apprehended</t>
  </si>
  <si>
    <t>unaccompanied_minor</t>
  </si>
  <si>
    <t>pagoada</t>
  </si>
  <si>
    <t>enriquez</t>
  </si>
  <si>
    <t>seek_asylum</t>
  </si>
  <si>
    <t>unfamiliarity</t>
  </si>
  <si>
    <t>homicidal</t>
  </si>
  <si>
    <t>border_patrol</t>
  </si>
  <si>
    <t>voyeurs</t>
  </si>
  <si>
    <t>illegal_entry</t>
  </si>
  <si>
    <t>middle_easterners</t>
  </si>
  <si>
    <t>hania</t>
  </si>
  <si>
    <t>touchy</t>
  </si>
  <si>
    <t>exhilaration</t>
  </si>
  <si>
    <t>bodily_harm</t>
  </si>
  <si>
    <t>possibility</t>
  </si>
  <si>
    <t>disturbs</t>
  </si>
  <si>
    <t>acidification</t>
  </si>
  <si>
    <t>mournful</t>
  </si>
  <si>
    <t>ruminate</t>
  </si>
  <si>
    <t>pathologically</t>
  </si>
  <si>
    <t>ocean_acidification</t>
  </si>
  <si>
    <t>matter</t>
  </si>
  <si>
    <t>unavoidably</t>
  </si>
  <si>
    <t>eggshells</t>
  </si>
  <si>
    <t>seeps</t>
  </si>
  <si>
    <t>dawning</t>
  </si>
  <si>
    <t>dis_ease</t>
  </si>
  <si>
    <t>disempower</t>
  </si>
  <si>
    <t>presumptions</t>
  </si>
  <si>
    <t>grumble</t>
  </si>
  <si>
    <t>assent</t>
  </si>
  <si>
    <t>behoove</t>
  </si>
  <si>
    <t>silence</t>
  </si>
  <si>
    <t>disloyalty</t>
  </si>
  <si>
    <t>kurtulus</t>
  </si>
  <si>
    <t>insubordination</t>
  </si>
  <si>
    <t>gravest</t>
  </si>
  <si>
    <t>western_democracies</t>
  </si>
  <si>
    <t>trumpworld</t>
  </si>
  <si>
    <t>foreign_adversary</t>
  </si>
  <si>
    <t>abdication</t>
  </si>
  <si>
    <t>adventurism</t>
  </si>
  <si>
    <t>tyrants</t>
  </si>
  <si>
    <t>musharraf</t>
  </si>
  <si>
    <t>abet</t>
  </si>
  <si>
    <t>disobey</t>
  </si>
  <si>
    <t>hypnotized</t>
  </si>
  <si>
    <t>wickedness</t>
  </si>
  <si>
    <t>writhing</t>
  </si>
  <si>
    <t>vibrates</t>
  </si>
  <si>
    <t>hath</t>
  </si>
  <si>
    <t>moans</t>
  </si>
  <si>
    <t>sycophants</t>
  </si>
  <si>
    <t>chicanery</t>
  </si>
  <si>
    <t>outstretched</t>
  </si>
  <si>
    <t>inarticulate</t>
  </si>
  <si>
    <t>ascetic</t>
  </si>
  <si>
    <t>grasped</t>
  </si>
  <si>
    <t>wry</t>
  </si>
  <si>
    <t>shivers</t>
  </si>
  <si>
    <t>roars</t>
  </si>
  <si>
    <t>faintly</t>
  </si>
  <si>
    <t>fret</t>
  </si>
  <si>
    <t>itty_bitty</t>
  </si>
  <si>
    <t>mean</t>
  </si>
  <si>
    <t>lose</t>
  </si>
  <si>
    <t>splurge</t>
  </si>
  <si>
    <t>aren</t>
  </si>
  <si>
    <t>take</t>
  </si>
  <si>
    <t>can</t>
  </si>
  <si>
    <t>ali_wong</t>
  </si>
  <si>
    <t>worry</t>
  </si>
  <si>
    <t>depending</t>
  </si>
  <si>
    <t>forget</t>
  </si>
  <si>
    <t>etsy_shop</t>
  </si>
  <si>
    <t>notice</t>
  </si>
  <si>
    <t>re</t>
  </si>
  <si>
    <t>overshadow</t>
  </si>
  <si>
    <t>accentuates</t>
  </si>
  <si>
    <t>accentuate</t>
  </si>
  <si>
    <t>thousand_planets</t>
  </si>
  <si>
    <t>burnished</t>
  </si>
  <si>
    <t>unpacks</t>
  </si>
  <si>
    <t>banality</t>
  </si>
  <si>
    <t>diverging</t>
  </si>
  <si>
    <t>repulsion</t>
  </si>
  <si>
    <t>character</t>
  </si>
  <si>
    <t>vibrancy</t>
  </si>
  <si>
    <t>updo</t>
  </si>
  <si>
    <t>chancellor_merkel</t>
  </si>
  <si>
    <t>following_in_the_footsteps</t>
  </si>
  <si>
    <t>multiplicity</t>
  </si>
  <si>
    <t>melodrama</t>
  </si>
  <si>
    <t>criticism</t>
  </si>
  <si>
    <t>shimmer</t>
  </si>
  <si>
    <t>esque</t>
  </si>
  <si>
    <t>pales_in_comparison</t>
  </si>
  <si>
    <t>nearly</t>
  </si>
  <si>
    <t>airmen</t>
  </si>
  <si>
    <t>minuscule</t>
  </si>
  <si>
    <t>military</t>
  </si>
  <si>
    <t>drop_in_the_bucket</t>
  </si>
  <si>
    <t>staggering</t>
  </si>
  <si>
    <t>active_duty</t>
  </si>
  <si>
    <t>uniformed</t>
  </si>
  <si>
    <t>civilian_deaths</t>
  </si>
  <si>
    <t>quibble</t>
  </si>
  <si>
    <t>half</t>
  </si>
  <si>
    <t>number</t>
  </si>
  <si>
    <t>fraction</t>
  </si>
  <si>
    <t>armed_forces</t>
  </si>
  <si>
    <t>only</t>
  </si>
  <si>
    <t>airborne</t>
  </si>
  <si>
    <t>illicit_drug</t>
  </si>
  <si>
    <t>tenth</t>
  </si>
  <si>
    <t>costs_and_disruption</t>
  </si>
  <si>
    <t>censorious</t>
  </si>
  <si>
    <t>justifiably</t>
  </si>
  <si>
    <t>weariness</t>
  </si>
  <si>
    <t>increasingly</t>
  </si>
  <si>
    <t>refusal_to_acknowledge</t>
  </si>
  <si>
    <t>rigorous</t>
  </si>
  <si>
    <t>worse</t>
  </si>
  <si>
    <t>particularly</t>
  </si>
  <si>
    <t>nclb</t>
  </si>
  <si>
    <t>usafa</t>
  </si>
  <si>
    <t>aspersions</t>
  </si>
  <si>
    <t>distrust</t>
  </si>
  <si>
    <t>unfortunately</t>
  </si>
  <si>
    <t>fancies</t>
  </si>
  <si>
    <t>adrift</t>
  </si>
  <si>
    <t>rigor</t>
  </si>
  <si>
    <t>wary</t>
  </si>
  <si>
    <t>refuses_to_acknowledge</t>
  </si>
  <si>
    <t>librarian</t>
  </si>
  <si>
    <t>detriment</t>
  </si>
  <si>
    <t>overstate</t>
  </si>
  <si>
    <t>veronica_escobar</t>
  </si>
  <si>
    <t>success</t>
  </si>
  <si>
    <t>determination</t>
  </si>
  <si>
    <t>importance</t>
  </si>
  <si>
    <t>victory</t>
  </si>
  <si>
    <t>succeed</t>
  </si>
  <si>
    <t>conclusions</t>
  </si>
  <si>
    <t>cherry_picking</t>
  </si>
  <si>
    <t>zealously</t>
  </si>
  <si>
    <t>hyper_partisan</t>
  </si>
  <si>
    <t>deeply_unpopular</t>
  </si>
  <si>
    <t>legislative</t>
  </si>
  <si>
    <t>dave_brat</t>
  </si>
  <si>
    <t>incapacity</t>
  </si>
  <si>
    <t>brookings_institute</t>
  </si>
  <si>
    <t>state</t>
  </si>
  <si>
    <t>hardly</t>
  </si>
  <si>
    <t>huffpost</t>
  </si>
  <si>
    <t>aracil</t>
  </si>
  <si>
    <t>eythel</t>
  </si>
  <si>
    <t>polgreen</t>
  </si>
  <si>
    <t>request_for_comment</t>
  </si>
  <si>
    <t>requests_for_comment</t>
  </si>
  <si>
    <t>immediately_respond</t>
  </si>
  <si>
    <t>declined_to_comment</t>
  </si>
  <si>
    <t>monday</t>
  </si>
  <si>
    <t>tuesday</t>
  </si>
  <si>
    <t>spokesperson</t>
  </si>
  <si>
    <t>rahaman</t>
  </si>
  <si>
    <t>contributed_reporting</t>
  </si>
  <si>
    <t>told_huffpost</t>
  </si>
  <si>
    <t>wednesday</t>
  </si>
  <si>
    <t>friday</t>
  </si>
  <si>
    <t>thursday</t>
  </si>
  <si>
    <t>spokeswoman</t>
  </si>
  <si>
    <t>comment</t>
  </si>
  <si>
    <t>sebastian_murdock</t>
  </si>
  <si>
    <t>respond_to_a_request</t>
  </si>
  <si>
    <t>exceptionally</t>
  </si>
  <si>
    <t>extremely</t>
  </si>
  <si>
    <t>incredibly</t>
  </si>
  <si>
    <t>highly</t>
  </si>
  <si>
    <t>exceptional</t>
  </si>
  <si>
    <t>rare</t>
  </si>
  <si>
    <t>phenomenally</t>
  </si>
  <si>
    <t>capable</t>
  </si>
  <si>
    <t>high</t>
  </si>
  <si>
    <t>intelligent</t>
  </si>
  <si>
    <t>rx_iv</t>
  </si>
  <si>
    <t>irreversibly</t>
  </si>
  <si>
    <t>excellent</t>
  </si>
  <si>
    <t>shrift</t>
  </si>
  <si>
    <t>superb</t>
  </si>
  <si>
    <t>unsurpassed</t>
  </si>
  <si>
    <t>well</t>
  </si>
  <si>
    <t>award_winner</t>
  </si>
  <si>
    <t>loveable</t>
  </si>
  <si>
    <t>doubtful</t>
  </si>
  <si>
    <t>plausibly</t>
  </si>
  <si>
    <t>whether</t>
  </si>
  <si>
    <t>paul_krugman</t>
  </si>
  <si>
    <t>confident</t>
  </si>
  <si>
    <t>skeptical</t>
  </si>
  <si>
    <t>could</t>
  </si>
  <si>
    <t>sideshow</t>
  </si>
  <si>
    <t>although</t>
  </si>
  <si>
    <t>possibly</t>
  </si>
  <si>
    <t>doubt</t>
  </si>
  <si>
    <t>debatable</t>
  </si>
  <si>
    <t>fearful</t>
  </si>
  <si>
    <t>terrify</t>
  </si>
  <si>
    <t>worried</t>
  </si>
  <si>
    <t>justice_scalia</t>
  </si>
  <si>
    <t>gold_standard</t>
  </si>
  <si>
    <t>randomized_controlled</t>
  </si>
  <si>
    <t>empirically</t>
  </si>
  <si>
    <t>proven</t>
  </si>
  <si>
    <t>injectable</t>
  </si>
  <si>
    <t>effective</t>
  </si>
  <si>
    <t>recommended</t>
  </si>
  <si>
    <t>generally</t>
  </si>
  <si>
    <t>placebo</t>
  </si>
  <si>
    <t>fluctuation</t>
  </si>
  <si>
    <t>tapering</t>
  </si>
  <si>
    <t>methods</t>
  </si>
  <si>
    <t>prophylaxis</t>
  </si>
  <si>
    <t>derivatives</t>
  </si>
  <si>
    <t>homeopathic_medicines</t>
  </si>
  <si>
    <t>national_academies</t>
  </si>
  <si>
    <t>randomized</t>
  </si>
  <si>
    <t>vivitrol</t>
  </si>
  <si>
    <t>homeopathy</t>
  </si>
  <si>
    <t>lactobacillus</t>
  </si>
  <si>
    <t>inhibitor</t>
  </si>
  <si>
    <t>underprivileged</t>
  </si>
  <si>
    <t>disadvantaged</t>
  </si>
  <si>
    <t>slum</t>
  </si>
  <si>
    <t>educationally</t>
  </si>
  <si>
    <t>communities</t>
  </si>
  <si>
    <t>vocational_training</t>
  </si>
  <si>
    <t>educational</t>
  </si>
  <si>
    <t>youth</t>
  </si>
  <si>
    <t>tutoring</t>
  </si>
  <si>
    <t>tutors</t>
  </si>
  <si>
    <t>prison_pipeline</t>
  </si>
  <si>
    <t>restorative_justice</t>
  </si>
  <si>
    <t>disproportionally</t>
  </si>
  <si>
    <t>impoverished</t>
  </si>
  <si>
    <t>poverty_stricken</t>
  </si>
  <si>
    <t>privatized_schools</t>
  </si>
  <si>
    <t>employability</t>
  </si>
  <si>
    <t>education</t>
  </si>
  <si>
    <t>afterschool</t>
  </si>
  <si>
    <t>stifled</t>
  </si>
  <si>
    <t>dissent</t>
  </si>
  <si>
    <t>disempowered</t>
  </si>
  <si>
    <t>stifles</t>
  </si>
  <si>
    <t>felt</t>
  </si>
  <si>
    <t>resented</t>
  </si>
  <si>
    <t>stifling</t>
  </si>
  <si>
    <t>empowered</t>
  </si>
  <si>
    <t>suffocating</t>
  </si>
  <si>
    <t>heeded</t>
  </si>
  <si>
    <t>being</t>
  </si>
  <si>
    <t>persuasively</t>
  </si>
  <si>
    <t>emotionally</t>
  </si>
  <si>
    <t>repressing</t>
  </si>
  <si>
    <t>dampening</t>
  </si>
  <si>
    <t>marginalized</t>
  </si>
  <si>
    <t>chesler</t>
  </si>
  <si>
    <t>cry</t>
  </si>
  <si>
    <t>hitherto</t>
  </si>
  <si>
    <t>revolts</t>
  </si>
  <si>
    <t>conceptions</t>
  </si>
  <si>
    <t>assuredly</t>
  </si>
  <si>
    <t>proximate</t>
  </si>
  <si>
    <t>declarative</t>
  </si>
  <si>
    <t>harmonic</t>
  </si>
  <si>
    <t>reedy</t>
  </si>
  <si>
    <t>cloying</t>
  </si>
  <si>
    <t>sublimely</t>
  </si>
  <si>
    <t>thundering</t>
  </si>
  <si>
    <t>resolves</t>
  </si>
  <si>
    <t>glistening</t>
  </si>
  <si>
    <t>shedding</t>
  </si>
  <si>
    <t>shed</t>
  </si>
  <si>
    <t>weight</t>
  </si>
  <si>
    <t>saggy</t>
  </si>
  <si>
    <t>hairs</t>
  </si>
  <si>
    <t>parasite</t>
  </si>
  <si>
    <t>dyeing</t>
  </si>
  <si>
    <t>hair</t>
  </si>
  <si>
    <t>follicle</t>
  </si>
  <si>
    <t>crease</t>
  </si>
  <si>
    <t>slowly</t>
  </si>
  <si>
    <t>sprouts</t>
  </si>
  <si>
    <t>matted</t>
  </si>
  <si>
    <t>dyes</t>
  </si>
  <si>
    <t>happier_and_healthier</t>
  </si>
  <si>
    <t>pounds</t>
  </si>
  <si>
    <t>hair_follicles</t>
  </si>
  <si>
    <t>body_shaming</t>
  </si>
  <si>
    <t>accumulating</t>
  </si>
  <si>
    <t>sagging</t>
  </si>
  <si>
    <t>liposuction</t>
  </si>
  <si>
    <t>oppressed</t>
  </si>
  <si>
    <t>subjugation</t>
  </si>
  <si>
    <t>oppress</t>
  </si>
  <si>
    <t>oppressive</t>
  </si>
  <si>
    <t>anti_blackness</t>
  </si>
  <si>
    <t>homophobia_and_transphobia</t>
  </si>
  <si>
    <t>coups</t>
  </si>
  <si>
    <t>military_coup</t>
  </si>
  <si>
    <t>democratically_elected</t>
  </si>
  <si>
    <t>overthrowing</t>
  </si>
  <si>
    <t>morsi</t>
  </si>
  <si>
    <t>gnassingb√©</t>
  </si>
  <si>
    <t>dilma_rousseff</t>
  </si>
  <si>
    <t>pinochet</t>
  </si>
  <si>
    <t>olympio</t>
  </si>
  <si>
    <t>overthrew</t>
  </si>
  <si>
    <t>etat</t>
  </si>
  <si>
    <t>plotters</t>
  </si>
  <si>
    <t>lula_da</t>
  </si>
  <si>
    <t>lumumba</t>
  </si>
  <si>
    <t>east_timor</t>
  </si>
  <si>
    <t>indochina</t>
  </si>
  <si>
    <t>military_intervention</t>
  </si>
  <si>
    <t>el_sisi</t>
  </si>
  <si>
    <t>nudging</t>
  </si>
  <si>
    <t>wiggling</t>
  </si>
  <si>
    <t>nervously</t>
  </si>
  <si>
    <t>gently</t>
  </si>
  <si>
    <t>caressing</t>
  </si>
  <si>
    <t>leaned</t>
  </si>
  <si>
    <t>motioned</t>
  </si>
  <si>
    <t>exhale</t>
  </si>
  <si>
    <t>nudges</t>
  </si>
  <si>
    <t>sayem</t>
  </si>
  <si>
    <t>hesitantly</t>
  </si>
  <si>
    <t>welled</t>
  </si>
  <si>
    <t>rhythmically</t>
  </si>
  <si>
    <t>twitching</t>
  </si>
  <si>
    <t>exhaling</t>
  </si>
  <si>
    <t>rubbing</t>
  </si>
  <si>
    <t>tickling</t>
  </si>
  <si>
    <t>panting</t>
  </si>
  <si>
    <t>tenderly</t>
  </si>
  <si>
    <t>exert</t>
  </si>
  <si>
    <t>influence</t>
  </si>
  <si>
    <t>wield</t>
  </si>
  <si>
    <t>exerting</t>
  </si>
  <si>
    <t>power</t>
  </si>
  <si>
    <t>control</t>
  </si>
  <si>
    <t>pressure</t>
  </si>
  <si>
    <t>exerted</t>
  </si>
  <si>
    <t>exerts</t>
  </si>
  <si>
    <t>leverage</t>
  </si>
  <si>
    <t>brinkmanship</t>
  </si>
  <si>
    <t>force</t>
  </si>
  <si>
    <t>empt</t>
  </si>
  <si>
    <t>treasuries</t>
  </si>
  <si>
    <t>counterbalance</t>
  </si>
  <si>
    <t>flexing</t>
  </si>
  <si>
    <t>outsized</t>
  </si>
  <si>
    <t>calibrated</t>
  </si>
  <si>
    <t>maintain</t>
  </si>
  <si>
    <t>expend</t>
  </si>
  <si>
    <t>rousing</t>
  </si>
  <si>
    <t>rollicking</t>
  </si>
  <si>
    <t>speeches</t>
  </si>
  <si>
    <t>applause</t>
  </si>
  <si>
    <t>rabble</t>
  </si>
  <si>
    <t>standing_ovation</t>
  </si>
  <si>
    <t>rendition</t>
  </si>
  <si>
    <t>ovation</t>
  </si>
  <si>
    <t>bareilles</t>
  </si>
  <si>
    <t>droll</t>
  </si>
  <si>
    <t>lilting</t>
  </si>
  <si>
    <t>cecil_b</t>
  </si>
  <si>
    <t>uproarious</t>
  </si>
  <si>
    <t>orchestrations</t>
  </si>
  <si>
    <t>blitzstein</t>
  </si>
  <si>
    <t>singalong</t>
  </si>
  <si>
    <t>thunderous</t>
  </si>
  <si>
    <t>unmasked</t>
  </si>
  <si>
    <t>unmasking</t>
  </si>
  <si>
    <t>uncovered</t>
  </si>
  <si>
    <t>exposing</t>
  </si>
  <si>
    <t>revealed</t>
  </si>
  <si>
    <t>veneer</t>
  </si>
  <si>
    <t>proffered</t>
  </si>
  <si>
    <t>revealing</t>
  </si>
  <si>
    <t>jane_mayer</t>
  </si>
  <si>
    <t>reveal</t>
  </si>
  <si>
    <t>jack_posobiec</t>
  </si>
  <si>
    <t>defame</t>
  </si>
  <si>
    <t>mendacious</t>
  </si>
  <si>
    <t>spokespersons</t>
  </si>
  <si>
    <t>abetted</t>
  </si>
  <si>
    <t>disreputable</t>
  </si>
  <si>
    <t>published</t>
  </si>
  <si>
    <t>fabrications</t>
  </si>
  <si>
    <t>leaked</t>
  </si>
  <si>
    <t>rigorously</t>
  </si>
  <si>
    <t>uncertified</t>
  </si>
  <si>
    <t>segmenting</t>
  </si>
  <si>
    <t>inadequately</t>
  </si>
  <si>
    <t>judiciously</t>
  </si>
  <si>
    <t>imparting</t>
  </si>
  <si>
    <t>requirements</t>
  </si>
  <si>
    <t>methodologies</t>
  </si>
  <si>
    <t>anonymized</t>
  </si>
  <si>
    <t>broker_dealers</t>
  </si>
  <si>
    <t>applicability</t>
  </si>
  <si>
    <t>effectiveness</t>
  </si>
  <si>
    <t>specific</t>
  </si>
  <si>
    <t>standardize</t>
  </si>
  <si>
    <t>tribunals</t>
  </si>
  <si>
    <t>components</t>
  </si>
  <si>
    <t>rally_in_charlottesville</t>
  </si>
  <si>
    <t>charlottesville_virginia</t>
  </si>
  <si>
    <t>unite_the_right</t>
  </si>
  <si>
    <t>counter_protesters</t>
  </si>
  <si>
    <t>white_nationalist</t>
  </si>
  <si>
    <t>counter_protester</t>
  </si>
  <si>
    <t>neo_nazi</t>
  </si>
  <si>
    <t>complains</t>
  </si>
  <si>
    <t>wants</t>
  </si>
  <si>
    <t>gets</t>
  </si>
  <si>
    <t>thinks</t>
  </si>
  <si>
    <t>criticizes</t>
  </si>
  <si>
    <t>tells</t>
  </si>
  <si>
    <t>pretends</t>
  </si>
  <si>
    <t>complain</t>
  </si>
  <si>
    <t>decides</t>
  </si>
  <si>
    <t>responds</t>
  </si>
  <si>
    <t>assures</t>
  </si>
  <si>
    <t>hates</t>
  </si>
  <si>
    <t>whines</t>
  </si>
  <si>
    <t>hears</t>
  </si>
  <si>
    <t>asks</t>
  </si>
  <si>
    <t>knows</t>
  </si>
  <si>
    <t>says</t>
  </si>
  <si>
    <t>cecily_strong</t>
  </si>
  <si>
    <t>sees</t>
  </si>
  <si>
    <t>hyping</t>
  </si>
  <si>
    <t>swooning</t>
  </si>
  <si>
    <t>poked_fun</t>
  </si>
  <si>
    <t>neil_cavuto</t>
  </si>
  <si>
    <t>chyron</t>
  </si>
  <si>
    <t>tizzy</t>
  </si>
  <si>
    <t>kamikaze</t>
  </si>
  <si>
    <t>cavuto</t>
  </si>
  <si>
    <t>serbia_south</t>
  </si>
  <si>
    <t>krugman</t>
  </si>
  <si>
    <t>s</t>
  </si>
  <si>
    <t>hegseth</t>
  </si>
  <si>
    <t>groundless</t>
  </si>
  <si>
    <t>self_styled</t>
  </si>
  <si>
    <t>protege</t>
  </si>
  <si>
    <t>feuded</t>
  </si>
  <si>
    <t>echoing</t>
  </si>
  <si>
    <t>natalia_veselnitskaya</t>
  </si>
  <si>
    <t>russian_lawyer</t>
  </si>
  <si>
    <t>incriminate_hillary</t>
  </si>
  <si>
    <t>incriminate</t>
  </si>
  <si>
    <t>kremlin_linked</t>
  </si>
  <si>
    <t>dealings_with_russia</t>
  </si>
  <si>
    <t>goldstone</t>
  </si>
  <si>
    <t>hacked_emails</t>
  </si>
  <si>
    <t>veselnitskaya</t>
  </si>
  <si>
    <t>felix_sater</t>
  </si>
  <si>
    <t>alluding</t>
  </si>
  <si>
    <t>referring</t>
  </si>
  <si>
    <t>clear</t>
  </si>
  <si>
    <t>characterizations</t>
  </si>
  <si>
    <t>disparaging_comments</t>
  </si>
  <si>
    <t>noted</t>
  </si>
  <si>
    <t>false_equivalence</t>
  </si>
  <si>
    <t>widespread_condemnation</t>
  </si>
  <si>
    <t>dissects</t>
  </si>
  <si>
    <t>reference</t>
  </si>
  <si>
    <t>sexual_predation</t>
  </si>
  <si>
    <t>expressed_regret</t>
  </si>
  <si>
    <t>insinuation</t>
  </si>
  <si>
    <t>super</t>
  </si>
  <si>
    <t>cool</t>
  </si>
  <si>
    <t>really</t>
  </si>
  <si>
    <t>just</t>
  </si>
  <si>
    <t>ultra</t>
  </si>
  <si>
    <t>excited</t>
  </si>
  <si>
    <t>rich</t>
  </si>
  <si>
    <t>guys</t>
  </si>
  <si>
    <t>m</t>
  </si>
  <si>
    <t>ridiculously</t>
  </si>
  <si>
    <t>always</t>
  </si>
  <si>
    <t>deviant</t>
  </si>
  <si>
    <t>perverts</t>
  </si>
  <si>
    <t>pansexuality</t>
  </si>
  <si>
    <t>sexual_fantasies</t>
  </si>
  <si>
    <t>hetero</t>
  </si>
  <si>
    <t>fetishization</t>
  </si>
  <si>
    <t>sexually</t>
  </si>
  <si>
    <t>sexualities</t>
  </si>
  <si>
    <t>sexuality</t>
  </si>
  <si>
    <t>voyeuristic</t>
  </si>
  <si>
    <t>sinful</t>
  </si>
  <si>
    <t>fetishes</t>
  </si>
  <si>
    <t>voyeurism</t>
  </si>
  <si>
    <t>heterosexuals</t>
  </si>
  <si>
    <t>asexuality</t>
  </si>
  <si>
    <t>doubtless</t>
  </si>
  <si>
    <t>retold</t>
  </si>
  <si>
    <t>unassailable</t>
  </si>
  <si>
    <t>mesopotamia</t>
  </si>
  <si>
    <t>despots</t>
  </si>
  <si>
    <t>surely</t>
  </si>
  <si>
    <t>encapsulated</t>
  </si>
  <si>
    <t>atheism</t>
  </si>
  <si>
    <t>exterminate</t>
  </si>
  <si>
    <t>beecher</t>
  </si>
  <si>
    <t>guises</t>
  </si>
  <si>
    <t>figurehead</t>
  </si>
  <si>
    <t>libel</t>
  </si>
  <si>
    <t>coddled</t>
  </si>
  <si>
    <t>heretics</t>
  </si>
  <si>
    <t>strove</t>
  </si>
  <si>
    <t>racial_epithets</t>
  </si>
  <si>
    <t>racially_charged</t>
  </si>
  <si>
    <t>illiberal</t>
  </si>
  <si>
    <t>fidesz</t>
  </si>
  <si>
    <t>orban</t>
  </si>
  <si>
    <t>orb√°n</t>
  </si>
  <si>
    <t>pis</t>
  </si>
  <si>
    <t>democracies</t>
  </si>
  <si>
    <t>authoritarian</t>
  </si>
  <si>
    <t>liberalism</t>
  </si>
  <si>
    <t>populism</t>
  </si>
  <si>
    <t>recep_tayyip</t>
  </si>
  <si>
    <t>seehofer</t>
  </si>
  <si>
    <t>eurozone</t>
  </si>
  <si>
    <t>lega</t>
  </si>
  <si>
    <t>eu</t>
  </si>
  <si>
    <t>wreck</t>
  </si>
  <si>
    <t>wrecked</t>
  </si>
  <si>
    <t>car_crash</t>
  </si>
  <si>
    <t>car_accident</t>
  </si>
  <si>
    <t>crash</t>
  </si>
  <si>
    <t>adrenaline_rush</t>
  </si>
  <si>
    <t>oncoming_traffic</t>
  </si>
  <si>
    <t>wreckage</t>
  </si>
  <si>
    <t>devastated</t>
  </si>
  <si>
    <t>wracked</t>
  </si>
  <si>
    <t>wrecks</t>
  </si>
  <si>
    <t>unravels</t>
  </si>
  <si>
    <t>fernandez</t>
  </si>
  <si>
    <t>barreling</t>
  </si>
  <si>
    <t>paige_lavender</t>
  </si>
  <si>
    <t>left</t>
  </si>
  <si>
    <t>again</t>
  </si>
  <si>
    <t>pulled</t>
  </si>
  <si>
    <t>terrified</t>
  </si>
  <si>
    <t>devastate</t>
  </si>
  <si>
    <t>faulted</t>
  </si>
  <si>
    <t>arguing</t>
  </si>
  <si>
    <t>critics</t>
  </si>
  <si>
    <t>jailhouse_informant</t>
  </si>
  <si>
    <t>failing</t>
  </si>
  <si>
    <t>declassify</t>
  </si>
  <si>
    <t>concealment</t>
  </si>
  <si>
    <t>criticisms</t>
  </si>
  <si>
    <t>hutchens</t>
  </si>
  <si>
    <t>cited</t>
  </si>
  <si>
    <t>ruled</t>
  </si>
  <si>
    <t>undersecretary</t>
  </si>
  <si>
    <t>contended</t>
  </si>
  <si>
    <t>contending</t>
  </si>
  <si>
    <t>unconstitutionally</t>
  </si>
  <si>
    <t>illegal_alien</t>
  </si>
  <si>
    <t>pomp</t>
  </si>
  <si>
    <t>transphobia</t>
  </si>
  <si>
    <t>homophobia</t>
  </si>
  <si>
    <t>trans</t>
  </si>
  <si>
    <t>ableism</t>
  </si>
  <si>
    <t>misogyny</t>
  </si>
  <si>
    <t>racism_sexism</t>
  </si>
  <si>
    <t>cisgender</t>
  </si>
  <si>
    <t>cis</t>
  </si>
  <si>
    <t>non_conforming</t>
  </si>
  <si>
    <t>nonbinary</t>
  </si>
  <si>
    <t>gender</t>
  </si>
  <si>
    <t>gender_nonconforming</t>
  </si>
  <si>
    <t>heteronormative</t>
  </si>
  <si>
    <t>qtpoc</t>
  </si>
  <si>
    <t>misogynoir</t>
  </si>
  <si>
    <t>admiring</t>
  </si>
  <si>
    <t>catch_a_glimpse</t>
  </si>
  <si>
    <t>cobbled</t>
  </si>
  <si>
    <t>mihaela</t>
  </si>
  <si>
    <t>schoolgirl</t>
  </si>
  <si>
    <t>charming</t>
  </si>
  <si>
    <t>fascinating</t>
  </si>
  <si>
    <t>enchanting</t>
  </si>
  <si>
    <t>glowed</t>
  </si>
  <si>
    <t>seeing</t>
  </si>
  <si>
    <t>backdrops</t>
  </si>
  <si>
    <t>manicured</t>
  </si>
  <si>
    <t>watching</t>
  </si>
  <si>
    <t>seine</t>
  </si>
  <si>
    <t>freckles</t>
  </si>
  <si>
    <t>gazing</t>
  </si>
  <si>
    <t>regaled</t>
  </si>
  <si>
    <t>beguiling</t>
  </si>
  <si>
    <t>beckoning</t>
  </si>
  <si>
    <t>onlooker</t>
  </si>
  <si>
    <t>wonderful</t>
  </si>
  <si>
    <t>pains</t>
  </si>
  <si>
    <t>pain</t>
  </si>
  <si>
    <t>aches</t>
  </si>
  <si>
    <t>muscle_aches</t>
  </si>
  <si>
    <t>shortness_of_breath</t>
  </si>
  <si>
    <t>chest</t>
  </si>
  <si>
    <t>rotator_cuff</t>
  </si>
  <si>
    <t>anguish</t>
  </si>
  <si>
    <t>tightness</t>
  </si>
  <si>
    <t>palpitations</t>
  </si>
  <si>
    <t>fevers</t>
  </si>
  <si>
    <t>ligament</t>
  </si>
  <si>
    <t>ache</t>
  </si>
  <si>
    <t>clenching</t>
  </si>
  <si>
    <t>nausea_vomiting</t>
  </si>
  <si>
    <t>aggravate</t>
  </si>
  <si>
    <t>indigestion</t>
  </si>
  <si>
    <t>pelvis</t>
  </si>
  <si>
    <t>nausea</t>
  </si>
  <si>
    <t>stomach</t>
  </si>
  <si>
    <t>symptoms</t>
  </si>
  <si>
    <t>overt_racism</t>
  </si>
  <si>
    <t>posited</t>
  </si>
  <si>
    <t>radicalism</t>
  </si>
  <si>
    <t>foreshadowed</t>
  </si>
  <si>
    <t>harari</t>
  </si>
  <si>
    <t>marston</t>
  </si>
  <si>
    <t>farfetched</t>
  </si>
  <si>
    <t>civilizational</t>
  </si>
  <si>
    <t>rebecca_solnit</t>
  </si>
  <si>
    <t>theory</t>
  </si>
  <si>
    <t>posits</t>
  </si>
  <si>
    <t>plausibility</t>
  </si>
  <si>
    <t>buttressed</t>
  </si>
  <si>
    <t>dahl</t>
  </si>
  <si>
    <t>animating</t>
  </si>
  <si>
    <t>martyrdom</t>
  </si>
  <si>
    <t>duel</t>
  </si>
  <si>
    <t>particular</t>
  </si>
  <si>
    <t>disputed</t>
  </si>
  <si>
    <t>undercuts</t>
  </si>
  <si>
    <t>blatant_disregard</t>
  </si>
  <si>
    <t>curtail</t>
  </si>
  <si>
    <t>undermines</t>
  </si>
  <si>
    <t>undermine</t>
  </si>
  <si>
    <t>fig_leaf</t>
  </si>
  <si>
    <t>undercut</t>
  </si>
  <si>
    <t>endangers</t>
  </si>
  <si>
    <t>undercutting</t>
  </si>
  <si>
    <t>disfavored</t>
  </si>
  <si>
    <t>erodes</t>
  </si>
  <si>
    <t>depress</t>
  </si>
  <si>
    <t>lambda_legal</t>
  </si>
  <si>
    <t>conflates</t>
  </si>
  <si>
    <t>suspiciously</t>
  </si>
  <si>
    <t>orb</t>
  </si>
  <si>
    <t>appears</t>
  </si>
  <si>
    <t>lib</t>
  </si>
  <si>
    <t>cursory</t>
  </si>
  <si>
    <t>probing</t>
  </si>
  <si>
    <t>looks</t>
  </si>
  <si>
    <t>easter_bunny</t>
  </si>
  <si>
    <t>sheepishly</t>
  </si>
  <si>
    <t>confirm_or_deny</t>
  </si>
  <si>
    <t>villainous</t>
  </si>
  <si>
    <t>irregularities</t>
  </si>
  <si>
    <t>impersonation</t>
  </si>
  <si>
    <t>bladen_county</t>
  </si>
  <si>
    <t>pacifier</t>
  </si>
  <si>
    <t>robeson</t>
  </si>
  <si>
    <t>santa_claus</t>
  </si>
  <si>
    <t>semen</t>
  </si>
  <si>
    <t>subverted</t>
  </si>
  <si>
    <t>dustbin</t>
  </si>
  <si>
    <t>animates</t>
  </si>
  <si>
    <t>unprincipled</t>
  </si>
  <si>
    <t>impressionistic</t>
  </si>
  <si>
    <t>bolsheviks</t>
  </si>
  <si>
    <t>vagaries</t>
  </si>
  <si>
    <t>negation</t>
  </si>
  <si>
    <t>thrall</t>
  </si>
  <si>
    <t>intellectualism</t>
  </si>
  <si>
    <t>omnipotent</t>
  </si>
  <si>
    <t>nihilistic</t>
  </si>
  <si>
    <t>bolshevik</t>
  </si>
  <si>
    <t>egalitarianism</t>
  </si>
  <si>
    <t>sects</t>
  </si>
  <si>
    <t>abrahamic</t>
  </si>
  <si>
    <t>sunni</t>
  </si>
  <si>
    <t>islam</t>
  </si>
  <si>
    <t>religious</t>
  </si>
  <si>
    <t>infidels</t>
  </si>
  <si>
    <t>sectarian</t>
  </si>
  <si>
    <t>shiite</t>
  </si>
  <si>
    <t>ibn</t>
  </si>
  <si>
    <t>shiites</t>
  </si>
  <si>
    <t>prophet_muhammad</t>
  </si>
  <si>
    <t>sect</t>
  </si>
  <si>
    <t>sunni_muslim</t>
  </si>
  <si>
    <t>largesse</t>
  </si>
  <si>
    <t>multimillionaires</t>
  </si>
  <si>
    <t>wealthy_donors</t>
  </si>
  <si>
    <t>plutocratic</t>
  </si>
  <si>
    <t>corporations</t>
  </si>
  <si>
    <t>tax_breaks</t>
  </si>
  <si>
    <t>crony_capitalism</t>
  </si>
  <si>
    <t>multi_millionaires</t>
  </si>
  <si>
    <t>sheldon_adelson</t>
  </si>
  <si>
    <t>stock_buybacks</t>
  </si>
  <si>
    <t>discretionary_spending</t>
  </si>
  <si>
    <t>mercers</t>
  </si>
  <si>
    <t>surpluses</t>
  </si>
  <si>
    <t>subsidies</t>
  </si>
  <si>
    <t>deep_pocketed</t>
  </si>
  <si>
    <t>millionaires_and_billionaires</t>
  </si>
  <si>
    <t>uihlein</t>
  </si>
  <si>
    <t>illegal_immigrants</t>
  </si>
  <si>
    <t>bad_hombres</t>
  </si>
  <si>
    <t>illegal_immigration</t>
  </si>
  <si>
    <t>deport</t>
  </si>
  <si>
    <t>southern_border</t>
  </si>
  <si>
    <t>illegals</t>
  </si>
  <si>
    <t>immigrants</t>
  </si>
  <si>
    <t>sanctuary_cities</t>
  </si>
  <si>
    <t>undocumented_immigrants</t>
  </si>
  <si>
    <t>caravans</t>
  </si>
  <si>
    <t>deporting</t>
  </si>
  <si>
    <t>immigration</t>
  </si>
  <si>
    <t>chain_migration</t>
  </si>
  <si>
    <t>ms_gang</t>
  </si>
  <si>
    <t>illegal_aliens</t>
  </si>
  <si>
    <t>path_to_citizenship</t>
  </si>
  <si>
    <t>unauthorized_immigrants</t>
  </si>
  <si>
    <t>deportations</t>
  </si>
  <si>
    <t>diversity_visa</t>
  </si>
  <si>
    <t>birthright_citizenship</t>
  </si>
  <si>
    <t>bargaining_chips</t>
  </si>
  <si>
    <t>unsound</t>
  </si>
  <si>
    <t>rest_assured</t>
  </si>
  <si>
    <t>speculating</t>
  </si>
  <si>
    <t>will</t>
  </si>
  <si>
    <t>sure</t>
  </si>
  <si>
    <t>your</t>
  </si>
  <si>
    <t>carrie_bradshaw</t>
  </si>
  <si>
    <t>you</t>
  </si>
  <si>
    <t>ready</t>
  </si>
  <si>
    <t>lip_gloss</t>
  </si>
  <si>
    <t>may</t>
  </si>
  <si>
    <t>slink</t>
  </si>
  <si>
    <t>legwork</t>
  </si>
  <si>
    <t>expect</t>
  </si>
  <si>
    <t>isn</t>
  </si>
  <si>
    <t>freshen</t>
  </si>
  <si>
    <t>look</t>
  </si>
  <si>
    <t>skimp</t>
  </si>
  <si>
    <t>kindly</t>
  </si>
  <si>
    <t>crystal_clear</t>
  </si>
  <si>
    <t>lapping</t>
  </si>
  <si>
    <t>clearly</t>
  </si>
  <si>
    <t>waterfall</t>
  </si>
  <si>
    <t>truly</t>
  </si>
  <si>
    <t>kpis</t>
  </si>
  <si>
    <t>sandy_beaches</t>
  </si>
  <si>
    <t>diving</t>
  </si>
  <si>
    <t>point</t>
  </si>
  <si>
    <t>center_parcs</t>
  </si>
  <si>
    <t>jonathan_irish</t>
  </si>
  <si>
    <t>continued</t>
  </si>
  <si>
    <t>lagoon</t>
  </si>
  <si>
    <t>base</t>
  </si>
  <si>
    <t>smoothing</t>
  </si>
  <si>
    <t>fireable_offense</t>
  </si>
  <si>
    <t>beachfront</t>
  </si>
  <si>
    <t>overstated</t>
  </si>
  <si>
    <t>underlines</t>
  </si>
  <si>
    <t>alarmist</t>
  </si>
  <si>
    <t>wasserman</t>
  </si>
  <si>
    <t>dire_warnings</t>
  </si>
  <si>
    <t>midterm</t>
  </si>
  <si>
    <t>hamstrung</t>
  </si>
  <si>
    <t>misleading</t>
  </si>
  <si>
    <t>outsize</t>
  </si>
  <si>
    <t>legalese</t>
  </si>
  <si>
    <t>likely</t>
  </si>
  <si>
    <t>point_of_contention</t>
  </si>
  <si>
    <t>acknowledges</t>
  </si>
  <si>
    <t>underestimates</t>
  </si>
  <si>
    <t>washpost</t>
  </si>
  <si>
    <t>alexander_payne</t>
  </si>
  <si>
    <t>goes</t>
  </si>
  <si>
    <t>grasps</t>
  </si>
  <si>
    <t>gives</t>
  </si>
  <si>
    <t>brings</t>
  </si>
  <si>
    <t>mischievous</t>
  </si>
  <si>
    <t>instructs</t>
  </si>
  <si>
    <t>prodigal</t>
  </si>
  <si>
    <t>mantra</t>
  </si>
  <si>
    <t>reassures</t>
  </si>
  <si>
    <t>obeying</t>
  </si>
  <si>
    <t>does</t>
  </si>
  <si>
    <t>peter_dinklage</t>
  </si>
  <si>
    <t>transgenderism</t>
  </si>
  <si>
    <t>ephesians</t>
  </si>
  <si>
    <t>teachings_of_jesus</t>
  </si>
  <si>
    <t>leviticus</t>
  </si>
  <si>
    <t>pharisees</t>
  </si>
  <si>
    <t>sacraments</t>
  </si>
  <si>
    <t>god</t>
  </si>
  <si>
    <t>sinners</t>
  </si>
  <si>
    <t>celibacy</t>
  </si>
  <si>
    <t>repent</t>
  </si>
  <si>
    <t>excommunication</t>
  </si>
  <si>
    <t>sin</t>
  </si>
  <si>
    <t>corinthians</t>
  </si>
  <si>
    <t>heretical</t>
  </si>
  <si>
    <t>nashville_statement</t>
  </si>
  <si>
    <t>stung</t>
  </si>
  <si>
    <t>furrowed</t>
  </si>
  <si>
    <t>upset</t>
  </si>
  <si>
    <t>beak</t>
  </si>
  <si>
    <t>had</t>
  </si>
  <si>
    <t>eyelid</t>
  </si>
  <si>
    <t>mauled</t>
  </si>
  <si>
    <t>bee</t>
  </si>
  <si>
    <t>hollered</t>
  </si>
  <si>
    <t>biter</t>
  </si>
  <si>
    <t>stomped</t>
  </si>
  <si>
    <t>sobbed</t>
  </si>
  <si>
    <t>regretting</t>
  </si>
  <si>
    <t>agonize</t>
  </si>
  <si>
    <t>moment</t>
  </si>
  <si>
    <t>feeling</t>
  </si>
  <si>
    <t>thing</t>
  </si>
  <si>
    <t>coping_mechanism</t>
  </si>
  <si>
    <t>midlife_crisis</t>
  </si>
  <si>
    <t>heaviness</t>
  </si>
  <si>
    <t>jo_jay</t>
  </si>
  <si>
    <t>myself</t>
  </si>
  <si>
    <t>me</t>
  </si>
  <si>
    <t>ryan_howes</t>
  </si>
  <si>
    <t>itzler</t>
  </si>
  <si>
    <t>guilt_and_shame</t>
  </si>
  <si>
    <t>mr_hodgkin</t>
  </si>
  <si>
    <t>second_guessing</t>
  </si>
  <si>
    <t>impassioned</t>
  </si>
  <si>
    <t>tearfully</t>
  </si>
  <si>
    <t>impassioned_plea</t>
  </si>
  <si>
    <t>sen_mazie</t>
  </si>
  <si>
    <t>palpable</t>
  </si>
  <si>
    <t>lambast</t>
  </si>
  <si>
    <t>hirono_d_hawaii</t>
  </si>
  <si>
    <t>condemnations</t>
  </si>
  <si>
    <t>denouncing</t>
  </si>
  <si>
    <t>recriminations</t>
  </si>
  <si>
    <t>eloquence</t>
  </si>
  <si>
    <t>khizr_khan</t>
  </si>
  <si>
    <t>poignancy</t>
  </si>
  <si>
    <t>resonating</t>
  </si>
  <si>
    <t>fiery</t>
  </si>
  <si>
    <t>town_hall</t>
  </si>
  <si>
    <t>stoning</t>
  </si>
  <si>
    <t>shugden</t>
  </si>
  <si>
    <t>scriptural</t>
  </si>
  <si>
    <t>evangelical_christianity</t>
  </si>
  <si>
    <t>co_religionists</t>
  </si>
  <si>
    <t>seminaries</t>
  </si>
  <si>
    <t>judeo_christian</t>
  </si>
  <si>
    <t>antisemitism</t>
  </si>
  <si>
    <t>aberrant</t>
  </si>
  <si>
    <t>hlond</t>
  </si>
  <si>
    <t>discard</t>
  </si>
  <si>
    <t>strainer</t>
  </si>
  <si>
    <t>refrigerate</t>
  </si>
  <si>
    <t>preheat</t>
  </si>
  <si>
    <t>kosher_salt</t>
  </si>
  <si>
    <t>bulgur</t>
  </si>
  <si>
    <t>freshly_ground</t>
  </si>
  <si>
    <t>browned</t>
  </si>
  <si>
    <t>baking_sheet</t>
  </si>
  <si>
    <t>florets</t>
  </si>
  <si>
    <t>pepper_flakes</t>
  </si>
  <si>
    <t>marinate</t>
  </si>
  <si>
    <t>parchment</t>
  </si>
  <si>
    <t>saucepan</t>
  </si>
  <si>
    <t>fresh_mint</t>
  </si>
  <si>
    <t>food_processor</t>
  </si>
  <si>
    <t>saut√©</t>
  </si>
  <si>
    <t>casseroles</t>
  </si>
  <si>
    <t>plastic_wrap</t>
  </si>
  <si>
    <t>jalape√±os</t>
  </si>
  <si>
    <t>disregarding</t>
  </si>
  <si>
    <t>ignoring</t>
  </si>
  <si>
    <t>delegitimizing</t>
  </si>
  <si>
    <t>sheriff_arpaio</t>
  </si>
  <si>
    <t>norms</t>
  </si>
  <si>
    <t>ignored</t>
  </si>
  <si>
    <t>sidelining</t>
  </si>
  <si>
    <t>copyright_truthout</t>
  </si>
  <si>
    <t>willfully</t>
  </si>
  <si>
    <t>detaining</t>
  </si>
  <si>
    <t>deeply_entrenched</t>
  </si>
  <si>
    <t>perpetuate</t>
  </si>
  <si>
    <t>surveilling</t>
  </si>
  <si>
    <t>flouted</t>
  </si>
  <si>
    <t>pave</t>
  </si>
  <si>
    <t>path</t>
  </si>
  <si>
    <t>paths</t>
  </si>
  <si>
    <t>fearlessly</t>
  </si>
  <si>
    <t>boulders</t>
  </si>
  <si>
    <t>paved</t>
  </si>
  <si>
    <t>potholes</t>
  </si>
  <si>
    <t>traversed</t>
  </si>
  <si>
    <t>grasslands</t>
  </si>
  <si>
    <t>stumbling_blocks</t>
  </si>
  <si>
    <t>forge</t>
  </si>
  <si>
    <t>inspire</t>
  </si>
  <si>
    <t>garis</t>
  </si>
  <si>
    <t>rock_formations</t>
  </si>
  <si>
    <t>devorah</t>
  </si>
  <si>
    <t>adventurers</t>
  </si>
  <si>
    <t>inspiration</t>
  </si>
  <si>
    <t>vibrant_colors</t>
  </si>
  <si>
    <t>bric</t>
  </si>
  <si>
    <t>outdo</t>
  </si>
  <si>
    <t>spoofs</t>
  </si>
  <si>
    <t>despises</t>
  </si>
  <si>
    <t>carlin</t>
  </si>
  <si>
    <t>varys</t>
  </si>
  <si>
    <t>reagan_era</t>
  </si>
  <si>
    <t>robber</t>
  </si>
  <si>
    <t>intergalactic</t>
  </si>
  <si>
    <t>gaudy</t>
  </si>
  <si>
    <t>lampoon</t>
  </si>
  <si>
    <t>feudal</t>
  </si>
  <si>
    <t>zany</t>
  </si>
  <si>
    <t>schtick</t>
  </si>
  <si>
    <t>prophecies</t>
  </si>
  <si>
    <t>golem</t>
  </si>
  <si>
    <t>seducing</t>
  </si>
  <si>
    <t>paradoxically</t>
  </si>
  <si>
    <t>illusory</t>
  </si>
  <si>
    <t>vicious_circle</t>
  </si>
  <si>
    <t>transitory</t>
  </si>
  <si>
    <t>impure</t>
  </si>
  <si>
    <t>corrodes</t>
  </si>
  <si>
    <t>superficially</t>
  </si>
  <si>
    <t>material_possessions</t>
  </si>
  <si>
    <t>unachievable</t>
  </si>
  <si>
    <t>reincarnation</t>
  </si>
  <si>
    <t>true_believers</t>
  </si>
  <si>
    <t>aliveness</t>
  </si>
  <si>
    <t>undifferentiated</t>
  </si>
  <si>
    <t>dualism</t>
  </si>
  <si>
    <t>constrains</t>
  </si>
  <si>
    <t>outmoded</t>
  </si>
  <si>
    <t>implacable</t>
  </si>
  <si>
    <t>systemic</t>
  </si>
  <si>
    <t>unskilled</t>
  </si>
  <si>
    <t>skilled</t>
  </si>
  <si>
    <t>workers</t>
  </si>
  <si>
    <t>highly_skilled</t>
  </si>
  <si>
    <t>jobs</t>
  </si>
  <si>
    <t>electricians</t>
  </si>
  <si>
    <t>menial</t>
  </si>
  <si>
    <t>labour_hire</t>
  </si>
  <si>
    <t>nonunion</t>
  </si>
  <si>
    <t>laborers</t>
  </si>
  <si>
    <t>h_b</t>
  </si>
  <si>
    <t>laborer</t>
  </si>
  <si>
    <t>wages</t>
  </si>
  <si>
    <t>automation</t>
  </si>
  <si>
    <t>visa_holders</t>
  </si>
  <si>
    <t>repetitive_tasks</t>
  </si>
  <si>
    <t>craftsmen</t>
  </si>
  <si>
    <t>underemployed</t>
  </si>
  <si>
    <t>attendants</t>
  </si>
  <si>
    <t>occupations</t>
  </si>
  <si>
    <t>industrialization</t>
  </si>
  <si>
    <t>intra_party</t>
  </si>
  <si>
    <t>democrats</t>
  </si>
  <si>
    <t>recusing</t>
  </si>
  <si>
    <t>apoplectic</t>
  </si>
  <si>
    <t>putin_in_helsinki</t>
  </si>
  <si>
    <t>russiagate</t>
  </si>
  <si>
    <t>gop</t>
  </si>
  <si>
    <t>president_donald</t>
  </si>
  <si>
    <t>senate</t>
  </si>
  <si>
    <t>pirro</t>
  </si>
  <si>
    <t>firing_comey</t>
  </si>
  <si>
    <t>firing_mueller</t>
  </si>
  <si>
    <t>impeaching</t>
  </si>
  <si>
    <t>rod_rosenstein</t>
  </si>
  <si>
    <t>pandered</t>
  </si>
  <si>
    <t>hound</t>
  </si>
  <si>
    <t>tormund</t>
  </si>
  <si>
    <t>jaime_lannister</t>
  </si>
  <si>
    <t>wights</t>
  </si>
  <si>
    <t>direwolf</t>
  </si>
  <si>
    <t>viserion</t>
  </si>
  <si>
    <t>drogon</t>
  </si>
  <si>
    <t>bran_isaac</t>
  </si>
  <si>
    <t>arya</t>
  </si>
  <si>
    <t>jon_snow</t>
  </si>
  <si>
    <t>dragonglass</t>
  </si>
  <si>
    <t>baratheon</t>
  </si>
  <si>
    <t>targaryen</t>
  </si>
  <si>
    <t>lannister</t>
  </si>
  <si>
    <t>westeros</t>
  </si>
  <si>
    <t>daenerys</t>
  </si>
  <si>
    <t>ned_stark</t>
  </si>
  <si>
    <t>brienne</t>
  </si>
  <si>
    <t>king_s_landing</t>
  </si>
  <si>
    <t>failed_miserably</t>
  </si>
  <si>
    <t>backpedaling</t>
  </si>
  <si>
    <t>appeasing</t>
  </si>
  <si>
    <t>capitulation</t>
  </si>
  <si>
    <t>reassert</t>
  </si>
  <si>
    <t>nationalized</t>
  </si>
  <si>
    <t>bid_to_unseat</t>
  </si>
  <si>
    <t>vetoes</t>
  </si>
  <si>
    <t>plo</t>
  </si>
  <si>
    <t>supported</t>
  </si>
  <si>
    <t>hated</t>
  </si>
  <si>
    <t>hecklers</t>
  </si>
  <si>
    <t>unseating</t>
  </si>
  <si>
    <t>dealmaking</t>
  </si>
  <si>
    <t>backed</t>
  </si>
  <si>
    <t>ensnared</t>
  </si>
  <si>
    <t>corruption_scandal</t>
  </si>
  <si>
    <t>meanwhile</t>
  </si>
  <si>
    <t>beset</t>
  </si>
  <si>
    <t>amid</t>
  </si>
  <si>
    <t>loosed</t>
  </si>
  <si>
    <t>plainclothes</t>
  </si>
  <si>
    <t>sinaloa</t>
  </si>
  <si>
    <t>alleged</t>
  </si>
  <si>
    <t>yearslong</t>
  </si>
  <si>
    <t>deteriorates</t>
  </si>
  <si>
    <t>mobsters</t>
  </si>
  <si>
    <t>laundered</t>
  </si>
  <si>
    <t>capsized</t>
  </si>
  <si>
    <t>blasphemy</t>
  </si>
  <si>
    <t>fatwa</t>
  </si>
  <si>
    <t>theocracy</t>
  </si>
  <si>
    <t>ecclesiastical</t>
  </si>
  <si>
    <t>clerics</t>
  </si>
  <si>
    <t>hebrews</t>
  </si>
  <si>
    <t>wryly</t>
  </si>
  <si>
    <t>aidy_bryant</t>
  </si>
  <si>
    <t>humorless</t>
  </si>
  <si>
    <t>chap</t>
  </si>
  <si>
    <t>langhorne</t>
  </si>
  <si>
    <t>wondered_aloud</t>
  </si>
  <si>
    <t>daffy</t>
  </si>
  <si>
    <t>harrelson</t>
  </si>
  <si>
    <t>russel</t>
  </si>
  <si>
    <t>spar</t>
  </si>
  <si>
    <t>intimidates</t>
  </si>
  <si>
    <t>harasses</t>
  </si>
  <si>
    <t>condones</t>
  </si>
  <si>
    <t>violent</t>
  </si>
  <si>
    <t>mob_mentality</t>
  </si>
  <si>
    <t>glorifies</t>
  </si>
  <si>
    <t>doxing</t>
  </si>
  <si>
    <t>dehumanizes</t>
  </si>
  <si>
    <t>acts</t>
  </si>
  <si>
    <t>disrespect</t>
  </si>
  <si>
    <t>pro_life</t>
  </si>
  <si>
    <t>victim</t>
  </si>
  <si>
    <t>victims</t>
  </si>
  <si>
    <t>perpetrator</t>
  </si>
  <si>
    <t>victimizing</t>
  </si>
  <si>
    <t>abuser</t>
  </si>
  <si>
    <t>heinous_acts</t>
  </si>
  <si>
    <t>counts_of_aggravated</t>
  </si>
  <si>
    <t>victimization</t>
  </si>
  <si>
    <t>perp</t>
  </si>
  <si>
    <t>perpetrators</t>
  </si>
  <si>
    <t>molestation</t>
  </si>
  <si>
    <t>assailant</t>
  </si>
  <si>
    <t>rape</t>
  </si>
  <si>
    <t>assailants</t>
  </si>
  <si>
    <t>serial_rapist</t>
  </si>
  <si>
    <t>aggravated_battery</t>
  </si>
  <si>
    <t>rapist</t>
  </si>
  <si>
    <t>survivor</t>
  </si>
  <si>
    <t>police</t>
  </si>
  <si>
    <t>thomashow</t>
  </si>
  <si>
    <t>vulnerable_populations</t>
  </si>
  <si>
    <t>vexing</t>
  </si>
  <si>
    <t>leif</t>
  </si>
  <si>
    <t>ideagen</t>
  </si>
  <si>
    <t>nuclear_proliferation</t>
  </si>
  <si>
    <t>sectoral</t>
  </si>
  <si>
    <t>challenges</t>
  </si>
  <si>
    <t>solutions</t>
  </si>
  <si>
    <t>solve</t>
  </si>
  <si>
    <t>figueres</t>
  </si>
  <si>
    <t>catalyze</t>
  </si>
  <si>
    <t>arise</t>
  </si>
  <si>
    <t>complex</t>
  </si>
  <si>
    <t>solving</t>
  </si>
  <si>
    <t>intractable</t>
  </si>
  <si>
    <t>stem_the_tide</t>
  </si>
  <si>
    <t>oliver_wendell</t>
  </si>
  <si>
    <t>pressing</t>
  </si>
  <si>
    <t>statecraft</t>
  </si>
  <si>
    <t>addressing</t>
  </si>
  <si>
    <t>underlying_causes</t>
  </si>
  <si>
    <t>tackle</t>
  </si>
  <si>
    <t>instigating</t>
  </si>
  <si>
    <t>deflect_attention</t>
  </si>
  <si>
    <t>instigators</t>
  </si>
  <si>
    <t>tayyip_erdoƒЯan</t>
  </si>
  <si>
    <t>bashar_assad</t>
  </si>
  <si>
    <t>actions</t>
  </si>
  <si>
    <t>reformist</t>
  </si>
  <si>
    <t>pkk</t>
  </si>
  <si>
    <t>kravchuk</t>
  </si>
  <si>
    <t>strongmen</t>
  </si>
  <si>
    <t>fethullah</t>
  </si>
  <si>
    <t>bombarding</t>
  </si>
  <si>
    <t>expedient</t>
  </si>
  <si>
    <t>pluralism</t>
  </si>
  <si>
    <t>politically</t>
  </si>
  <si>
    <t>principled</t>
  </si>
  <si>
    <t>preconditions</t>
  </si>
  <si>
    <t>effectuate</t>
  </si>
  <si>
    <t>syrian_kurds</t>
  </si>
  <si>
    <t>policies</t>
  </si>
  <si>
    <t>robert_koehler</t>
  </si>
  <si>
    <t>rabbinate</t>
  </si>
  <si>
    <t>political_expediency</t>
  </si>
  <si>
    <t>blunt</t>
  </si>
  <si>
    <t>rogen</t>
  </si>
  <si>
    <t>telling</t>
  </si>
  <si>
    <t>graham_norton</t>
  </si>
  <si>
    <t>whoopi_goldberg</t>
  </si>
  <si>
    <t>apatow</t>
  </si>
  <si>
    <t>punchlines</t>
  </si>
  <si>
    <t>slurring</t>
  </si>
  <si>
    <t>saying</t>
  </si>
  <si>
    <t>cnn_s_don_lemon</t>
  </si>
  <si>
    <t>eviscerated</t>
  </si>
  <si>
    <t>rogan</t>
  </si>
  <si>
    <t>gushes</t>
  </si>
  <si>
    <t>krasinski</t>
  </si>
  <si>
    <t>ddos</t>
  </si>
  <si>
    <t>torba</t>
  </si>
  <si>
    <t>cyber_bullying</t>
  </si>
  <si>
    <t>lampshade</t>
  </si>
  <si>
    <t>gab</t>
  </si>
  <si>
    <t>ricky_vaughn</t>
  </si>
  <si>
    <t>jereb</t>
  </si>
  <si>
    <t>gamergate</t>
  </si>
  <si>
    <t>robert_bowers</t>
  </si>
  <si>
    <t>cernovich</t>
  </si>
  <si>
    <t>harassment</t>
  </si>
  <si>
    <t>cybercriminals</t>
  </si>
  <si>
    <t>social_media</t>
  </si>
  <si>
    <t>revenge_porn</t>
  </si>
  <si>
    <t>minassian</t>
  </si>
  <si>
    <t>quashed</t>
  </si>
  <si>
    <t>allegations</t>
  </si>
  <si>
    <t>previously_undisclosed</t>
  </si>
  <si>
    <t>bombshell_report</t>
  </si>
  <si>
    <t>accusations</t>
  </si>
  <si>
    <t>twohey</t>
  </si>
  <si>
    <t>jodi_kantor</t>
  </si>
  <si>
    <t>lauren_sivan</t>
  </si>
  <si>
    <t>ronan_farrow</t>
  </si>
  <si>
    <t>recent</t>
  </si>
  <si>
    <t>last_week</t>
  </si>
  <si>
    <t>sciorra</t>
  </si>
  <si>
    <t>earlier</t>
  </si>
  <si>
    <t>mogul_harvey</t>
  </si>
  <si>
    <t>earlier_this_month</t>
  </si>
  <si>
    <t>alleged_misconduct</t>
  </si>
  <si>
    <t>huffington_post</t>
  </si>
  <si>
    <t>contributor_platform</t>
  </si>
  <si>
    <t>contributors_control</t>
  </si>
  <si>
    <t>post_is_hosted</t>
  </si>
  <si>
    <t>post_freely</t>
  </si>
  <si>
    <t>flag_this_entry</t>
  </si>
  <si>
    <t>abusive_send</t>
  </si>
  <si>
    <t>jonathots</t>
  </si>
  <si>
    <t>crohn</t>
  </si>
  <si>
    <t>site</t>
  </si>
  <si>
    <t>history_erryday</t>
  </si>
  <si>
    <t>wwe_raw</t>
  </si>
  <si>
    <t>wrestletalk_news</t>
  </si>
  <si>
    <t>own</t>
  </si>
  <si>
    <t>tips_and_nutrition</t>
  </si>
  <si>
    <t>independently_verified</t>
  </si>
  <si>
    <t>blog</t>
  </si>
  <si>
    <t>email</t>
  </si>
  <si>
    <t>tna</t>
  </si>
  <si>
    <t>msn</t>
  </si>
  <si>
    <t>sounding_the_alarm</t>
  </si>
  <si>
    <t>congressionally_mandated</t>
  </si>
  <si>
    <t>libertarian_leaning</t>
  </si>
  <si>
    <t>famines</t>
  </si>
  <si>
    <t>ideological_spectrum</t>
  </si>
  <si>
    <t>brinksmanship</t>
  </si>
  <si>
    <t>drumbeat</t>
  </si>
  <si>
    <t>desertification</t>
  </si>
  <si>
    <t>humanitarian_assistance</t>
  </si>
  <si>
    <t>dangerous</t>
  </si>
  <si>
    <t>cholera_outbreak</t>
  </si>
  <si>
    <t>saber_rattling</t>
  </si>
  <si>
    <t>threats</t>
  </si>
  <si>
    <t>toxic_algae</t>
  </si>
  <si>
    <t>kathleen_hartnett</t>
  </si>
  <si>
    <t>superfund_sites</t>
  </si>
  <si>
    <t>ambassador_haley</t>
  </si>
  <si>
    <t>threat</t>
  </si>
  <si>
    <t>understaffed</t>
  </si>
  <si>
    <t>lucid</t>
  </si>
  <si>
    <t>aural</t>
  </si>
  <si>
    <t>dreamlike</t>
  </si>
  <si>
    <t>copland</t>
  </si>
  <si>
    <t>evocation</t>
  </si>
  <si>
    <t>reverie</t>
  </si>
  <si>
    <t>guitar_riffs</t>
  </si>
  <si>
    <t>crystalline</t>
  </si>
  <si>
    <t>entrancing</t>
  </si>
  <si>
    <t>symphonic</t>
  </si>
  <si>
    <t>filaments</t>
  </si>
  <si>
    <t>hagans</t>
  </si>
  <si>
    <t>soundscape</t>
  </si>
  <si>
    <t>honeyed</t>
  </si>
  <si>
    <t>superbly</t>
  </si>
  <si>
    <t>convincingly</t>
  </si>
  <si>
    <t>femme_fatale</t>
  </si>
  <si>
    <t>crucible</t>
  </si>
  <si>
    <t>true</t>
  </si>
  <si>
    <t>sweetness</t>
  </si>
  <si>
    <t>astutely</t>
  </si>
  <si>
    <t>pervasiveness</t>
  </si>
  <si>
    <t>dueling</t>
  </si>
  <si>
    <t>overconfidence</t>
  </si>
  <si>
    <t>imbuing</t>
  </si>
  <si>
    <t>deft</t>
  </si>
  <si>
    <t>argumentation</t>
  </si>
  <si>
    <t>pasek</t>
  </si>
  <si>
    <t>deftly</t>
  </si>
  <si>
    <t>athleticism</t>
  </si>
  <si>
    <t>morals</t>
  </si>
  <si>
    <t>values</t>
  </si>
  <si>
    <t>morality</t>
  </si>
  <si>
    <t>moral</t>
  </si>
  <si>
    <t>integrity</t>
  </si>
  <si>
    <t>ethical_standards</t>
  </si>
  <si>
    <t>immoral</t>
  </si>
  <si>
    <t>ideals</t>
  </si>
  <si>
    <t>core_values</t>
  </si>
  <si>
    <t>parables</t>
  </si>
  <si>
    <t>ruist</t>
  </si>
  <si>
    <t>blameless</t>
  </si>
  <si>
    <t>sportsmanship</t>
  </si>
  <si>
    <t>excusing</t>
  </si>
  <si>
    <t>ethical</t>
  </si>
  <si>
    <t>wasteful_spending</t>
  </si>
  <si>
    <t>doling</t>
  </si>
  <si>
    <t>panera_bread</t>
  </si>
  <si>
    <t>doles</t>
  </si>
  <si>
    <t>thrillist</t>
  </si>
  <si>
    <t>skips</t>
  </si>
  <si>
    <t>pocketing</t>
  </si>
  <si>
    <t>instacart</t>
  </si>
  <si>
    <t>packets</t>
  </si>
  <si>
    <t>handing</t>
  </si>
  <si>
    <t>nuggets</t>
  </si>
  <si>
    <t>crumbs</t>
  </si>
  <si>
    <t>bargained</t>
  </si>
  <si>
    <t>kellyanne</t>
  </si>
  <si>
    <t>soapbox</t>
  </si>
  <si>
    <t>doled</t>
  </si>
  <si>
    <t>instead</t>
  </si>
  <si>
    <t>giving</t>
  </si>
  <si>
    <t>geoffrey_owens</t>
  </si>
  <si>
    <t>receiving</t>
  </si>
  <si>
    <t>bristled</t>
  </si>
  <si>
    <t>agitation</t>
  </si>
  <si>
    <t>ipob</t>
  </si>
  <si>
    <t>arouse</t>
  </si>
  <si>
    <t>irritability</t>
  </si>
  <si>
    <t>anger</t>
  </si>
  <si>
    <t>agitate</t>
  </si>
  <si>
    <t>revolted</t>
  </si>
  <si>
    <t>disunity</t>
  </si>
  <si>
    <t>demonstrations</t>
  </si>
  <si>
    <t>biafra</t>
  </si>
  <si>
    <t>unrest</t>
  </si>
  <si>
    <t>sleeplessness</t>
  </si>
  <si>
    <t>uncontrolled</t>
  </si>
  <si>
    <t>civil_unrest</t>
  </si>
  <si>
    <t>pacify</t>
  </si>
  <si>
    <t>tension</t>
  </si>
  <si>
    <t>tiredness</t>
  </si>
  <si>
    <t>sneered</t>
  </si>
  <si>
    <t>whistled</t>
  </si>
  <si>
    <t>horseface</t>
  </si>
  <si>
    <t>assaulter</t>
  </si>
  <si>
    <t>zinged</t>
  </si>
  <si>
    <t>drunkenly</t>
  </si>
  <si>
    <t>yale_classmate</t>
  </si>
  <si>
    <t>smugly</t>
  </si>
  <si>
    <t>pussies</t>
  </si>
  <si>
    <t>indignant</t>
  </si>
  <si>
    <t>carly_fiorina</t>
  </si>
  <si>
    <t>crackpot</t>
  </si>
  <si>
    <t>groveling</t>
  </si>
  <si>
    <t>abundantly_clear</t>
  </si>
  <si>
    <t>unqualified</t>
  </si>
  <si>
    <t>forgives</t>
  </si>
  <si>
    <t>ilyse_hogue</t>
  </si>
  <si>
    <t>bully_pulpit</t>
  </si>
  <si>
    <t>newsworthy</t>
  </si>
  <si>
    <t>stances</t>
  </si>
  <si>
    <t>undue_influence</t>
  </si>
  <si>
    <t>lack_thereof</t>
  </si>
  <si>
    <t>statement</t>
  </si>
  <si>
    <t>disagrees</t>
  </si>
  <si>
    <t>wise</t>
  </si>
  <si>
    <t>wisdom</t>
  </si>
  <si>
    <t>good</t>
  </si>
  <si>
    <t>advice</t>
  </si>
  <si>
    <t>magi</t>
  </si>
  <si>
    <t>choices</t>
  </si>
  <si>
    <t>marcus_aurelius</t>
  </si>
  <si>
    <t>wisely</t>
  </si>
  <si>
    <t>fool</t>
  </si>
  <si>
    <t>worth</t>
  </si>
  <si>
    <t>ralph_waldo</t>
  </si>
  <si>
    <t>proverbs</t>
  </si>
  <si>
    <t>make</t>
  </si>
  <si>
    <t>should</t>
  </si>
  <si>
    <t>herod</t>
  </si>
  <si>
    <t>john_the_baptist</t>
  </si>
  <si>
    <t>astute</t>
  </si>
  <si>
    <t>smart</t>
  </si>
  <si>
    <t>mysteriously</t>
  </si>
  <si>
    <t>disappeared</t>
  </si>
  <si>
    <t>vanished</t>
  </si>
  <si>
    <t>suddenly</t>
  </si>
  <si>
    <t>booby</t>
  </si>
  <si>
    <t>turned</t>
  </si>
  <si>
    <t>kept</t>
  </si>
  <si>
    <t>mystery</t>
  </si>
  <si>
    <t>sleuth</t>
  </si>
  <si>
    <t>mummies</t>
  </si>
  <si>
    <t>decrepit</t>
  </si>
  <si>
    <t>removed</t>
  </si>
  <si>
    <t>evening</t>
  </si>
  <si>
    <t>missing</t>
  </si>
  <si>
    <t>mausoleum</t>
  </si>
  <si>
    <t>dropped</t>
  </si>
  <si>
    <t>unanswered</t>
  </si>
  <si>
    <t>unmoved</t>
  </si>
  <si>
    <t>rawness</t>
  </si>
  <si>
    <t>quinnipiac_poll</t>
  </si>
  <si>
    <t>sighing</t>
  </si>
  <si>
    <t>sheepish</t>
  </si>
  <si>
    <t>belied</t>
  </si>
  <si>
    <t>vocal</t>
  </si>
  <si>
    <t>dulcet</t>
  </si>
  <si>
    <t>micheal</t>
  </si>
  <si>
    <t>deflected</t>
  </si>
  <si>
    <t>leaning_independents</t>
  </si>
  <si>
    <t>wavering</t>
  </si>
  <si>
    <t>raspy</t>
  </si>
  <si>
    <t>vehement</t>
  </si>
  <si>
    <t>folksy</t>
  </si>
  <si>
    <t>perversion</t>
  </si>
  <si>
    <t>immorality</t>
  </si>
  <si>
    <t>preaches</t>
  </si>
  <si>
    <t>bakker</t>
  </si>
  <si>
    <t>amorality</t>
  </si>
  <si>
    <t>heterosexuality</t>
  </si>
  <si>
    <t>unsatisfactory</t>
  </si>
  <si>
    <t>pittance</t>
  </si>
  <si>
    <t>suboptimal</t>
  </si>
  <si>
    <t>inadequate</t>
  </si>
  <si>
    <t>outcomes</t>
  </si>
  <si>
    <t>sub_par</t>
  </si>
  <si>
    <t>underperform</t>
  </si>
  <si>
    <t>insurances</t>
  </si>
  <si>
    <t>moreover</t>
  </si>
  <si>
    <t>vatterott</t>
  </si>
  <si>
    <t>touchpoints</t>
  </si>
  <si>
    <t>southeast_asia</t>
  </si>
  <si>
    <t>attrition</t>
  </si>
  <si>
    <t>compensated</t>
  </si>
  <si>
    <t>underperforming</t>
  </si>
  <si>
    <t>watchdogwatchdogs</t>
  </si>
  <si>
    <t>unscrupulous</t>
  </si>
  <si>
    <t>fraudsters</t>
  </si>
  <si>
    <t>snake_oil</t>
  </si>
  <si>
    <t>opportunists</t>
  </si>
  <si>
    <t>profiteers</t>
  </si>
  <si>
    <t>fraudster</t>
  </si>
  <si>
    <t>greedy</t>
  </si>
  <si>
    <t>fraudulent</t>
  </si>
  <si>
    <t>scams</t>
  </si>
  <si>
    <t>deceptive</t>
  </si>
  <si>
    <t>defraud</t>
  </si>
  <si>
    <t>defrauding</t>
  </si>
  <si>
    <t>scammers</t>
  </si>
  <si>
    <t>inoculated</t>
  </si>
  <si>
    <t>scamming</t>
  </si>
  <si>
    <t>grifters</t>
  </si>
  <si>
    <t>exploited</t>
  </si>
  <si>
    <t>industrialists</t>
  </si>
  <si>
    <t>conniving</t>
  </si>
  <si>
    <t>inconceivable</t>
  </si>
  <si>
    <t>virtually</t>
  </si>
  <si>
    <t>implausible</t>
  </si>
  <si>
    <t>nothing</t>
  </si>
  <si>
    <t>preposterous</t>
  </si>
  <si>
    <t>no</t>
  </si>
  <si>
    <t>conceivable</t>
  </si>
  <si>
    <t>unknowable</t>
  </si>
  <si>
    <t>seems</t>
  </si>
  <si>
    <t>illogical</t>
  </si>
  <si>
    <t>reality</t>
  </si>
  <si>
    <t>pundits</t>
  </si>
  <si>
    <t>immaterial</t>
  </si>
  <si>
    <t>omniscient</t>
  </si>
  <si>
    <t>trumpeted</t>
  </si>
  <si>
    <t>mass_deportations</t>
  </si>
  <si>
    <t>jeh</t>
  </si>
  <si>
    <t>hardline</t>
  </si>
  <si>
    <t>promised</t>
  </si>
  <si>
    <t>deride</t>
  </si>
  <si>
    <t>enforcement</t>
  </si>
  <si>
    <t>separating_migrant</t>
  </si>
  <si>
    <t>birther_conspiracy</t>
  </si>
  <si>
    <t>environmental_regulations</t>
  </si>
  <si>
    <t>touted</t>
  </si>
  <si>
    <t>imprimatur</t>
  </si>
  <si>
    <t>criminal_histories</t>
  </si>
  <si>
    <t>supremacy</t>
  </si>
  <si>
    <t>anglo_saxon</t>
  </si>
  <si>
    <t>chauvinism</t>
  </si>
  <si>
    <t>nationalists</t>
  </si>
  <si>
    <t>hegemonic</t>
  </si>
  <si>
    <t>dominance</t>
  </si>
  <si>
    <t>subjugate</t>
  </si>
  <si>
    <t>adherents</t>
  </si>
  <si>
    <t>antiquity</t>
  </si>
  <si>
    <t>aryan</t>
  </si>
  <si>
    <t>destabilized</t>
  </si>
  <si>
    <t>destabilizing</t>
  </si>
  <si>
    <t>arab_spring</t>
  </si>
  <si>
    <t>destabilize</t>
  </si>
  <si>
    <t>proxy_war</t>
  </si>
  <si>
    <t>neighboring_countries</t>
  </si>
  <si>
    <t>iraq_and_syria</t>
  </si>
  <si>
    <t>invasion_of_afghanistan</t>
  </si>
  <si>
    <t>saddam</t>
  </si>
  <si>
    <t>instability</t>
  </si>
  <si>
    <t>hizballah</t>
  </si>
  <si>
    <t>libya</t>
  </si>
  <si>
    <t>iraq</t>
  </si>
  <si>
    <t>arabian_peninsula</t>
  </si>
  <si>
    <t>ending_daca</t>
  </si>
  <si>
    <t>hinojosa</t>
  </si>
  <si>
    <t>undocumented</t>
  </si>
  <si>
    <t>mexicans</t>
  </si>
  <si>
    <t>rescind_daca</t>
  </si>
  <si>
    <t>mexican_immigrants</t>
  </si>
  <si>
    <t>deportation</t>
  </si>
  <si>
    <t>socialist_dictatorship</t>
  </si>
  <si>
    <t>flores_loophole</t>
  </si>
  <si>
    <t>heidi_beirich</t>
  </si>
  <si>
    <t>thisisnotus</t>
  </si>
  <si>
    <t>anti_muslim</t>
  </si>
  <si>
    <t>snarkily_dissect</t>
  </si>
  <si>
    <t>ostensible</t>
  </si>
  <si>
    <t>euphemistically</t>
  </si>
  <si>
    <t>nakedly</t>
  </si>
  <si>
    <t>merely</t>
  </si>
  <si>
    <t>opportunism</t>
  </si>
  <si>
    <t>kleptocracy</t>
  </si>
  <si>
    <t>disaffection</t>
  </si>
  <si>
    <t>segregationist</t>
  </si>
  <si>
    <t>technocratic</t>
  </si>
  <si>
    <t>notwithstanding</t>
  </si>
  <si>
    <t>equivalencies</t>
  </si>
  <si>
    <t>unfulfilled</t>
  </si>
  <si>
    <t>fulfilling</t>
  </si>
  <si>
    <t>heartbreaks</t>
  </si>
  <si>
    <t>emptiness</t>
  </si>
  <si>
    <t>unloved</t>
  </si>
  <si>
    <t>promise</t>
  </si>
  <si>
    <t>promises</t>
  </si>
  <si>
    <t>widowhood</t>
  </si>
  <si>
    <t>realize</t>
  </si>
  <si>
    <t>brokenness</t>
  </si>
  <si>
    <t>fulfilled</t>
  </si>
  <si>
    <t>unrealistic_expectations</t>
  </si>
  <si>
    <t>despondent</t>
  </si>
  <si>
    <t>unrealized</t>
  </si>
  <si>
    <t>resentful</t>
  </si>
  <si>
    <t>fulfillment</t>
  </si>
  <si>
    <t>unmotivated</t>
  </si>
  <si>
    <t>longing</t>
  </si>
  <si>
    <t>immediate_gratification</t>
  </si>
  <si>
    <t>downplays</t>
  </si>
  <si>
    <t>refute</t>
  </si>
  <si>
    <t>disparages</t>
  </si>
  <si>
    <t>climate_denier</t>
  </si>
  <si>
    <t>misstatements</t>
  </si>
  <si>
    <t>refuting</t>
  </si>
  <si>
    <t>rick_perry</t>
  </si>
  <si>
    <t>mouthpieces</t>
  </si>
  <si>
    <t>ebell</t>
  </si>
  <si>
    <t>disproven</t>
  </si>
  <si>
    <t>approvingly</t>
  </si>
  <si>
    <t>irrefutable</t>
  </si>
  <si>
    <t>disprove</t>
  </si>
  <si>
    <t>evidence</t>
  </si>
  <si>
    <t>lakoff</t>
  </si>
  <si>
    <t>unambiguously</t>
  </si>
  <si>
    <t>equivocation</t>
  </si>
  <si>
    <t>moral_equivalency</t>
  </si>
  <si>
    <t>repugnant</t>
  </si>
  <si>
    <t>disavowing</t>
  </si>
  <si>
    <t>unequivocally</t>
  </si>
  <si>
    <t>racially</t>
  </si>
  <si>
    <t>obstructionist</t>
  </si>
  <si>
    <t>ignorance</t>
  </si>
  <si>
    <t>prejudice</t>
  </si>
  <si>
    <t>hatred_bigotry</t>
  </si>
  <si>
    <t>islamophobia</t>
  </si>
  <si>
    <t>anti_semitism</t>
  </si>
  <si>
    <t>reprisal</t>
  </si>
  <si>
    <t>retaliation</t>
  </si>
  <si>
    <t>reprisals</t>
  </si>
  <si>
    <t>blacklisting</t>
  </si>
  <si>
    <t>dissidents</t>
  </si>
  <si>
    <t>extrajudicial</t>
  </si>
  <si>
    <t>defamed</t>
  </si>
  <si>
    <t>arakan_rohingya</t>
  </si>
  <si>
    <t>interrogators</t>
  </si>
  <si>
    <t>khawaja</t>
  </si>
  <si>
    <t>whistleblowers</t>
  </si>
  <si>
    <t>ostracism</t>
  </si>
  <si>
    <t>fatah</t>
  </si>
  <si>
    <t>cpj</t>
  </si>
  <si>
    <t>lewd_and_lascivious</t>
  </si>
  <si>
    <t>overthrow</t>
  </si>
  <si>
    <t>overthrown</t>
  </si>
  <si>
    <t>gaddafi</t>
  </si>
  <si>
    <t>karzai</t>
  </si>
  <si>
    <t>undaunted</t>
  </si>
  <si>
    <t>holdouts</t>
  </si>
  <si>
    <t>cervantes</t>
  </si>
  <si>
    <t>pureval</t>
  </si>
  <si>
    <t>pro_tem</t>
  </si>
  <si>
    <t>calderon</t>
  </si>
  <si>
    <t>concealed_weapons</t>
  </si>
  <si>
    <t>laxalt</t>
  </si>
  <si>
    <t>retry</t>
  </si>
  <si>
    <t>cosponsor</t>
  </si>
  <si>
    <t>submitted</t>
  </si>
  <si>
    <t>pass</t>
  </si>
  <si>
    <t>gubernatorial_candidates</t>
  </si>
  <si>
    <t>whined</t>
  </si>
  <si>
    <t>ags</t>
  </si>
  <si>
    <t>morganelli</t>
  </si>
  <si>
    <t>r_mont</t>
  </si>
  <si>
    <t>letterhead</t>
  </si>
  <si>
    <t>flip_flopped</t>
  </si>
  <si>
    <t>campa</t>
  </si>
  <si>
    <t>arraignment</t>
  </si>
  <si>
    <t>extramarital</t>
  </si>
  <si>
    <t>probate_judges</t>
  </si>
  <si>
    <t>lewd</t>
  </si>
  <si>
    <t>child_molestation</t>
  </si>
  <si>
    <t>significantly</t>
  </si>
  <si>
    <t>increased</t>
  </si>
  <si>
    <t>increase</t>
  </si>
  <si>
    <t>radically</t>
  </si>
  <si>
    <t>changed</t>
  </si>
  <si>
    <t>reduced</t>
  </si>
  <si>
    <t>substantially</t>
  </si>
  <si>
    <t>improved</t>
  </si>
  <si>
    <t>steadily</t>
  </si>
  <si>
    <t>decade</t>
  </si>
  <si>
    <t>shifted</t>
  </si>
  <si>
    <t>overall</t>
  </si>
  <si>
    <t>curtailed</t>
  </si>
  <si>
    <t>wantonly</t>
  </si>
  <si>
    <t>bray</t>
  </si>
  <si>
    <t>minimalistic</t>
  </si>
  <si>
    <t>countertop</t>
  </si>
  <si>
    <t>pinks</t>
  </si>
  <si>
    <t>skylight</t>
  </si>
  <si>
    <t>grays</t>
  </si>
  <si>
    <t>bolts</t>
  </si>
  <si>
    <t>sits_in_the_pocket</t>
  </si>
  <si>
    <t>decorator</t>
  </si>
  <si>
    <t>hello_kitty</t>
  </si>
  <si>
    <t>sax</t>
  </si>
  <si>
    <t>paneling</t>
  </si>
  <si>
    <t>backing_vocals</t>
  </si>
  <si>
    <t>rutledge</t>
  </si>
  <si>
    <t>upholstered</t>
  </si>
  <si>
    <t>textural</t>
  </si>
  <si>
    <t>furnishings</t>
  </si>
  <si>
    <t>textured</t>
  </si>
  <si>
    <t>vinnie</t>
  </si>
  <si>
    <t>derailing</t>
  </si>
  <si>
    <t>impeachment_proceedings</t>
  </si>
  <si>
    <t>derail</t>
  </si>
  <si>
    <t>reprogram</t>
  </si>
  <si>
    <t>stalling</t>
  </si>
  <si>
    <t>failure</t>
  </si>
  <si>
    <t>gop_senators</t>
  </si>
  <si>
    <t>likud</t>
  </si>
  <si>
    <t>sens_susan</t>
  </si>
  <si>
    <t>kavanaugh_s_confirmation</t>
  </si>
  <si>
    <t>william_barr</t>
  </si>
  <si>
    <t>electability</t>
  </si>
  <si>
    <t>chris_coons</t>
  </si>
  <si>
    <t>nominates</t>
  </si>
  <si>
    <t>mueller_investigation</t>
  </si>
  <si>
    <t>surmised</t>
  </si>
  <si>
    <t>saylor</t>
  </si>
  <si>
    <t>batted</t>
  </si>
  <si>
    <t>arousing</t>
  </si>
  <si>
    <t>plotlines</t>
  </si>
  <si>
    <t>fumbled</t>
  </si>
  <si>
    <t>titillating</t>
  </si>
  <si>
    <t>fingering</t>
  </si>
  <si>
    <t>cersei_lena</t>
  </si>
  <si>
    <t>blankly</t>
  </si>
  <si>
    <t>villanelle</t>
  </si>
  <si>
    <t>pick</t>
  </si>
  <si>
    <t>catchers</t>
  </si>
  <si>
    <t>anthropomorphic</t>
  </si>
  <si>
    <t>tv</t>
  </si>
  <si>
    <t>bluntly</t>
  </si>
  <si>
    <t>jeffrey_toobin</t>
  </si>
  <si>
    <t>concerned</t>
  </si>
  <si>
    <t>jennifer_rubin</t>
  </si>
  <si>
    <t>commentator</t>
  </si>
  <si>
    <t>ana_navarro</t>
  </si>
  <si>
    <t>warned</t>
  </si>
  <si>
    <t>as</t>
  </si>
  <si>
    <t>abdicating</t>
  </si>
  <si>
    <t>unfit</t>
  </si>
  <si>
    <t>hardliner</t>
  </si>
  <si>
    <t>couched</t>
  </si>
  <si>
    <t>stupidest</t>
  </si>
  <si>
    <t>literally</t>
  </si>
  <si>
    <t>cesspool</t>
  </si>
  <si>
    <t>exclaim</t>
  </si>
  <si>
    <t>huffing</t>
  </si>
  <si>
    <t>grins</t>
  </si>
  <si>
    <t>binoculars</t>
  </si>
  <si>
    <t>waved</t>
  </si>
  <si>
    <t>chatty</t>
  </si>
  <si>
    <t>mumbling</t>
  </si>
  <si>
    <t>glanced</t>
  </si>
  <si>
    <t>beeping</t>
  </si>
  <si>
    <t>metal_detector</t>
  </si>
  <si>
    <t>yes</t>
  </si>
  <si>
    <t>earshot</t>
  </si>
  <si>
    <t>frowned</t>
  </si>
  <si>
    <t>incredulously</t>
  </si>
  <si>
    <t>sexual_harassment</t>
  </si>
  <si>
    <t>harassed</t>
  </si>
  <si>
    <t>sexual_assault</t>
  </si>
  <si>
    <t>sexual_misconduct</t>
  </si>
  <si>
    <t>unwanted_advances</t>
  </si>
  <si>
    <t>harassers</t>
  </si>
  <si>
    <t>sexually_harassed</t>
  </si>
  <si>
    <t>harasser</t>
  </si>
  <si>
    <t>assault</t>
  </si>
  <si>
    <t>discrimination</t>
  </si>
  <si>
    <t>sexually_harass</t>
  </si>
  <si>
    <t>bullying</t>
  </si>
  <si>
    <t>sexual_violence</t>
  </si>
  <si>
    <t>unwanted_sexual</t>
  </si>
  <si>
    <t>catcalling</t>
  </si>
  <si>
    <t>inappropriate_behavior</t>
  </si>
  <si>
    <t>sexual_harassers</t>
  </si>
  <si>
    <t>homophobic</t>
  </si>
  <si>
    <t>sexism</t>
  </si>
  <si>
    <t>lgbtq</t>
  </si>
  <si>
    <t>lgbtq_community</t>
  </si>
  <si>
    <t>purposefully</t>
  </si>
  <si>
    <t>deliberately</t>
  </si>
  <si>
    <t>deliberate</t>
  </si>
  <si>
    <t>consciously</t>
  </si>
  <si>
    <t>intentionally</t>
  </si>
  <si>
    <t>mindlessly</t>
  </si>
  <si>
    <t>intentional</t>
  </si>
  <si>
    <t>conscious</t>
  </si>
  <si>
    <t>mindfully</t>
  </si>
  <si>
    <t>acknowledge</t>
  </si>
  <si>
    <t>unconsciously</t>
  </si>
  <si>
    <t>when</t>
  </si>
  <si>
    <t>mindful</t>
  </si>
  <si>
    <t>intuitions</t>
  </si>
  <si>
    <t>distractions</t>
  </si>
  <si>
    <t>relent</t>
  </si>
  <si>
    <t>capitulate</t>
  </si>
  <si>
    <t>fatteh</t>
  </si>
  <si>
    <t>appeasement</t>
  </si>
  <si>
    <t>jubeir</t>
  </si>
  <si>
    <t>defections</t>
  </si>
  <si>
    <t>dirty_tricks</t>
  </si>
  <si>
    <t>iebc</t>
  </si>
  <si>
    <t>kissinger</t>
  </si>
  <si>
    <t>zaheed</t>
  </si>
  <si>
    <t>invade_iraq</t>
  </si>
  <si>
    <t>impose_sanctions</t>
  </si>
  <si>
    <t>haider_al</t>
  </si>
  <si>
    <t>watchful</t>
  </si>
  <si>
    <t>aed</t>
  </si>
  <si>
    <t>limping</t>
  </si>
  <si>
    <t>amputations</t>
  </si>
  <si>
    <t>unaccustomed</t>
  </si>
  <si>
    <t>beckon</t>
  </si>
  <si>
    <t>loudspeaker</t>
  </si>
  <si>
    <t>stents</t>
  </si>
  <si>
    <t>bullet_holes</t>
  </si>
  <si>
    <t>stent</t>
  </si>
  <si>
    <t>sakinah</t>
  </si>
  <si>
    <t>unwillingly</t>
  </si>
  <si>
    <t>maddux</t>
  </si>
  <si>
    <t>shange</t>
  </si>
  <si>
    <t>outlive</t>
  </si>
  <si>
    <t>prodded</t>
  </si>
  <si>
    <t>harpham</t>
  </si>
  <si>
    <t>seatbelts</t>
  </si>
  <si>
    <t>resuscitate</t>
  </si>
  <si>
    <t>enormous_amount</t>
  </si>
  <si>
    <t>tremendous_amount</t>
  </si>
  <si>
    <t>granular</t>
  </si>
  <si>
    <t>lot</t>
  </si>
  <si>
    <t>wasted</t>
  </si>
  <si>
    <t>automating</t>
  </si>
  <si>
    <t>collecting</t>
  </si>
  <si>
    <t>aps</t>
  </si>
  <si>
    <t>inefficient</t>
  </si>
  <si>
    <t>expended</t>
  </si>
  <si>
    <t>interconnectivity</t>
  </si>
  <si>
    <t>digging_deeper</t>
  </si>
  <si>
    <t>piles</t>
  </si>
  <si>
    <t>valuable</t>
  </si>
  <si>
    <t>utilize</t>
  </si>
  <si>
    <t>siloed</t>
  </si>
  <si>
    <t>scanners</t>
  </si>
  <si>
    <t>actionable_insights</t>
  </si>
  <si>
    <t>draining</t>
  </si>
  <si>
    <t>redundancy</t>
  </si>
  <si>
    <t>patriarchy</t>
  </si>
  <si>
    <t>sexist</t>
  </si>
  <si>
    <t>misogynist</t>
  </si>
  <si>
    <t>misogynistic</t>
  </si>
  <si>
    <t>normalizes</t>
  </si>
  <si>
    <t>racism_and_sexism</t>
  </si>
  <si>
    <t>toxic_masculinity</t>
  </si>
  <si>
    <t>objectification</t>
  </si>
  <si>
    <t>illegal_immigrant</t>
  </si>
  <si>
    <t>propaganda_machine</t>
  </si>
  <si>
    <t>extractive_industries</t>
  </si>
  <si>
    <t>herds</t>
  </si>
  <si>
    <t>ranching</t>
  </si>
  <si>
    <t>outlying</t>
  </si>
  <si>
    <t>migratory_birds</t>
  </si>
  <si>
    <t>porcupine</t>
  </si>
  <si>
    <t>preserve</t>
  </si>
  <si>
    <t>gwich</t>
  </si>
  <si>
    <t>extractive</t>
  </si>
  <si>
    <t>protect</t>
  </si>
  <si>
    <t>trampling</t>
  </si>
  <si>
    <t>wildlife_refuges</t>
  </si>
  <si>
    <t>gold_butte</t>
  </si>
  <si>
    <t>trample</t>
  </si>
  <si>
    <t>civilisation</t>
  </si>
  <si>
    <t>erosion</t>
  </si>
  <si>
    <t>coastal_plain</t>
  </si>
  <si>
    <t>innocent_civilians</t>
  </si>
  <si>
    <t>ill_conceived</t>
  </si>
  <si>
    <t>hard_liners</t>
  </si>
  <si>
    <t>pander</t>
  </si>
  <si>
    <t>lackeys</t>
  </si>
  <si>
    <t>constraining</t>
  </si>
  <si>
    <t>sit_idly</t>
  </si>
  <si>
    <t>agenda</t>
  </si>
  <si>
    <t>zealotry</t>
  </si>
  <si>
    <t>fascists</t>
  </si>
  <si>
    <t>tiki_torch</t>
  </si>
  <si>
    <t>nudge</t>
  </si>
  <si>
    <t>wink_wink</t>
  </si>
  <si>
    <t>thaler</t>
  </si>
  <si>
    <t>chronotype</t>
  </si>
  <si>
    <t>frown</t>
  </si>
  <si>
    <t>gentle</t>
  </si>
  <si>
    <t>breather</t>
  </si>
  <si>
    <t>procrastination</t>
  </si>
  <si>
    <t>mind</t>
  </si>
  <si>
    <t>intuition</t>
  </si>
  <si>
    <t>move</t>
  </si>
  <si>
    <t>shift</t>
  </si>
  <si>
    <t>monthly_inspirational</t>
  </si>
  <si>
    <t>forge_ahead</t>
  </si>
  <si>
    <t>counter_intuitive</t>
  </si>
  <si>
    <t>nearer</t>
  </si>
  <si>
    <t>risers</t>
  </si>
  <si>
    <t>disregards</t>
  </si>
  <si>
    <t>systemically</t>
  </si>
  <si>
    <t>inalienable</t>
  </si>
  <si>
    <t>perpetuation</t>
  </si>
  <si>
    <t>rights</t>
  </si>
  <si>
    <t>jeopardizes</t>
  </si>
  <si>
    <t>demeans</t>
  </si>
  <si>
    <t>protecting</t>
  </si>
  <si>
    <t>categorical</t>
  </si>
  <si>
    <t>institutionalized_racism</t>
  </si>
  <si>
    <t>legislated</t>
  </si>
  <si>
    <t>diminishes</t>
  </si>
  <si>
    <t>equal_protection</t>
  </si>
  <si>
    <t>undermining</t>
  </si>
  <si>
    <t>dutifully</t>
  </si>
  <si>
    <t>hurriedly</t>
  </si>
  <si>
    <t>groaned</t>
  </si>
  <si>
    <t>impatiently</t>
  </si>
  <si>
    <t>glances</t>
  </si>
  <si>
    <t>shuffled</t>
  </si>
  <si>
    <t>bewildered</t>
  </si>
  <si>
    <t>reluctantly</t>
  </si>
  <si>
    <t>once</t>
  </si>
  <si>
    <t>fevered</t>
  </si>
  <si>
    <t>flannel</t>
  </si>
  <si>
    <t>ranjit_singh</t>
  </si>
  <si>
    <t>stopped</t>
  </si>
  <si>
    <t>bombay</t>
  </si>
  <si>
    <t>khaki</t>
  </si>
  <si>
    <t>violent_clashes</t>
  </si>
  <si>
    <t>deandre_harris</t>
  </si>
  <si>
    <t>counterprotester</t>
  </si>
  <si>
    <t>atomwaffen_division</t>
  </si>
  <si>
    <t>violently</t>
  </si>
  <si>
    <t>violent_crimes</t>
  </si>
  <si>
    <t>rammed_his_car</t>
  </si>
  <si>
    <t>deadly</t>
  </si>
  <si>
    <t>antifa</t>
  </si>
  <si>
    <t>positing</t>
  </si>
  <si>
    <t>conjecture</t>
  </si>
  <si>
    <t>regarding</t>
  </si>
  <si>
    <t>exist</t>
  </si>
  <si>
    <t>hypotheses</t>
  </si>
  <si>
    <t>misrepresents</t>
  </si>
  <si>
    <t>inaccuracy</t>
  </si>
  <si>
    <t>handedness</t>
  </si>
  <si>
    <t>entirely</t>
  </si>
  <si>
    <t>equivalence</t>
  </si>
  <si>
    <t>concerning</t>
  </si>
  <si>
    <t>abstractions</t>
  </si>
  <si>
    <t>crowd</t>
  </si>
  <si>
    <t>crowds</t>
  </si>
  <si>
    <t>jeers</t>
  </si>
  <si>
    <t>rally</t>
  </si>
  <si>
    <t>cheering</t>
  </si>
  <si>
    <t>boos</t>
  </si>
  <si>
    <t>cheers</t>
  </si>
  <si>
    <t>cheered</t>
  </si>
  <si>
    <t>chanted</t>
  </si>
  <si>
    <t>raucous</t>
  </si>
  <si>
    <t>concertgoers</t>
  </si>
  <si>
    <t>newsome</t>
  </si>
  <si>
    <t>chanting</t>
  </si>
  <si>
    <t>heil</t>
  </si>
  <si>
    <t>stage</t>
  </si>
  <si>
    <t>insult_to_injury</t>
  </si>
  <si>
    <t>adding</t>
  </si>
  <si>
    <t>institutionalization</t>
  </si>
  <si>
    <t>due</t>
  </si>
  <si>
    <t>government</t>
  </si>
  <si>
    <t>hundreds_of_billions</t>
  </si>
  <si>
    <t>officials</t>
  </si>
  <si>
    <t>arbitrary_and_capricious</t>
  </si>
  <si>
    <t>discriminatory</t>
  </si>
  <si>
    <t>hobart</t>
  </si>
  <si>
    <t>federal</t>
  </si>
  <si>
    <t>rollback</t>
  </si>
  <si>
    <t>gouging</t>
  </si>
  <si>
    <t>surcharges</t>
  </si>
  <si>
    <t>recoup</t>
  </si>
  <si>
    <t>uncompensated_care</t>
  </si>
  <si>
    <t>pay</t>
  </si>
  <si>
    <t>undermined</t>
  </si>
  <si>
    <t>disrupts</t>
  </si>
  <si>
    <t>secretion</t>
  </si>
  <si>
    <t>circadian</t>
  </si>
  <si>
    <t>circadian_rhythm</t>
  </si>
  <si>
    <t>suppresses</t>
  </si>
  <si>
    <t>disrupt</t>
  </si>
  <si>
    <t>adenosine</t>
  </si>
  <si>
    <t>affect</t>
  </si>
  <si>
    <t>negatively_impacts</t>
  </si>
  <si>
    <t>homeostasis</t>
  </si>
  <si>
    <t>interferes</t>
  </si>
  <si>
    <t>inhibition</t>
  </si>
  <si>
    <t>regulates</t>
  </si>
  <si>
    <t>stabilizes</t>
  </si>
  <si>
    <t>nervous_system</t>
  </si>
  <si>
    <t>occurs</t>
  </si>
  <si>
    <t>impairs</t>
  </si>
  <si>
    <t>digestive_tract</t>
  </si>
  <si>
    <t>causing</t>
  </si>
  <si>
    <t>disrupted</t>
  </si>
  <si>
    <t>underclass</t>
  </si>
  <si>
    <t>overlords</t>
  </si>
  <si>
    <t>aristocratic</t>
  </si>
  <si>
    <t>colonizing</t>
  </si>
  <si>
    <t>indentured</t>
  </si>
  <si>
    <t>subjugated</t>
  </si>
  <si>
    <t>ruthlessness</t>
  </si>
  <si>
    <t>capitalistic</t>
  </si>
  <si>
    <t>robber_barons</t>
  </si>
  <si>
    <t>rapacious</t>
  </si>
  <si>
    <t>ghettos</t>
  </si>
  <si>
    <t>safety_nets</t>
  </si>
  <si>
    <t>elites</t>
  </si>
  <si>
    <t>plundering</t>
  </si>
  <si>
    <t>empires</t>
  </si>
  <si>
    <t>political</t>
  </si>
  <si>
    <t>co_conspirators</t>
  </si>
  <si>
    <t>iran_contra</t>
  </si>
  <si>
    <t>determinative</t>
  </si>
  <si>
    <t>divert_attention</t>
  </si>
  <si>
    <t>alarm_bells</t>
  </si>
  <si>
    <t>ringing</t>
  </si>
  <si>
    <t>opposition</t>
  </si>
  <si>
    <t>alarms</t>
  </si>
  <si>
    <t>spook</t>
  </si>
  <si>
    <t>alarm</t>
  </si>
  <si>
    <t>worrisome</t>
  </si>
  <si>
    <t>countermeasures</t>
  </si>
  <si>
    <t>tightened</t>
  </si>
  <si>
    <t>aiding_and_abetting</t>
  </si>
  <si>
    <t>revolutionary_guard</t>
  </si>
  <si>
    <t>crucially</t>
  </si>
  <si>
    <t>critical</t>
  </si>
  <si>
    <t>facilitating</t>
  </si>
  <si>
    <t>abnormality</t>
  </si>
  <si>
    <t>effectively</t>
  </si>
  <si>
    <t>aml</t>
  </si>
  <si>
    <t>scope</t>
  </si>
  <si>
    <t>sub_saharan</t>
  </si>
  <si>
    <t>transnational</t>
  </si>
  <si>
    <t>through</t>
  </si>
  <si>
    <t>unwanted_pregnancies</t>
  </si>
  <si>
    <t>enabling</t>
  </si>
  <si>
    <t>aggregation</t>
  </si>
  <si>
    <t>crucial</t>
  </si>
  <si>
    <t>comprehensive</t>
  </si>
  <si>
    <t>phc</t>
  </si>
  <si>
    <t>congo</t>
  </si>
  <si>
    <t>countries</t>
  </si>
  <si>
    <t>determinants</t>
  </si>
  <si>
    <t>deceptively</t>
  </si>
  <si>
    <t>patently</t>
  </si>
  <si>
    <t>evinced</t>
  </si>
  <si>
    <t>charlatan</t>
  </si>
  <si>
    <t>snarling</t>
  </si>
  <si>
    <t>misrepresented</t>
  </si>
  <si>
    <t>huckster</t>
  </si>
  <si>
    <t>gobbling</t>
  </si>
  <si>
    <t>blustery</t>
  </si>
  <si>
    <t>nothings</t>
  </si>
  <si>
    <t>purveyor</t>
  </si>
  <si>
    <t>deceiving</t>
  </si>
  <si>
    <t>sounding</t>
  </si>
  <si>
    <t>sinister</t>
  </si>
  <si>
    <t>farcical</t>
  </si>
  <si>
    <t>abundantly</t>
  </si>
  <si>
    <t>entrench</t>
  </si>
  <si>
    <t>autocracies</t>
  </si>
  <si>
    <t>impose_tariffs</t>
  </si>
  <si>
    <t>pressuring</t>
  </si>
  <si>
    <t>grip</t>
  </si>
  <si>
    <t>inimical</t>
  </si>
  <si>
    <t>legitimizing</t>
  </si>
  <si>
    <t>ceding</t>
  </si>
  <si>
    <t>judiciary</t>
  </si>
  <si>
    <t>clock_is_ticking</t>
  </si>
  <si>
    <t>rescinded_the_deferred</t>
  </si>
  <si>
    <t>tps_holders</t>
  </si>
  <si>
    <t>status_tps</t>
  </si>
  <si>
    <t>tps_recipients</t>
  </si>
  <si>
    <t>temporary_protected</t>
  </si>
  <si>
    <t>set_to_expire</t>
  </si>
  <si>
    <t>defenddaca</t>
  </si>
  <si>
    <t>dreamers</t>
  </si>
  <si>
    <t>pathway_to_citizenship</t>
  </si>
  <si>
    <t>tps</t>
  </si>
  <si>
    <t>amaya</t>
  </si>
  <si>
    <t>dreamer</t>
  </si>
  <si>
    <t>deferred_action</t>
  </si>
  <si>
    <t>daca</t>
  </si>
  <si>
    <t>gelernt</t>
  </si>
  <si>
    <t>permanent_residency</t>
  </si>
  <si>
    <t>childhood_arrivals</t>
  </si>
  <si>
    <t>dreamer_protections</t>
  </si>
  <si>
    <t>criticised</t>
  </si>
  <si>
    <t>extrajudicial_killings</t>
  </si>
  <si>
    <t>akp</t>
  </si>
  <si>
    <t>yahya</t>
  </si>
  <si>
    <t>malaysians</t>
  </si>
  <si>
    <t>uighur</t>
  </si>
  <si>
    <t>lashkar_e</t>
  </si>
  <si>
    <t>spyware</t>
  </si>
  <si>
    <t>liberalization</t>
  </si>
  <si>
    <t>repressive</t>
  </si>
  <si>
    <t>davao</t>
  </si>
  <si>
    <t>abdulaziz</t>
  </si>
  <si>
    <t>bahraini</t>
  </si>
  <si>
    <t>intervenes</t>
  </si>
  <si>
    <t>must</t>
  </si>
  <si>
    <t>decimation</t>
  </si>
  <si>
    <t>usurp</t>
  </si>
  <si>
    <t>obstinate</t>
  </si>
  <si>
    <t>doctrines</t>
  </si>
  <si>
    <t>patriarchs</t>
  </si>
  <si>
    <t>reneged</t>
  </si>
  <si>
    <t>guarantor</t>
  </si>
  <si>
    <t>bargaining_chip</t>
  </si>
  <si>
    <t>deadlock</t>
  </si>
  <si>
    <t>mutually_assured</t>
  </si>
  <si>
    <t>signatory</t>
  </si>
  <si>
    <t>decreed</t>
  </si>
  <si>
    <t>expediency</t>
  </si>
  <si>
    <t>infuriating</t>
  </si>
  <si>
    <t>downright</t>
  </si>
  <si>
    <t>appalling</t>
  </si>
  <si>
    <t>tiresome</t>
  </si>
  <si>
    <t>baffling</t>
  </si>
  <si>
    <t>grotesque</t>
  </si>
  <si>
    <t>mea_culpa</t>
  </si>
  <si>
    <t>shocking</t>
  </si>
  <si>
    <t>bernie_bros</t>
  </si>
  <si>
    <t>woc</t>
  </si>
  <si>
    <t>disheartening</t>
  </si>
  <si>
    <t>obtuse</t>
  </si>
  <si>
    <t>irritating</t>
  </si>
  <si>
    <t>utterly</t>
  </si>
  <si>
    <t>magnet_balls</t>
  </si>
  <si>
    <t>gun_violence</t>
  </si>
  <si>
    <t>nudged</t>
  </si>
  <si>
    <t>wariness</t>
  </si>
  <si>
    <t>baucus</t>
  </si>
  <si>
    <t>zephyr_teachout</t>
  </si>
  <si>
    <t>spooked</t>
  </si>
  <si>
    <t>walz</t>
  </si>
  <si>
    <t>would</t>
  </si>
  <si>
    <t>malloy</t>
  </si>
  <si>
    <t>tilts</t>
  </si>
  <si>
    <t>restive</t>
  </si>
  <si>
    <t>nadir</t>
  </si>
  <si>
    <t>joe_lieberman</t>
  </si>
  <si>
    <t>finally</t>
  </si>
  <si>
    <t>cengiz</t>
  </si>
  <si>
    <t>burden</t>
  </si>
  <si>
    <t>regulation</t>
  </si>
  <si>
    <t>unworkable</t>
  </si>
  <si>
    <t>duplicative</t>
  </si>
  <si>
    <t>burdens</t>
  </si>
  <si>
    <t>disclosure_requirements</t>
  </si>
  <si>
    <t>gainful_employment</t>
  </si>
  <si>
    <t>nvra</t>
  </si>
  <si>
    <t>shroud</t>
  </si>
  <si>
    <t>accentuated</t>
  </si>
  <si>
    <t>overtones</t>
  </si>
  <si>
    <t>pervade</t>
  </si>
  <si>
    <t>itself</t>
  </si>
  <si>
    <t>virtuosity</t>
  </si>
  <si>
    <t>connotes</t>
  </si>
  <si>
    <t>pervaded</t>
  </si>
  <si>
    <t>kurz</t>
  </si>
  <si>
    <t>imbue</t>
  </si>
  <si>
    <t>deviates</t>
  </si>
  <si>
    <t>isms</t>
  </si>
  <si>
    <t>free_speech</t>
  </si>
  <si>
    <t>godaddy</t>
  </si>
  <si>
    <t>moderators</t>
  </si>
  <si>
    <t>freedom_of_speech</t>
  </si>
  <si>
    <t>censoring</t>
  </si>
  <si>
    <t>savage</t>
  </si>
  <si>
    <t>highpoint</t>
  </si>
  <si>
    <t>fenty</t>
  </si>
  <si>
    <t>woodson</t>
  </si>
  <si>
    <t>lecrae</t>
  </si>
  <si>
    <t>dat</t>
  </si>
  <si>
    <t>terry</t>
  </si>
  <si>
    <t>jermaine</t>
  </si>
  <si>
    <t>charlamagne_tha</t>
  </si>
  <si>
    <t>gangsta</t>
  </si>
  <si>
    <t>lil_wayne</t>
  </si>
  <si>
    <t>lil_uzi</t>
  </si>
  <si>
    <t>skelter</t>
  </si>
  <si>
    <t>mcgee</t>
  </si>
  <si>
    <t>helter</t>
  </si>
  <si>
    <t>thot</t>
  </si>
  <si>
    <t>bernice_king</t>
  </si>
  <si>
    <t>redemptive</t>
  </si>
  <si>
    <t>minaj</t>
  </si>
  <si>
    <t>sneaking</t>
  </si>
  <si>
    <t>goofing</t>
  </si>
  <si>
    <t>farting</t>
  </si>
  <si>
    <t>kid</t>
  </si>
  <si>
    <t>mistletoe</t>
  </si>
  <si>
    <t>go</t>
  </si>
  <si>
    <t>willandgrace</t>
  </si>
  <si>
    <t>snooping</t>
  </si>
  <si>
    <t>twirling</t>
  </si>
  <si>
    <t>deserted</t>
  </si>
  <si>
    <t>bars</t>
  </si>
  <si>
    <t>uh_huh</t>
  </si>
  <si>
    <t>peering</t>
  </si>
  <si>
    <t>kids</t>
  </si>
  <si>
    <t>sleepovers</t>
  </si>
  <si>
    <t>spoons</t>
  </si>
  <si>
    <t>ogling</t>
  </si>
  <si>
    <t>grab</t>
  </si>
  <si>
    <t>cuddling</t>
  </si>
  <si>
    <t>dusty</t>
  </si>
  <si>
    <t>border</t>
  </si>
  <si>
    <t>border_crossings</t>
  </si>
  <si>
    <t>ports_of_entry</t>
  </si>
  <si>
    <t>crossing_the_border</t>
  </si>
  <si>
    <t>crossings</t>
  </si>
  <si>
    <t>border_crossing</t>
  </si>
  <si>
    <t>unaccompanied_minors</t>
  </si>
  <si>
    <t>migrants</t>
  </si>
  <si>
    <t>customs_and_border</t>
  </si>
  <si>
    <t>reunified</t>
  </si>
  <si>
    <t>port_of_entry</t>
  </si>
  <si>
    <t>cbp</t>
  </si>
  <si>
    <t>seeking_asylum</t>
  </si>
  <si>
    <t>otay_mesa</t>
  </si>
  <si>
    <t>kirstjen_nielsen</t>
  </si>
  <si>
    <t>caravan_of_migrants</t>
  </si>
  <si>
    <t>mcallen_texas</t>
  </si>
  <si>
    <t>heckler</t>
  </si>
  <si>
    <t>bullhorn</t>
  </si>
  <si>
    <t>heckling</t>
  </si>
  <si>
    <t>adviser_valerie</t>
  </si>
  <si>
    <t>heckled</t>
  </si>
  <si>
    <t>howard_schultz</t>
  </si>
  <si>
    <t>jordan_klepper</t>
  </si>
  <si>
    <t>rep_maxine</t>
  </si>
  <si>
    <t>maga_hat</t>
  </si>
  <si>
    <t>protesters</t>
  </si>
  <si>
    <t>booed</t>
  </si>
  <si>
    <t>rants</t>
  </si>
  <si>
    <t>gridiron</t>
  </si>
  <si>
    <t>trolled</t>
  </si>
  <si>
    <t>counterprotest</t>
  </si>
  <si>
    <t>faggots</t>
  </si>
  <si>
    <t>loomer</t>
  </si>
  <si>
    <t>strenuous</t>
  </si>
  <si>
    <t>cardio</t>
  </si>
  <si>
    <t>aerobic</t>
  </si>
  <si>
    <t>soreness</t>
  </si>
  <si>
    <t>bodyweight</t>
  </si>
  <si>
    <t>hiit</t>
  </si>
  <si>
    <t>interval_training</t>
  </si>
  <si>
    <t>exercise</t>
  </si>
  <si>
    <t>mountain_biking</t>
  </si>
  <si>
    <t>squats</t>
  </si>
  <si>
    <t>muscle_mass</t>
  </si>
  <si>
    <t>marathoner</t>
  </si>
  <si>
    <t>sprints</t>
  </si>
  <si>
    <t>workouts</t>
  </si>
  <si>
    <t>muscle</t>
  </si>
  <si>
    <t>gym</t>
  </si>
  <si>
    <t>fitter</t>
  </si>
  <si>
    <t>jog</t>
  </si>
  <si>
    <t>relieve_stress</t>
  </si>
  <si>
    <t>exertion</t>
  </si>
  <si>
    <t>weightlifting</t>
  </si>
  <si>
    <t>sympathisers</t>
  </si>
  <si>
    <t>unmask</t>
  </si>
  <si>
    <t>conflation</t>
  </si>
  <si>
    <t>preoccupations</t>
  </si>
  <si>
    <t>attacks</t>
  </si>
  <si>
    <t>antidotes</t>
  </si>
  <si>
    <t>abhors</t>
  </si>
  <si>
    <t>foment</t>
  </si>
  <si>
    <t>scapegoated</t>
  </si>
  <si>
    <t>vis_a_vis</t>
  </si>
  <si>
    <t>ayatollah_ali</t>
  </si>
  <si>
    <t>al_sadr</t>
  </si>
  <si>
    <t>dugin</t>
  </si>
  <si>
    <t>authoritarian_regimes</t>
  </si>
  <si>
    <t>nuclear_arsenals</t>
  </si>
  <si>
    <t>monarchies</t>
  </si>
  <si>
    <t>divisiveness</t>
  </si>
  <si>
    <t>poison_pills</t>
  </si>
  <si>
    <t>raped</t>
  </si>
  <si>
    <t>rapes</t>
  </si>
  <si>
    <t>sexual_assaults</t>
  </si>
  <si>
    <t>abuse_incest</t>
  </si>
  <si>
    <t>sexually_assaulted</t>
  </si>
  <si>
    <t>gang_rape</t>
  </si>
  <si>
    <t>incest</t>
  </si>
  <si>
    <t>raping</t>
  </si>
  <si>
    <t>victim_blaming</t>
  </si>
  <si>
    <t>assaulted</t>
  </si>
  <si>
    <t>sexual_abuse</t>
  </si>
  <si>
    <t>gang_raped</t>
  </si>
  <si>
    <t>brock_turner</t>
  </si>
  <si>
    <t>demean</t>
  </si>
  <si>
    <t>degrades</t>
  </si>
  <si>
    <t>maligning</t>
  </si>
  <si>
    <t>denigrated</t>
  </si>
  <si>
    <t>boorish</t>
  </si>
  <si>
    <t>devalues</t>
  </si>
  <si>
    <t>sexually_harassing</t>
  </si>
  <si>
    <t>egocentric</t>
  </si>
  <si>
    <t>intimated</t>
  </si>
  <si>
    <t>tamblyn</t>
  </si>
  <si>
    <t>disinvited</t>
  </si>
  <si>
    <t>believe</t>
  </si>
  <si>
    <t>offended</t>
  </si>
  <si>
    <t>sincere_apologies</t>
  </si>
  <si>
    <t>utmost_respect</t>
  </si>
  <si>
    <t>ck</t>
  </si>
  <si>
    <t>personally</t>
  </si>
  <si>
    <t>kufrin</t>
  </si>
  <si>
    <t>stand</t>
  </si>
  <si>
    <t>publicly</t>
  </si>
  <si>
    <t>support</t>
  </si>
  <si>
    <t>hurtful</t>
  </si>
  <si>
    <t>speaking</t>
  </si>
  <si>
    <t>strangest</t>
  </si>
  <si>
    <t>malia_and_sasha</t>
  </si>
  <si>
    <t>supercut</t>
  </si>
  <si>
    <t>thoughts_subreddit</t>
  </si>
  <si>
    <t>dedicated_to_the_miniature</t>
  </si>
  <si>
    <t>nicolle_wallace</t>
  </si>
  <si>
    <t>epiphanies_you_have_that_highlight</t>
  </si>
  <si>
    <t>creeped</t>
  </si>
  <si>
    <t>dave_itzkoff</t>
  </si>
  <si>
    <t>cannibals</t>
  </si>
  <si>
    <t>oddities_within</t>
  </si>
  <si>
    <t>giggle</t>
  </si>
  <si>
    <t>andy_serkis</t>
  </si>
  <si>
    <t>bonham</t>
  </si>
  <si>
    <t>imposter</t>
  </si>
  <si>
    <t>roasts</t>
  </si>
  <si>
    <t>alluded</t>
  </si>
  <si>
    <t>suggested</t>
  </si>
  <si>
    <t>citing_unnamed</t>
  </si>
  <si>
    <t>claimed</t>
  </si>
  <si>
    <t>dissected</t>
  </si>
  <si>
    <t>hedged</t>
  </si>
  <si>
    <t>cnnsotu</t>
  </si>
  <si>
    <t>discussed</t>
  </si>
  <si>
    <t>describing</t>
  </si>
  <si>
    <t>told_reporters</t>
  </si>
  <si>
    <t>referencing</t>
  </si>
  <si>
    <t>specifics</t>
  </si>
  <si>
    <t>described</t>
  </si>
  <si>
    <t>tax_hike</t>
  </si>
  <si>
    <t>fear_of_reprisal</t>
  </si>
  <si>
    <t>sigh_of_relief</t>
  </si>
  <si>
    <t>breathed</t>
  </si>
  <si>
    <t>breathe</t>
  </si>
  <si>
    <t>hiccup</t>
  </si>
  <si>
    <t>exhaled</t>
  </si>
  <si>
    <t>breath</t>
  </si>
  <si>
    <t>piotrowski</t>
  </si>
  <si>
    <t>breathes</t>
  </si>
  <si>
    <t>jubilant</t>
  </si>
  <si>
    <t>suffocate</t>
  </si>
  <si>
    <t>breathing</t>
  </si>
  <si>
    <t>whimper</t>
  </si>
  <si>
    <t>relishing</t>
  </si>
  <si>
    <t>gasp</t>
  </si>
  <si>
    <t>former_maricopa</t>
  </si>
  <si>
    <t>bawling</t>
  </si>
  <si>
    <t>pudgy</t>
  </si>
  <si>
    <t>nut</t>
  </si>
  <si>
    <t>kola</t>
  </si>
  <si>
    <t>nuts</t>
  </si>
  <si>
    <t>almond_butter</t>
  </si>
  <si>
    <t>milks</t>
  </si>
  <si>
    <t>nut_butter</t>
  </si>
  <si>
    <t>applesauce</t>
  </si>
  <si>
    <t>hazelnuts</t>
  </si>
  <si>
    <t>oat</t>
  </si>
  <si>
    <t>cashews</t>
  </si>
  <si>
    <t>bunches</t>
  </si>
  <si>
    <t>nuts_seeds</t>
  </si>
  <si>
    <t>streusel</t>
  </si>
  <si>
    <t>¬Љ_cup</t>
  </si>
  <si>
    <t>pretzels</t>
  </si>
  <si>
    <t>sesame_seeds</t>
  </si>
  <si>
    <t>chewy</t>
  </si>
  <si>
    <t>pomegranate</t>
  </si>
  <si>
    <t>allspice</t>
  </si>
  <si>
    <t>chia_seeds</t>
  </si>
  <si>
    <t>toffee</t>
  </si>
  <si>
    <t>crushes</t>
  </si>
  <si>
    <t>crush</t>
  </si>
  <si>
    <t>lara_jean</t>
  </si>
  <si>
    <t>polyamory</t>
  </si>
  <si>
    <t>hunky</t>
  </si>
  <si>
    <t>hk</t>
  </si>
  <si>
    <t>lizzie_mcguire</t>
  </si>
  <si>
    <t>hookup</t>
  </si>
  <si>
    <t>cliques</t>
  </si>
  <si>
    <t>dms</t>
  </si>
  <si>
    <t>sweethearts</t>
  </si>
  <si>
    <t>cheerleading</t>
  </si>
  <si>
    <t>hijinks</t>
  </si>
  <si>
    <t>dominatrix</t>
  </si>
  <si>
    <t>hookups</t>
  </si>
  <si>
    <t>puberty</t>
  </si>
  <si>
    <t>flirt</t>
  </si>
  <si>
    <t>snobby</t>
  </si>
  <si>
    <t>hallberg</t>
  </si>
  <si>
    <t>real</t>
  </si>
  <si>
    <t>phony</t>
  </si>
  <si>
    <t>fraudulently</t>
  </si>
  <si>
    <t>fakes</t>
  </si>
  <si>
    <t>photoshopped</t>
  </si>
  <si>
    <t>duped</t>
  </si>
  <si>
    <t>fabricated</t>
  </si>
  <si>
    <t>scammer</t>
  </si>
  <si>
    <t>spoof</t>
  </si>
  <si>
    <t>actual</t>
  </si>
  <si>
    <t>catfishing</t>
  </si>
  <si>
    <t>bogus</t>
  </si>
  <si>
    <t>impersonate</t>
  </si>
  <si>
    <t>faking</t>
  </si>
  <si>
    <t>speculates</t>
  </si>
  <si>
    <t>rhaegar_targaryen</t>
  </si>
  <si>
    <t>lyanna_stark</t>
  </si>
  <si>
    <t>dothraki</t>
  </si>
  <si>
    <t>gillen</t>
  </si>
  <si>
    <t>maz</t>
  </si>
  <si>
    <t>redditor</t>
  </si>
  <si>
    <t>valyrian</t>
  </si>
  <si>
    <t>stephen_spahn</t>
  </si>
  <si>
    <t>theze</t>
  </si>
  <si>
    <t>sivesind</t>
  </si>
  <si>
    <t>extraterrestrial</t>
  </si>
  <si>
    <t>norway_chancellor</t>
  </si>
  <si>
    <t>subatomic</t>
  </si>
  <si>
    <t>speculations</t>
  </si>
  <si>
    <t>appear</t>
  </si>
  <si>
    <t>holographic</t>
  </si>
  <si>
    <t>colliding</t>
  </si>
  <si>
    <t>thrive</t>
  </si>
  <si>
    <t>survive</t>
  </si>
  <si>
    <t>survive_and_thrive</t>
  </si>
  <si>
    <t>thriving</t>
  </si>
  <si>
    <t>flourish</t>
  </si>
  <si>
    <t>grow</t>
  </si>
  <si>
    <t>inculcate</t>
  </si>
  <si>
    <t>environment</t>
  </si>
  <si>
    <t>environments</t>
  </si>
  <si>
    <t>incubators</t>
  </si>
  <si>
    <t>ecosystems</t>
  </si>
  <si>
    <t>nurtures</t>
  </si>
  <si>
    <t>adaptable</t>
  </si>
  <si>
    <t>prosper</t>
  </si>
  <si>
    <t>adessy_associates</t>
  </si>
  <si>
    <t>cultivate</t>
  </si>
  <si>
    <t>nurture</t>
  </si>
  <si>
    <t>adapt</t>
  </si>
  <si>
    <t>entrepreneurs</t>
  </si>
  <si>
    <t>giovanna</t>
  </si>
  <si>
    <t>javad</t>
  </si>
  <si>
    <t>curly</t>
  </si>
  <si>
    <t>golan</t>
  </si>
  <si>
    <t>barked</t>
  </si>
  <si>
    <t>yeshiva</t>
  </si>
  <si>
    <t>beit</t>
  </si>
  <si>
    <t>turki</t>
  </si>
  <si>
    <t>burt</t>
  </si>
  <si>
    <t>alon</t>
  </si>
  <si>
    <t>yitzhak</t>
  </si>
  <si>
    <t>yusuf</t>
  </si>
  <si>
    <t>improvisation</t>
  </si>
  <si>
    <t>√Ґ</t>
  </si>
  <si>
    <t>white_nationalism</t>
  </si>
  <si>
    <t>worst_nightmare</t>
  </si>
  <si>
    <t>egomaniac</t>
  </si>
  <si>
    <t>boldness</t>
  </si>
  <si>
    <t>silently</t>
  </si>
  <si>
    <t>introvert</t>
  </si>
  <si>
    <t>socialize</t>
  </si>
  <si>
    <t>frightened</t>
  </si>
  <si>
    <t>scream</t>
  </si>
  <si>
    <t>jesse_watters</t>
  </si>
  <si>
    <t>friend</t>
  </si>
  <si>
    <t>night</t>
  </si>
  <si>
    <t>terrifying</t>
  </si>
  <si>
    <t>newscaster</t>
  </si>
  <si>
    <t>horrifying</t>
  </si>
  <si>
    <t>shep_smith</t>
  </si>
  <si>
    <t>ears</t>
  </si>
  <si>
    <t>wayward</t>
  </si>
  <si>
    <t>amphibian</t>
  </si>
  <si>
    <t>chases</t>
  </si>
  <si>
    <t>herding</t>
  </si>
  <si>
    <t>somehow</t>
  </si>
  <si>
    <t>mutated</t>
  </si>
  <si>
    <t>swooped</t>
  </si>
  <si>
    <t>hysterics</t>
  </si>
  <si>
    <t>furries</t>
  </si>
  <si>
    <t>wicked_witch</t>
  </si>
  <si>
    <t>giles</t>
  </si>
  <si>
    <t>malevolent</t>
  </si>
  <si>
    <t>colin_farrell</t>
  </si>
  <si>
    <t>brutus</t>
  </si>
  <si>
    <t>papp</t>
  </si>
  <si>
    <t>oakes</t>
  </si>
  <si>
    <t>gender_bias</t>
  </si>
  <si>
    <t>gender_inequality</t>
  </si>
  <si>
    <t>ageism</t>
  </si>
  <si>
    <t>women</t>
  </si>
  <si>
    <t>unconscious_bias</t>
  </si>
  <si>
    <t>male_dominated</t>
  </si>
  <si>
    <t>female</t>
  </si>
  <si>
    <t>male</t>
  </si>
  <si>
    <t>male_counterparts</t>
  </si>
  <si>
    <t>humanitarian_catastrophe</t>
  </si>
  <si>
    <t>prod</t>
  </si>
  <si>
    <t>squeeze</t>
  </si>
  <si>
    <t>pronto</t>
  </si>
  <si>
    <t>ceaselessly</t>
  </si>
  <si>
    <t>caress</t>
  </si>
  <si>
    <t>bristles</t>
  </si>
  <si>
    <t>poking</t>
  </si>
  <si>
    <t>harder</t>
  </si>
  <si>
    <t>softer</t>
  </si>
  <si>
    <t>acquiesced</t>
  </si>
  <si>
    <t>poked</t>
  </si>
  <si>
    <t>superiors</t>
  </si>
  <si>
    <t>threaten</t>
  </si>
  <si>
    <t>razor_sharp</t>
  </si>
  <si>
    <t>strangle</t>
  </si>
  <si>
    <t>border_illegally</t>
  </si>
  <si>
    <t>hondurans</t>
  </si>
  <si>
    <t>dispelled</t>
  </si>
  <si>
    <t>naturalized</t>
  </si>
  <si>
    <t>neither</t>
  </si>
  <si>
    <t>prove</t>
  </si>
  <si>
    <t>husted</t>
  </si>
  <si>
    <t>cast_ballots</t>
  </si>
  <si>
    <t>circumstantial</t>
  </si>
  <si>
    <t>overcome</t>
  </si>
  <si>
    <t>naturalized_citizens</t>
  </si>
  <si>
    <t>provisional_ballots</t>
  </si>
  <si>
    <t>suezie</t>
  </si>
  <si>
    <t>anyone</t>
  </si>
  <si>
    <t>songstress</t>
  </si>
  <si>
    <t>cagle</t>
  </si>
  <si>
    <t>title_vii</t>
  </si>
  <si>
    <t>nondiscrimination</t>
  </si>
  <si>
    <t>discriminated</t>
  </si>
  <si>
    <t>sexual_orientation</t>
  </si>
  <si>
    <t>equal_employment</t>
  </si>
  <si>
    <t>gender_identity</t>
  </si>
  <si>
    <t>discriminating</t>
  </si>
  <si>
    <t>racial_discrimination</t>
  </si>
  <si>
    <t>discriminate</t>
  </si>
  <si>
    <t>eeoc</t>
  </si>
  <si>
    <t>religious_exemptions</t>
  </si>
  <si>
    <t>license_to_discriminate</t>
  </si>
  <si>
    <t>lgbtiq</t>
  </si>
  <si>
    <t>gender_identities</t>
  </si>
  <si>
    <t>tightly_controlled</t>
  </si>
  <si>
    <t>transphobic</t>
  </si>
  <si>
    <t>anti_lgbtq</t>
  </si>
  <si>
    <t>fag</t>
  </si>
  <si>
    <t>homophobe</t>
  </si>
  <si>
    <t>slurs</t>
  </si>
  <si>
    <t>bigot</t>
  </si>
  <si>
    <t>closeted_gay</t>
  </si>
  <si>
    <t>lil_duval</t>
  </si>
  <si>
    <t>lgbt</t>
  </si>
  <si>
    <t>inexplicably</t>
  </si>
  <si>
    <t>pedo</t>
  </si>
  <si>
    <t>angrily</t>
  </si>
  <si>
    <t>after</t>
  </si>
  <si>
    <t>annulled</t>
  </si>
  <si>
    <t>sacked</t>
  </si>
  <si>
    <t>gulliver</t>
  </si>
  <si>
    <t>later</t>
  </si>
  <si>
    <t>guy</t>
  </si>
  <si>
    <t>hideous</t>
  </si>
  <si>
    <t>moral_authority</t>
  </si>
  <si>
    <t>morally</t>
  </si>
  <si>
    <t>conscience</t>
  </si>
  <si>
    <t>moral_compass</t>
  </si>
  <si>
    <t>consciences</t>
  </si>
  <si>
    <t>precepts</t>
  </si>
  <si>
    <t>principles</t>
  </si>
  <si>
    <t>righteousness</t>
  </si>
  <si>
    <t>rightness</t>
  </si>
  <si>
    <t>false_equivalency</t>
  </si>
  <si>
    <t>instructive</t>
  </si>
  <si>
    <t>excerpts</t>
  </si>
  <si>
    <t>presidency</t>
  </si>
  <si>
    <t>focused</t>
  </si>
  <si>
    <t>uplifting</t>
  </si>
  <si>
    <t>presidential</t>
  </si>
  <si>
    <t>biographies</t>
  </si>
  <si>
    <t>concisely</t>
  </si>
  <si>
    <t>palpably</t>
  </si>
  <si>
    <t>read</t>
  </si>
  <si>
    <t>hillbilly_elegy</t>
  </si>
  <si>
    <t>interrogate</t>
  </si>
  <si>
    <t>gladwell</t>
  </si>
  <si>
    <t>sleepwalking</t>
  </si>
  <si>
    <t>counterinsurgency</t>
  </si>
  <si>
    <t>danica</t>
  </si>
  <si>
    <t>foreword</t>
  </si>
  <si>
    <t>consequential</t>
  </si>
  <si>
    <t>commander_in_chief</t>
  </si>
  <si>
    <t>outrages</t>
  </si>
  <si>
    <t>plutocrats</t>
  </si>
  <si>
    <t>corporatist</t>
  </si>
  <si>
    <t>plutocracy</t>
  </si>
  <si>
    <t>derangement</t>
  </si>
  <si>
    <t>donald_trump</t>
  </si>
  <si>
    <t>nihilism</t>
  </si>
  <si>
    <t>scandals</t>
  </si>
  <si>
    <t>crowing</t>
  </si>
  <si>
    <t>dishonesty</t>
  </si>
  <si>
    <t>current_occupant</t>
  </si>
  <si>
    <t>body_politic</t>
  </si>
  <si>
    <t>profiteering</t>
  </si>
  <si>
    <t>schadenfreude</t>
  </si>
  <si>
    <t>trumpist</t>
  </si>
  <si>
    <t>ignoramus</t>
  </si>
  <si>
    <t>usurpation</t>
  </si>
  <si>
    <t>constructive</t>
  </si>
  <si>
    <t>dialogue</t>
  </si>
  <si>
    <t>constructively</t>
  </si>
  <si>
    <t>interlocutor</t>
  </si>
  <si>
    <t>conflict_resolution</t>
  </si>
  <si>
    <t>positive</t>
  </si>
  <si>
    <t>attune</t>
  </si>
  <si>
    <t>empathic</t>
  </si>
  <si>
    <t>mediator</t>
  </si>
  <si>
    <t>dialogues</t>
  </si>
  <si>
    <t>productive</t>
  </si>
  <si>
    <t>de_escalation</t>
  </si>
  <si>
    <t>non_judgmental</t>
  </si>
  <si>
    <t>discussion</t>
  </si>
  <si>
    <t>precondition</t>
  </si>
  <si>
    <t>productively</t>
  </si>
  <si>
    <t>antagonistic</t>
  </si>
  <si>
    <t>engage</t>
  </si>
  <si>
    <t>assertively</t>
  </si>
  <si>
    <t>socio_political</t>
  </si>
  <si>
    <t>purposeful</t>
  </si>
  <si>
    <t>personal_branding</t>
  </si>
  <si>
    <t>stephen_covey</t>
  </si>
  <si>
    <t>purpose</t>
  </si>
  <si>
    <t>impactful</t>
  </si>
  <si>
    <t>futureview</t>
  </si>
  <si>
    <t>creating</t>
  </si>
  <si>
    <t>empowerment</t>
  </si>
  <si>
    <t>meaningful</t>
  </si>
  <si>
    <t>instills</t>
  </si>
  <si>
    <t>greg_mckeown</t>
  </si>
  <si>
    <t>successful</t>
  </si>
  <si>
    <t>self_actualization</t>
  </si>
  <si>
    <t>clutter</t>
  </si>
  <si>
    <t>reaping_the_benefits</t>
  </si>
  <si>
    <t>creative</t>
  </si>
  <si>
    <t>sharpie</t>
  </si>
  <si>
    <t>scribbled</t>
  </si>
  <si>
    <t>scrawled</t>
  </si>
  <si>
    <t>pasted</t>
  </si>
  <si>
    <t>notebooks</t>
  </si>
  <si>
    <t>sticky_notes</t>
  </si>
  <si>
    <t>shredder</t>
  </si>
  <si>
    <t>chalkboard</t>
  </si>
  <si>
    <t>binders</t>
  </si>
  <si>
    <t>lapel</t>
  </si>
  <si>
    <t>pens</t>
  </si>
  <si>
    <t>bandana</t>
  </si>
  <si>
    <t>shitting</t>
  </si>
  <si>
    <t>fetched</t>
  </si>
  <si>
    <t>autographed</t>
  </si>
  <si>
    <t>pouch</t>
  </si>
  <si>
    <t>tote_bag</t>
  </si>
  <si>
    <t>origami</t>
  </si>
  <si>
    <t>crayons</t>
  </si>
  <si>
    <t>crumpled</t>
  </si>
  <si>
    <t>lettering</t>
  </si>
  <si>
    <t>supremacism</t>
  </si>
  <si>
    <t>zeba_blay</t>
  </si>
  <si>
    <t>bari_weiss</t>
  </si>
  <si>
    <t>nonsensical</t>
  </si>
  <si>
    <t>condescending</t>
  </si>
  <si>
    <t>hackneyed</t>
  </si>
  <si>
    <t>marbles</t>
  </si>
  <si>
    <t>disgusting</t>
  </si>
  <si>
    <t>unsurprising</t>
  </si>
  <si>
    <t>puzzling</t>
  </si>
  <si>
    <t>mentally_unstable</t>
  </si>
  <si>
    <t>nutty</t>
  </si>
  <si>
    <t>sharp_cheddar</t>
  </si>
  <si>
    <t>worcestershire</t>
  </si>
  <si>
    <t>shiitake</t>
  </si>
  <si>
    <t>pine_nuts</t>
  </si>
  <si>
    <t>pur√©e</t>
  </si>
  <si>
    <t>cointreau</t>
  </si>
  <si>
    <t>chickpea</t>
  </si>
  <si>
    <t>buttery</t>
  </si>
  <si>
    <t>chilli</t>
  </si>
  <si>
    <t>cloves</t>
  </si>
  <si>
    <t>cardamom</t>
  </si>
  <si>
    <t>aftertaste</t>
  </si>
  <si>
    <t>taba√±ero</t>
  </si>
  <si>
    <t>purposely</t>
  </si>
  <si>
    <t>inadvertently</t>
  </si>
  <si>
    <t>untruthful</t>
  </si>
  <si>
    <t>inaccurately</t>
  </si>
  <si>
    <t>realizing</t>
  </si>
  <si>
    <t>issued_an_apology</t>
  </si>
  <si>
    <t>disrespected</t>
  </si>
  <si>
    <t>dilutes</t>
  </si>
  <si>
    <t>maliciously</t>
  </si>
  <si>
    <t>stelter</t>
  </si>
  <si>
    <t>mediaite</t>
  </si>
  <si>
    <t>inaccurate</t>
  </si>
  <si>
    <t>graphic</t>
  </si>
  <si>
    <t>incited</t>
  </si>
  <si>
    <t>rile</t>
  </si>
  <si>
    <t>condemning</t>
  </si>
  <si>
    <t>underdog</t>
  </si>
  <si>
    <t>win</t>
  </si>
  <si>
    <t>capuano</t>
  </si>
  <si>
    <t>lupe_valdez</t>
  </si>
  <si>
    <t>katie_porter</t>
  </si>
  <si>
    <t>hoosier</t>
  </si>
  <si>
    <t>trounced</t>
  </si>
  <si>
    <t>underdogs</t>
  </si>
  <si>
    <t>deb_haaland</t>
  </si>
  <si>
    <t>outsider</t>
  </si>
  <si>
    <t>winning</t>
  </si>
  <si>
    <t>challenger</t>
  </si>
  <si>
    <t>concession_speech</t>
  </si>
  <si>
    <t>ocasio</t>
  </si>
  <si>
    <t>finishers</t>
  </si>
  <si>
    <t>beto_o_rourke</t>
  </si>
  <si>
    <t>sharice</t>
  </si>
  <si>
    <t>candidacies</t>
  </si>
  <si>
    <t>archie_parnell</t>
  </si>
  <si>
    <t>defies</t>
  </si>
  <si>
    <t>defy</t>
  </si>
  <si>
    <t>beyond</t>
  </si>
  <si>
    <t>kobi_arad</t>
  </si>
  <si>
    <t>vindicate</t>
  </si>
  <si>
    <t>pigeonhole</t>
  </si>
  <si>
    <t>categorization</t>
  </si>
  <si>
    <t>idiosyncratic</t>
  </si>
  <si>
    <t>vagueness</t>
  </si>
  <si>
    <t>revels</t>
  </si>
  <si>
    <t>defying</t>
  </si>
  <si>
    <t>emanate</t>
  </si>
  <si>
    <t>aided_and_abetted</t>
  </si>
  <si>
    <t>flamboyant</t>
  </si>
  <si>
    <t>accused</t>
  </si>
  <si>
    <t>slandered</t>
  </si>
  <si>
    <t>ainsley_earhardt</t>
  </si>
  <si>
    <t>claiming</t>
  </si>
  <si>
    <t>barbara_boxer</t>
  </si>
  <si>
    <t>criticizing</t>
  </si>
  <si>
    <t>ridicule</t>
  </si>
  <si>
    <t>chris_matthews</t>
  </si>
  <si>
    <t>bloodbath</t>
  </si>
  <si>
    <t>suicide_bombings</t>
  </si>
  <si>
    <t>fallujah</t>
  </si>
  <si>
    <t>warlord</t>
  </si>
  <si>
    <t>deadlier</t>
  </si>
  <si>
    <t>killed</t>
  </si>
  <si>
    <t>haftar</t>
  </si>
  <si>
    <t>al_shabaab</t>
  </si>
  <si>
    <t>civilians</t>
  </si>
  <si>
    <t>barbarism</t>
  </si>
  <si>
    <t>corrosive</t>
  </si>
  <si>
    <t>corrosion</t>
  </si>
  <si>
    <t>engenders</t>
  </si>
  <si>
    <t>short_sighted</t>
  </si>
  <si>
    <t>nastiness</t>
  </si>
  <si>
    <t>political_discourse</t>
  </si>
  <si>
    <t>fallacious</t>
  </si>
  <si>
    <t>misguided</t>
  </si>
  <si>
    <t>riven</t>
  </si>
  <si>
    <t>toxics</t>
  </si>
  <si>
    <t>poisoned</t>
  </si>
  <si>
    <t>debasement</t>
  </si>
  <si>
    <t>polarize</t>
  </si>
  <si>
    <t>escalation</t>
  </si>
  <si>
    <t>miscalculation</t>
  </si>
  <si>
    <t>escalate</t>
  </si>
  <si>
    <t>houthi_rebels</t>
  </si>
  <si>
    <t>escalating</t>
  </si>
  <si>
    <t>nuclear_armed</t>
  </si>
  <si>
    <t>wmd</t>
  </si>
  <si>
    <t>de_escalate</t>
  </si>
  <si>
    <t>muslims</t>
  </si>
  <si>
    <t>muslim</t>
  </si>
  <si>
    <t>islamophobic</t>
  </si>
  <si>
    <t>islamic</t>
  </si>
  <si>
    <t>fransen</t>
  </si>
  <si>
    <t>sharia_law</t>
  </si>
  <si>
    <t>allahu</t>
  </si>
  <si>
    <t>reaboi</t>
  </si>
  <si>
    <t>colbeck</t>
  </si>
  <si>
    <t>sarsour</t>
  </si>
  <si>
    <t>sharia</t>
  </si>
  <si>
    <t>analogies</t>
  </si>
  <si>
    <t>maureen_dowd</t>
  </si>
  <si>
    <t>ways</t>
  </si>
  <si>
    <t>exactly</t>
  </si>
  <si>
    <t>purveyors</t>
  </si>
  <si>
    <t>way</t>
  </si>
  <si>
    <t>stereotyped</t>
  </si>
  <si>
    <t>diehard</t>
  </si>
  <si>
    <t>assertions</t>
  </si>
  <si>
    <t>what</t>
  </si>
  <si>
    <t>miramax</t>
  </si>
  <si>
    <t>bogeyman</t>
  </si>
  <si>
    <t>interested</t>
  </si>
  <si>
    <t>idea</t>
  </si>
  <si>
    <t>obstructionists</t>
  </si>
  <si>
    <t>eric_cantor</t>
  </si>
  <si>
    <t>mattias_gugel</t>
  </si>
  <si>
    <t>hysterically</t>
  </si>
  <si>
    <t>christina_hagan</t>
  </si>
  <si>
    <t>alaska_gov</t>
  </si>
  <si>
    <t>kevin_nicholson</t>
  </si>
  <si>
    <t>leah_vukmir</t>
  </si>
  <si>
    <t>seb</t>
  </si>
  <si>
    <t>brandon_judd</t>
  </si>
  <si>
    <t>dr_kelli</t>
  </si>
  <si>
    <t>squishy</t>
  </si>
  <si>
    <t>kelli_ward</t>
  </si>
  <si>
    <t>karen_handel</t>
  </si>
  <si>
    <t>other</t>
  </si>
  <si>
    <t>list</t>
  </si>
  <si>
    <t>camps</t>
  </si>
  <si>
    <t>several</t>
  </si>
  <si>
    <t>arbitrary_detentions</t>
  </si>
  <si>
    <t>uyghurs</t>
  </si>
  <si>
    <t>grumbled</t>
  </si>
  <si>
    <t>delegations</t>
  </si>
  <si>
    <t>minorities</t>
  </si>
  <si>
    <t>include</t>
  </si>
  <si>
    <t>scantily</t>
  </si>
  <si>
    <t>mind_transformation</t>
  </si>
  <si>
    <t>doable</t>
  </si>
  <si>
    <t>erich</t>
  </si>
  <si>
    <t>muppets</t>
  </si>
  <si>
    <t>ecstatic</t>
  </si>
  <si>
    <t>mortified</t>
  </si>
  <si>
    <t>sequels</t>
  </si>
  <si>
    <t>lucasfilm</t>
  </si>
  <si>
    <t>outlast</t>
  </si>
  <si>
    <t>fell</t>
  </si>
  <si>
    <t>marvel_studios</t>
  </si>
  <si>
    <t>screenwriters</t>
  </si>
  <si>
    <t>indiewire</t>
  </si>
  <si>
    <t>mummy</t>
  </si>
  <si>
    <t>momoa</t>
  </si>
  <si>
    <t>bullish</t>
  </si>
  <si>
    <t>entertainment_weekly</t>
  </si>
  <si>
    <t>renegotiated</t>
  </si>
  <si>
    <t>countenance</t>
  </si>
  <si>
    <t>aluminum_and_steel</t>
  </si>
  <si>
    <t>visually</t>
  </si>
  <si>
    <t>fostered</t>
  </si>
  <si>
    <t>sequences</t>
  </si>
  <si>
    <t>deeply</t>
  </si>
  <si>
    <t>generalizations</t>
  </si>
  <si>
    <t>frenzied</t>
  </si>
  <si>
    <t>unfortunate</t>
  </si>
  <si>
    <t>j_edgar</t>
  </si>
  <si>
    <t>maddening</t>
  </si>
  <si>
    <t>glib</t>
  </si>
  <si>
    <t>sort</t>
  </si>
  <si>
    <t>dread</t>
  </si>
  <si>
    <t>revulsion</t>
  </si>
  <si>
    <t>conspiratorial</t>
  </si>
  <si>
    <t>whiff</t>
  </si>
  <si>
    <t>selves</t>
  </si>
  <si>
    <t>groomers</t>
  </si>
  <si>
    <t>grandchild</t>
  </si>
  <si>
    <t>malawi</t>
  </si>
  <si>
    <t>spelling</t>
  </si>
  <si>
    <t>underaged</t>
  </si>
  <si>
    <t>aceh</t>
  </si>
  <si>
    <t>ЎєўДўЙ</t>
  </si>
  <si>
    <t>tormented</t>
  </si>
  <si>
    <t>afghani</t>
  </si>
  <si>
    <t>metal_rods</t>
  </si>
  <si>
    <t>salma</t>
  </si>
  <si>
    <t>convert_to_islam</t>
  </si>
  <si>
    <t>jewellery</t>
  </si>
  <si>
    <t>isis_kills</t>
  </si>
  <si>
    <t>jeans</t>
  </si>
  <si>
    <t>flogging</t>
  </si>
  <si>
    <t>islamist_extremism</t>
  </si>
  <si>
    <t>bedfordshire</t>
  </si>
  <si>
    <t>radical_islamic</t>
  </si>
  <si>
    <t>radicalisation</t>
  </si>
  <si>
    <t>counter_extremism</t>
  </si>
  <si>
    <t>salafism</t>
  </si>
  <si>
    <t>maajid_nawaz</t>
  </si>
  <si>
    <t>radical_islam</t>
  </si>
  <si>
    <t>radicalise</t>
  </si>
  <si>
    <t>adheres</t>
  </si>
  <si>
    <t>crfp</t>
  </si>
  <si>
    <t>pursuing</t>
  </si>
  <si>
    <t>aims</t>
  </si>
  <si>
    <t>shoving</t>
  </si>
  <si>
    <t>c</t>
  </si>
  <si>
    <t>prejudiced</t>
  </si>
  <si>
    <t>labor_that_flood</t>
  </si>
  <si>
    <t>yelling</t>
  </si>
  <si>
    <t>quagmire</t>
  </si>
  <si>
    <t>threw</t>
  </si>
  <si>
    <t>diffuse</t>
  </si>
  <si>
    <t>uso_tour</t>
  </si>
  <si>
    <t>buttocks</t>
  </si>
  <si>
    <t>shouting</t>
  </si>
  <si>
    <t>dehumanizing_language</t>
  </si>
  <si>
    <t>divisive</t>
  </si>
  <si>
    <t>unfunny</t>
  </si>
  <si>
    <t>slanders</t>
  </si>
  <si>
    <t>hate_filled</t>
  </si>
  <si>
    <t>ideologies</t>
  </si>
  <si>
    <t>stipends</t>
  </si>
  <si>
    <t>palestinian_authority</t>
  </si>
  <si>
    <t>pmw</t>
  </si>
  <si>
    <t>shtayyeh</t>
  </si>
  <si>
    <t>mahmoud_abbas</t>
  </si>
  <si>
    <t>pa</t>
  </si>
  <si>
    <t>ramallah</t>
  </si>
  <si>
    <t>nis</t>
  </si>
  <si>
    <t>nabil</t>
  </si>
  <si>
    <t>palestinian</t>
  </si>
  <si>
    <t>arafat</t>
  </si>
  <si>
    <t>wafa</t>
  </si>
  <si>
    <t>abbas</t>
  </si>
  <si>
    <t>martyrs</t>
  </si>
  <si>
    <t>payments</t>
  </si>
  <si>
    <t>abdallah</t>
  </si>
  <si>
    <t>palestine_liberation</t>
  </si>
  <si>
    <t>tabloids</t>
  </si>
  <si>
    <t>much</t>
  </si>
  <si>
    <t>insinuations</t>
  </si>
  <si>
    <t>weirdly</t>
  </si>
  <si>
    <t>meanings</t>
  </si>
  <si>
    <t>columnists</t>
  </si>
  <si>
    <t>ignatius</t>
  </si>
  <si>
    <t>caricature</t>
  </si>
  <si>
    <t>inconsequential</t>
  </si>
  <si>
    <t>ding</t>
  </si>
  <si>
    <t>liew</t>
  </si>
  <si>
    <t>clickbait</t>
  </si>
  <si>
    <t>john_cleese</t>
  </si>
  <si>
    <t>phobia</t>
  </si>
  <si>
    <t>poynter</t>
  </si>
  <si>
    <t>dishonestly</t>
  </si>
  <si>
    <t>sensationalism</t>
  </si>
  <si>
    <t>debunk</t>
  </si>
  <si>
    <t>stories</t>
  </si>
  <si>
    <t>darcy</t>
  </si>
  <si>
    <t>dishonest</t>
  </si>
  <si>
    <t>peddled</t>
  </si>
  <si>
    <t>debunking</t>
  </si>
  <si>
    <t>poynter_institute</t>
  </si>
  <si>
    <t>fact_checking</t>
  </si>
  <si>
    <t>wemple</t>
  </si>
  <si>
    <t>retract</t>
  </si>
  <si>
    <t>quintessential</t>
  </si>
  <si>
    <t>doggedly</t>
  </si>
  <si>
    <t>remoaners</t>
  </si>
  <si>
    <t>giddy</t>
  </si>
  <si>
    <t>twilight</t>
  </si>
  <si>
    <t>cheerful</t>
  </si>
  <si>
    <t>fawning</t>
  </si>
  <si>
    <t>adoring</t>
  </si>
  <si>
    <t>fantastically</t>
  </si>
  <si>
    <t>lobster</t>
  </si>
  <si>
    <t>characteristically</t>
  </si>
  <si>
    <t>witted</t>
  </si>
  <si>
    <t>stares</t>
  </si>
  <si>
    <t>clutch</t>
  </si>
  <si>
    <t>admirers</t>
  </si>
  <si>
    <t>youthful</t>
  </si>
  <si>
    <t>amusingly</t>
  </si>
  <si>
    <t>scorched_earth</t>
  </si>
  <si>
    <t>flashes</t>
  </si>
  <si>
    <t>lorde</t>
  </si>
  <si>
    <t>thom</t>
  </si>
  <si>
    <t>yorke</t>
  </si>
  <si>
    <t>talib</t>
  </si>
  <si>
    <t>bialik</t>
  </si>
  <si>
    <t>reps_rashida</t>
  </si>
  <si>
    <t>presumptive</t>
  </si>
  <si>
    <t>roger_waters</t>
  </si>
  <si>
    <t>opposing</t>
  </si>
  <si>
    <t>j_street</t>
  </si>
  <si>
    <t>alde</t>
  </si>
  <si>
    <t>closeted</t>
  </si>
  <si>
    <t>jta</t>
  </si>
  <si>
    <t>rjc</t>
  </si>
  <si>
    <t>radiohead</t>
  </si>
  <si>
    <t>news</t>
  </si>
  <si>
    <t>chronicles_project</t>
  </si>
  <si>
    <t>aranda_from_the_cartel</t>
  </si>
  <si>
    <t>bdarby_tony</t>
  </si>
  <si>
    <t>on</t>
  </si>
  <si>
    <t>iortiz</t>
  </si>
  <si>
    <t>reporter</t>
  </si>
  <si>
    <t>bdarby</t>
  </si>
  <si>
    <t>matt_boyle</t>
  </si>
  <si>
    <t>ortiz_and_senior</t>
  </si>
  <si>
    <t>j_a_espinoza</t>
  </si>
  <si>
    <t>darby_is_managing</t>
  </si>
  <si>
    <t>francisco_morales</t>
  </si>
  <si>
    <t>at</t>
  </si>
  <si>
    <t>texas</t>
  </si>
  <si>
    <t>follow</t>
  </si>
  <si>
    <t>bokhari_is_the_senior</t>
  </si>
  <si>
    <t>for</t>
  </si>
  <si>
    <t>ortiz_and_stephen</t>
  </si>
  <si>
    <t>continue</t>
  </si>
  <si>
    <t>northwards</t>
  </si>
  <si>
    <t>metering</t>
  </si>
  <si>
    <t>overstays</t>
  </si>
  <si>
    <t>coming</t>
  </si>
  <si>
    <t>seek_refuge</t>
  </si>
  <si>
    <t>reach</t>
  </si>
  <si>
    <t>workable</t>
  </si>
  <si>
    <t>dutton</t>
  </si>
  <si>
    <t>meritless</t>
  </si>
  <si>
    <t>enter</t>
  </si>
  <si>
    <t>apply_for_asylum</t>
  </si>
  <si>
    <t>disembarked</t>
  </si>
  <si>
    <t>whcd</t>
  </si>
  <si>
    <t>elfwick</t>
  </si>
  <si>
    <t>william_shatner</t>
  </si>
  <si>
    <t>anna_wintour</t>
  </si>
  <si>
    <t>seth_meyers</t>
  </si>
  <si>
    <t>actress_bette</t>
  </si>
  <si>
    <t>thin_skinned</t>
  </si>
  <si>
    <t>rambling</t>
  </si>
  <si>
    <t>gleeful</t>
  </si>
  <si>
    <t>glee</t>
  </si>
  <si>
    <t>michelle_wolf</t>
  </si>
  <si>
    <t>gleefully</t>
  </si>
  <si>
    <t>ridicules</t>
  </si>
  <si>
    <t>bret_easton</t>
  </si>
  <si>
    <t>ribbing</t>
  </si>
  <si>
    <t>horny</t>
  </si>
  <si>
    <t>poking_fun</t>
  </si>
  <si>
    <t>con</t>
  </si>
  <si>
    <t>conman</t>
  </si>
  <si>
    <t>sharpton</t>
  </si>
  <si>
    <t>comcast</t>
  </si>
  <si>
    <t>loved</t>
  </si>
  <si>
    <t>intimidated</t>
  </si>
  <si>
    <t>crown_heights</t>
  </si>
  <si>
    <t>reverend_al</t>
  </si>
  <si>
    <t>al_sharpton</t>
  </si>
  <si>
    <t>whites</t>
  </si>
  <si>
    <t>al</t>
  </si>
  <si>
    <t>politicsnation</t>
  </si>
  <si>
    <t>reverend</t>
  </si>
  <si>
    <t>eastland</t>
  </si>
  <si>
    <t>hughley</t>
  </si>
  <si>
    <t>lashkar</t>
  </si>
  <si>
    <t>termite</t>
  </si>
  <si>
    <t>negroes</t>
  </si>
  <si>
    <t>bakari_sellers</t>
  </si>
  <si>
    <t>statue_of_confederate</t>
  </si>
  <si>
    <t>emancipation_park</t>
  </si>
  <si>
    <t>jason_kessler</t>
  </si>
  <si>
    <t>uva</t>
  </si>
  <si>
    <t>deeply_troubling</t>
  </si>
  <si>
    <t>contrite</t>
  </si>
  <si>
    <t>fitzsimmons</t>
  </si>
  <si>
    <t>meredith_watson</t>
  </si>
  <si>
    <t>monmouth</t>
  </si>
  <si>
    <t>negligent</t>
  </si>
  <si>
    <t>hirsch</t>
  </si>
  <si>
    <t>cecil</t>
  </si>
  <si>
    <t>flaherty</t>
  </si>
  <si>
    <t>unlawful_assembly</t>
  </si>
  <si>
    <t>expedition</t>
  </si>
  <si>
    <t>merritt</t>
  </si>
  <si>
    <t>terminations</t>
  </si>
  <si>
    <t>keenan</t>
  </si>
  <si>
    <t>inequities</t>
  </si>
  <si>
    <t>institutional_racism</t>
  </si>
  <si>
    <t>color_of_their_skin</t>
  </si>
  <si>
    <t>intersectionality</t>
  </si>
  <si>
    <t>charlamagne</t>
  </si>
  <si>
    <t>color</t>
  </si>
  <si>
    <t>disenfranchisement</t>
  </si>
  <si>
    <t>bisexual_transgender</t>
  </si>
  <si>
    <t>skin_color</t>
  </si>
  <si>
    <t>implicit_bias</t>
  </si>
  <si>
    <t>racial_disparities</t>
  </si>
  <si>
    <t>clerical_sex</t>
  </si>
  <si>
    <t>pubescent</t>
  </si>
  <si>
    <t>weinandy</t>
  </si>
  <si>
    <t>archbishop_carlo</t>
  </si>
  <si>
    <t>serial_homosexual</t>
  </si>
  <si>
    <t>maria_vigan√≤</t>
  </si>
  <si>
    <t>cupich</t>
  </si>
  <si>
    <t>laity</t>
  </si>
  <si>
    <t>vigan√≤</t>
  </si>
  <si>
    <t>archbishop_vigan√≤</t>
  </si>
  <si>
    <t>catechism</t>
  </si>
  <si>
    <t>laypeople</t>
  </si>
  <si>
    <t>priestly</t>
  </si>
  <si>
    <t>seminarians</t>
  </si>
  <si>
    <t>prelates</t>
  </si>
  <si>
    <t>intrinsically</t>
  </si>
  <si>
    <t>subculture</t>
  </si>
  <si>
    <t>assuage</t>
  </si>
  <si>
    <t>unconvinced</t>
  </si>
  <si>
    <t>naysayers</t>
  </si>
  <si>
    <t>jens</t>
  </si>
  <si>
    <t>upbeat</t>
  </si>
  <si>
    <t>managing_partner</t>
  </si>
  <si>
    <t>zito</t>
  </si>
  <si>
    <t>understated</t>
  </si>
  <si>
    <t>forego</t>
  </si>
  <si>
    <t>fiona</t>
  </si>
  <si>
    <t>adelson</t>
  </si>
  <si>
    <t>bateman</t>
  </si>
  <si>
    <t>jonas</t>
  </si>
  <si>
    <t>lancaster</t>
  </si>
  <si>
    <t>culinary</t>
  </si>
  <si>
    <t>wozniak</t>
  </si>
  <si>
    <t>colonialist</t>
  </si>
  <si>
    <t>wrongs</t>
  </si>
  <si>
    <t>marginalization</t>
  </si>
  <si>
    <t>takeaknee</t>
  </si>
  <si>
    <t>courageously</t>
  </si>
  <si>
    <t>oppresses</t>
  </si>
  <si>
    <t>blacks_and_whites</t>
  </si>
  <si>
    <t>dred_scott</t>
  </si>
  <si>
    <t>internationalism</t>
  </si>
  <si>
    <t>founding_principles</t>
  </si>
  <si>
    <t>judeo</t>
  </si>
  <si>
    <t>normalizing</t>
  </si>
  <si>
    <t>moral_clarity</t>
  </si>
  <si>
    <t>america</t>
  </si>
  <si>
    <t>isolationist</t>
  </si>
  <si>
    <t>greatness</t>
  </si>
  <si>
    <t>antithetical</t>
  </si>
  <si>
    <t>grit</t>
  </si>
  <si>
    <t>uniqueness</t>
  </si>
  <si>
    <t>hazony</t>
  </si>
  <si>
    <t>americanism</t>
  </si>
  <si>
    <t>idealism</t>
  </si>
  <si>
    <t>liberty</t>
  </si>
  <si>
    <t>leftism</t>
  </si>
  <si>
    <t>yearning</t>
  </si>
  <si>
    <t>pearl_harbor</t>
  </si>
  <si>
    <t>militarism</t>
  </si>
  <si>
    <t>wilkes</t>
  </si>
  <si>
    <t>go_unnoticed</t>
  </si>
  <si>
    <t>posting</t>
  </si>
  <si>
    <t>mushnick</t>
  </si>
  <si>
    <t>war_ii</t>
  </si>
  <si>
    <t>photojournalist</t>
  </si>
  <si>
    <t>japanese</t>
  </si>
  <si>
    <t>ike_barinholtz</t>
  </si>
  <si>
    <t>composer</t>
  </si>
  <si>
    <t>posted</t>
  </si>
  <si>
    <t>imperialists</t>
  </si>
  <si>
    <t>john_leguizamo</t>
  </si>
  <si>
    <t>history</t>
  </si>
  <si>
    <t>rosanna_arquette</t>
  </si>
  <si>
    <t>aug</t>
  </si>
  <si>
    <t>shaun_king</t>
  </si>
  <si>
    <t>debauchery</t>
  </si>
  <si>
    <t>rajoub</t>
  </si>
  <si>
    <t>rudeineh</t>
  </si>
  <si>
    <t>hizb</t>
  </si>
  <si>
    <t>loughner</t>
  </si>
  <si>
    <t>naftali_bennett</t>
  </si>
  <si>
    <t>israelis</t>
  </si>
  <si>
    <t>evidence_of_collusion</t>
  </si>
  <si>
    <t>colluded_with_the_russians</t>
  </si>
  <si>
    <t>colluding_with_the_russians</t>
  </si>
  <si>
    <t>conspired_or_coordinated</t>
  </si>
  <si>
    <t>conspired</t>
  </si>
  <si>
    <t>colluding_with_russia</t>
  </si>
  <si>
    <t>collusion_grievance</t>
  </si>
  <si>
    <t>russian_collusion</t>
  </si>
  <si>
    <t>filed_a_grievance</t>
  </si>
  <si>
    <t>spygate</t>
  </si>
  <si>
    <t>dirty_cops</t>
  </si>
  <si>
    <t>dig_up_dirt</t>
  </si>
  <si>
    <t>mark_geragos</t>
  </si>
  <si>
    <t>pee_dossier</t>
  </si>
  <si>
    <t>chalian</t>
  </si>
  <si>
    <t>cathay_pacific</t>
  </si>
  <si>
    <t>parroting</t>
  </si>
  <si>
    <t>hesitancy</t>
  </si>
  <si>
    <t>theatrics</t>
  </si>
  <si>
    <t>chagrin</t>
  </si>
  <si>
    <t>staffers</t>
  </si>
  <si>
    <t>ill_advised</t>
  </si>
  <si>
    <t>misreported</t>
  </si>
  <si>
    <t>flap</t>
  </si>
  <si>
    <t>misconstrued</t>
  </si>
  <si>
    <t>muted</t>
  </si>
  <si>
    <t>criticize</t>
  </si>
  <si>
    <t>federally_mandated</t>
  </si>
  <si>
    <t>measures</t>
  </si>
  <si>
    <t>decreasing</t>
  </si>
  <si>
    <t>decreases</t>
  </si>
  <si>
    <t>anthropogenic_climate</t>
  </si>
  <si>
    <t>decline</t>
  </si>
  <si>
    <t>intergovernmental_panel</t>
  </si>
  <si>
    <t>migrations</t>
  </si>
  <si>
    <t>greenhouse_gases</t>
  </si>
  <si>
    <t>meteorological</t>
  </si>
  <si>
    <t>climatic</t>
  </si>
  <si>
    <t>droughts</t>
  </si>
  <si>
    <t>rise</t>
  </si>
  <si>
    <t>malaria</t>
  </si>
  <si>
    <t>plummeting</t>
  </si>
  <si>
    <t>groundwater</t>
  </si>
  <si>
    <t>honey</t>
  </si>
  <si>
    <t>sportswear</t>
  </si>
  <si>
    <t>wisconsin</t>
  </si>
  <si>
    <t>kaiser</t>
  </si>
  <si>
    <t>premiums_and_deductibles</t>
  </si>
  <si>
    <t>savings_accounts</t>
  </si>
  <si>
    <t>scott_walker</t>
  </si>
  <si>
    <t>rationed</t>
  </si>
  <si>
    <t>marketplaces</t>
  </si>
  <si>
    <t>coppins</t>
  </si>
  <si>
    <t>koffler</t>
  </si>
  <si>
    <t>act_aca</t>
  </si>
  <si>
    <t>devil_s_bargain</t>
  </si>
  <si>
    <t>slave_labor</t>
  </si>
  <si>
    <t>mercantilist</t>
  </si>
  <si>
    <t>bova</t>
  </si>
  <si>
    <t>stephen_k</t>
  </si>
  <si>
    <t>decency</t>
  </si>
  <si>
    <t>merciful</t>
  </si>
  <si>
    <t>dignity_and_respect</t>
  </si>
  <si>
    <t>gathered_in_saint</t>
  </si>
  <si>
    <t>human_dignity</t>
  </si>
  <si>
    <t>dignity</t>
  </si>
  <si>
    <t>relativism</t>
  </si>
  <si>
    <t>holiness</t>
  </si>
  <si>
    <t>nobility</t>
  </si>
  <si>
    <t>cruelty</t>
  </si>
  <si>
    <t>treat</t>
  </si>
  <si>
    <t>prays</t>
  </si>
  <si>
    <t>deepest_sympathies</t>
  </si>
  <si>
    <t>fatherhood</t>
  </si>
  <si>
    <t>love</t>
  </si>
  <si>
    <t>jasser</t>
  </si>
  <si>
    <t>tiki</t>
  </si>
  <si>
    <t>confederates</t>
  </si>
  <si>
    <t>apostates</t>
  </si>
  <si>
    <t>ethno_nationalism</t>
  </si>
  <si>
    <t>blackness</t>
  </si>
  <si>
    <t>klansmen</t>
  </si>
  <si>
    <t>raza</t>
  </si>
  <si>
    <t>ideology</t>
  </si>
  <si>
    <t>popes</t>
  </si>
  <si>
    <t>medal_of_honor</t>
  </si>
  <si>
    <t>sainthood</t>
  </si>
  <si>
    <t>indomitable</t>
  </si>
  <si>
    <t>dwarf</t>
  </si>
  <si>
    <t>medals</t>
  </si>
  <si>
    <t>expeditionary</t>
  </si>
  <si>
    <t>grumbling</t>
  </si>
  <si>
    <t>steward</t>
  </si>
  <si>
    <t>confessional</t>
  </si>
  <si>
    <t>fanfare</t>
  </si>
  <si>
    <t>heterodox</t>
  </si>
  <si>
    <t>met_gala</t>
  </si>
  <si>
    <t>alternately</t>
  </si>
  <si>
    <t>ribbon</t>
  </si>
  <si>
    <t>missteps</t>
  </si>
  <si>
    <t>access</t>
  </si>
  <si>
    <t>unregulated</t>
  </si>
  <si>
    <t>furtherance</t>
  </si>
  <si>
    <t>monopolistic</t>
  </si>
  <si>
    <t>pertain</t>
  </si>
  <si>
    <t>freedom_of_expression</t>
  </si>
  <si>
    <t>existential</t>
  </si>
  <si>
    <t>marketplace_of_ideas</t>
  </si>
  <si>
    <t>limitless</t>
  </si>
  <si>
    <t>arbiters</t>
  </si>
  <si>
    <t>unlimited</t>
  </si>
  <si>
    <t>monopolize</t>
  </si>
  <si>
    <t>counsels</t>
  </si>
  <si>
    <t>underpinning</t>
  </si>
  <si>
    <t>roads_bridges</t>
  </si>
  <si>
    <t>roads_and_bridges</t>
  </si>
  <si>
    <t>ineffective</t>
  </si>
  <si>
    <t>forest_management</t>
  </si>
  <si>
    <t>sequester</t>
  </si>
  <si>
    <t>tax_dollars</t>
  </si>
  <si>
    <t>siphon</t>
  </si>
  <si>
    <t>trillions</t>
  </si>
  <si>
    <t>entitlement_programs</t>
  </si>
  <si>
    <t>funds</t>
  </si>
  <si>
    <t>squandering</t>
  </si>
  <si>
    <t>nepa</t>
  </si>
  <si>
    <t>disaster_capitalism</t>
  </si>
  <si>
    <t>abolition</t>
  </si>
  <si>
    <t>criss</t>
  </si>
  <si>
    <t>chastising</t>
  </si>
  <si>
    <t>despot</t>
  </si>
  <si>
    <t>bemoaning</t>
  </si>
  <si>
    <t>tirades</t>
  </si>
  <si>
    <t>urging</t>
  </si>
  <si>
    <t>mercosur</t>
  </si>
  <si>
    <t>abolished</t>
  </si>
  <si>
    <t>pointless</t>
  </si>
  <si>
    <t>streamlining</t>
  </si>
  <si>
    <t>wotus</t>
  </si>
  <si>
    <t>deregulatory</t>
  </si>
  <si>
    <t>biofuels</t>
  </si>
  <si>
    <t>repealing</t>
  </si>
  <si>
    <t>inefficiency</t>
  </si>
  <si>
    <t>andrew_wheeler</t>
  </si>
  <si>
    <t>hiring_freeze</t>
  </si>
  <si>
    <t>reducing</t>
  </si>
  <si>
    <t>conceit</t>
  </si>
  <si>
    <t>elephant_in_the_room</t>
  </si>
  <si>
    <t>condescension</t>
  </si>
  <si>
    <t>frontal</t>
  </si>
  <si>
    <t>veer</t>
  </si>
  <si>
    <t>sjws</t>
  </si>
  <si>
    <t>grief</t>
  </si>
  <si>
    <t>clamoring</t>
  </si>
  <si>
    <t>tilted</t>
  </si>
  <si>
    <t>delusions</t>
  </si>
  <si>
    <t>issue</t>
  </si>
  <si>
    <t>glimmer</t>
  </si>
  <si>
    <t>advantageous</t>
  </si>
  <si>
    <t>main_stream</t>
  </si>
  <si>
    <t>emanates</t>
  </si>
  <si>
    <t>mike_florio</t>
  </si>
  <si>
    <t>warnermedia</t>
  </si>
  <si>
    <t>fairness_and_equality</t>
  </si>
  <si>
    <t>sarandos</t>
  </si>
  <si>
    <t>reallocating</t>
  </si>
  <si>
    <t>hb</t>
  </si>
  <si>
    <t>ralston</t>
  </si>
  <si>
    <t>heartbeat_is_detected</t>
  </si>
  <si>
    <t>fetal_heartbeat</t>
  </si>
  <si>
    <t>shuster</t>
  </si>
  <si>
    <t>georgia</t>
  </si>
  <si>
    <t>reimagine</t>
  </si>
  <si>
    <t>rape_and_incest</t>
  </si>
  <si>
    <t>productions</t>
  </si>
  <si>
    <t>reassess</t>
  </si>
  <si>
    <t>boycott</t>
  </si>
  <si>
    <t>writers_guild</t>
  </si>
  <si>
    <t>mpaa</t>
  </si>
  <si>
    <t>placed_a_detainer</t>
  </si>
  <si>
    <t>wiesenthal</t>
  </si>
  <si>
    <t>draymond</t>
  </si>
  <si>
    <t>army_ranger</t>
  </si>
  <si>
    <t>andy_surabian</t>
  </si>
  <si>
    <t>benched</t>
  </si>
  <si>
    <t>ryan_lizza</t>
  </si>
  <si>
    <t>justdoit</t>
  </si>
  <si>
    <t>hagin</t>
  </si>
  <si>
    <t>anthem_protester</t>
  </si>
  <si>
    <t>katrina_pierson</t>
  </si>
  <si>
    <t>string_quarterback</t>
  </si>
  <si>
    <t>patted</t>
  </si>
  <si>
    <t>tomi_lahren</t>
  </si>
  <si>
    <t>kap</t>
  </si>
  <si>
    <t>lowlife</t>
  </si>
  <si>
    <t>protester_colin</t>
  </si>
  <si>
    <t>rosa_parks</t>
  </si>
  <si>
    <t>devour</t>
  </si>
  <si>
    <t>grisly</t>
  </si>
  <si>
    <t>butchering</t>
  </si>
  <si>
    <t>swallowed</t>
  </si>
  <si>
    <t>coffins</t>
  </si>
  <si>
    <t>fuckin</t>
  </si>
  <si>
    <t>unlucky</t>
  </si>
  <si>
    <t>majesty</t>
  </si>
  <si>
    <t>turkeys</t>
  </si>
  <si>
    <t>shackled</t>
  </si>
  <si>
    <t>nauseating</t>
  </si>
  <si>
    <t>contemplate</t>
  </si>
  <si>
    <t>mothers_and_fathers</t>
  </si>
  <si>
    <t>deluded</t>
  </si>
  <si>
    <t>cleanse</t>
  </si>
  <si>
    <t>worldly</t>
  </si>
  <si>
    <t>joyless</t>
  </si>
  <si>
    <t>smiles</t>
  </si>
  <si>
    <t>revisionism</t>
  </si>
  <si>
    <t>republicanism</t>
  </si>
  <si>
    <t>resentments</t>
  </si>
  <si>
    <t>globalism</t>
  </si>
  <si>
    <t>lilla</t>
  </si>
  <si>
    <t>mongers</t>
  </si>
  <si>
    <t>alienation</t>
  </si>
  <si>
    <t>neutralizing</t>
  </si>
  <si>
    <t>shortsighted</t>
  </si>
  <si>
    <t>emptive</t>
  </si>
  <si>
    <t>formulation</t>
  </si>
  <si>
    <t>conveys</t>
  </si>
  <si>
    <t>mustn</t>
  </si>
  <si>
    <t>psychotic</t>
  </si>
  <si>
    <t>attain</t>
  </si>
  <si>
    <t>el_sissi</t>
  </si>
  <si>
    <t>formulated</t>
  </si>
  <si>
    <t>warmongering</t>
  </si>
  <si>
    <t>encyclical_letter</t>
  </si>
  <si>
    <t>zumwalt</t>
  </si>
  <si>
    <t>meant</t>
  </si>
  <si>
    <t>strategic_patience</t>
  </si>
  <si>
    <t>misspoke</t>
  </si>
  <si>
    <t>icbms</t>
  </si>
  <si>
    <t>fervently</t>
  </si>
  <si>
    <t>wearing</t>
  </si>
  <si>
    <t>coloured</t>
  </si>
  <si>
    <t>gadsden_flag</t>
  </si>
  <si>
    <t>baseball_cap</t>
  </si>
  <si>
    <t>neckline</t>
  </si>
  <si>
    <t>hoodie</t>
  </si>
  <si>
    <t>shirt</t>
  </si>
  <si>
    <t>red</t>
  </si>
  <si>
    <t>bumper_sticker</t>
  </si>
  <si>
    <t>sweatshirt</t>
  </si>
  <si>
    <t>bollocks</t>
  </si>
  <si>
    <t>confederate_flags</t>
  </si>
  <si>
    <t>toes</t>
  </si>
  <si>
    <t>boots</t>
  </si>
  <si>
    <t>yearbook_page</t>
  </si>
  <si>
    <t>leather_belt</t>
  </si>
  <si>
    <t>dons</t>
  </si>
  <si>
    <t>emblazoned</t>
  </si>
  <si>
    <t>wool</t>
  </si>
  <si>
    <t>cra</t>
  </si>
  <si>
    <t>cpp</t>
  </si>
  <si>
    <t>isps</t>
  </si>
  <si>
    <t>dodd_frank</t>
  </si>
  <si>
    <t>repealed</t>
  </si>
  <si>
    <t>employer_mandate</t>
  </si>
  <si>
    <t>repeal</t>
  </si>
  <si>
    <t>repeals</t>
  </si>
  <si>
    <t>overhauling</t>
  </si>
  <si>
    <t>ahps</t>
  </si>
  <si>
    <t>rogue_regimes</t>
  </si>
  <si>
    <t>sandinista</t>
  </si>
  <si>
    <t>venezuela</t>
  </si>
  <si>
    <t>maduro</t>
  </si>
  <si>
    <t>maduro_regime</t>
  </si>
  <si>
    <t>daniel_ortega</t>
  </si>
  <si>
    <t>sanctions</t>
  </si>
  <si>
    <t>jorge_arreaza</t>
  </si>
  <si>
    <t>communist_dictatorship</t>
  </si>
  <si>
    <t>repression</t>
  </si>
  <si>
    <t>socialist_dictator</t>
  </si>
  <si>
    <t>dictator_bashar</t>
  </si>
  <si>
    <t>nicol√°s_maduro</t>
  </si>
  <si>
    <t>bolivarian_revolution</t>
  </si>
  <si>
    <t>climate_scientist</t>
  </si>
  <si>
    <t>amazed</t>
  </si>
  <si>
    <t>mark_steyn</t>
  </si>
  <si>
    <t>formative</t>
  </si>
  <si>
    <t>drug_overdose</t>
  </si>
  <si>
    <t>reaping</t>
  </si>
  <si>
    <t>gutfeld</t>
  </si>
  <si>
    <t>oxford_university</t>
  </si>
  <si>
    <t>journals</t>
  </si>
  <si>
    <t>darroch</t>
  </si>
  <si>
    <t>alex_marlow</t>
  </si>
  <si>
    <t>malleable</t>
  </si>
  <si>
    <t>underlying</t>
  </si>
  <si>
    <t>occupied</t>
  </si>
  <si>
    <t>flagrant_violation</t>
  </si>
  <si>
    <t>eastern_sections</t>
  </si>
  <si>
    <t>unfairly</t>
  </si>
  <si>
    <t>actuality</t>
  </si>
  <si>
    <t>memorializing</t>
  </si>
  <si>
    <t>retracting</t>
  </si>
  <si>
    <t>resolution</t>
  </si>
  <si>
    <t>claims</t>
  </si>
  <si>
    <t>summarizing</t>
  </si>
  <si>
    <t>affirming</t>
  </si>
  <si>
    <t>rend</t>
  </si>
  <si>
    <t>wealth</t>
  </si>
  <si>
    <t>shifting</t>
  </si>
  <si>
    <t>furthermore</t>
  </si>
  <si>
    <t>unprecedented</t>
  </si>
  <si>
    <t>size</t>
  </si>
  <si>
    <t>amounts</t>
  </si>
  <si>
    <t>sums_of_money</t>
  </si>
  <si>
    <t>amount</t>
  </si>
  <si>
    <t>sandmann</t>
  </si>
  <si>
    <t>activist_nathan</t>
  </si>
  <si>
    <t>covington_catholic</t>
  </si>
  <si>
    <t>nick_sandmann</t>
  </si>
  <si>
    <t>nathan_phillips</t>
  </si>
  <si>
    <t>hebrew_israelites</t>
  </si>
  <si>
    <t>selectively_edited</t>
  </si>
  <si>
    <t>cuck</t>
  </si>
  <si>
    <t>hoaxtroversy</t>
  </si>
  <si>
    <t>blacklisters</t>
  </si>
  <si>
    <t>covington</t>
  </si>
  <si>
    <t>unedited</t>
  </si>
  <si>
    <t>hilariously</t>
  </si>
  <si>
    <t>maza</t>
  </si>
  <si>
    <t>faraci</t>
  </si>
  <si>
    <t>wild_eyed</t>
  </si>
  <si>
    <t>self_righteous</t>
  </si>
  <si>
    <t>maga_hats</t>
  </si>
  <si>
    <t>taunting</t>
  </si>
  <si>
    <t>sorta</t>
  </si>
  <si>
    <t>wretched</t>
  </si>
  <si>
    <t>contrarian</t>
  </si>
  <si>
    <t>dishonorable</t>
  </si>
  <si>
    <t>sadler</t>
  </si>
  <si>
    <t>unforgiving</t>
  </si>
  <si>
    <t>exclamation</t>
  </si>
  <si>
    <t>jaw</t>
  </si>
  <si>
    <t>astonishingly</t>
  </si>
  <si>
    <t>bumbling</t>
  </si>
  <si>
    <t>disappointed</t>
  </si>
  <si>
    <t>flippant</t>
  </si>
  <si>
    <t>mendacity</t>
  </si>
  <si>
    <t>mitt</t>
  </si>
  <si>
    <t>demoralized</t>
  </si>
  <si>
    <t>dumbfounded</t>
  </si>
  <si>
    <t>chowdhry</t>
  </si>
  <si>
    <t>bpca</t>
  </si>
  <si>
    <t>archbishop_of_canterbury</t>
  </si>
  <si>
    <t>sajid_javid</t>
  </si>
  <si>
    <t>desecrated</t>
  </si>
  <si>
    <t>masih</t>
  </si>
  <si>
    <t>tombs</t>
  </si>
  <si>
    <t>turin</t>
  </si>
  <si>
    <t>excrement</t>
  </si>
  <si>
    <t>unclean</t>
  </si>
  <si>
    <t>communal</t>
  </si>
  <si>
    <t>salzburg</t>
  </si>
  <si>
    <t>welby</t>
  </si>
  <si>
    <t>marginalised</t>
  </si>
  <si>
    <t>islington</t>
  </si>
  <si>
    <t>asia_bibi</t>
  </si>
  <si>
    <t>acn</t>
  </si>
  <si>
    <t>manus</t>
  </si>
  <si>
    <t>shortly_afterwards</t>
  </si>
  <si>
    <t>monastery</t>
  </si>
  <si>
    <t>michael_rapaport</t>
  </si>
  <si>
    <t>whiny</t>
  </si>
  <si>
    <t>hectoring</t>
  </si>
  <si>
    <t>insufferable</t>
  </si>
  <si>
    <t>snarky</t>
  </si>
  <si>
    <t>spout</t>
  </si>
  <si>
    <t>feckless_cunt</t>
  </si>
  <si>
    <t>diatribe</t>
  </si>
  <si>
    <t>scold</t>
  </si>
  <si>
    <t>razek</t>
  </si>
  <si>
    <t>sneer</t>
  </si>
  <si>
    <t>c_nt</t>
  </si>
  <si>
    <t>rojava</t>
  </si>
  <si>
    <t>euphrates</t>
  </si>
  <si>
    <t>euphrates_river</t>
  </si>
  <si>
    <t>quneitra</t>
  </si>
  <si>
    <t>operation_olive</t>
  </si>
  <si>
    <t>warplane</t>
  </si>
  <si>
    <t>ypg_ypj</t>
  </si>
  <si>
    <t>binali_yildirim</t>
  </si>
  <si>
    <t>bab</t>
  </si>
  <si>
    <t>warplanes</t>
  </si>
  <si>
    <t>sohr</t>
  </si>
  <si>
    <t>turkey</t>
  </si>
  <si>
    <t>kurdish_fighters</t>
  </si>
  <si>
    <t>region</t>
  </si>
  <si>
    <t>crimean_peninsula</t>
  </si>
  <si>
    <t>offensives</t>
  </si>
  <si>
    <t>protection_units</t>
  </si>
  <si>
    <t>interfacing</t>
  </si>
  <si>
    <t>victoria_nuland</t>
  </si>
  <si>
    <t>michael_isikoff</t>
  </si>
  <si>
    <t>winer</t>
  </si>
  <si>
    <t>page_summary</t>
  </si>
  <si>
    <t>isikoff_and_corn</t>
  </si>
  <si>
    <t>nuland</t>
  </si>
  <si>
    <t>european_and_eurasian</t>
  </si>
  <si>
    <t>cody_shearer</t>
  </si>
  <si>
    <t>steele_s_dossier</t>
  </si>
  <si>
    <t>emissary</t>
  </si>
  <si>
    <t>orbis</t>
  </si>
  <si>
    <t>steele</t>
  </si>
  <si>
    <t>sidney_blumenthal</t>
  </si>
  <si>
    <t>phraseology</t>
  </si>
  <si>
    <t>russian_roulette</t>
  </si>
  <si>
    <t>kerry</t>
  </si>
  <si>
    <t>dossier</t>
  </si>
  <si>
    <t>isikoff</t>
  </si>
  <si>
    <t>gps_firm</t>
  </si>
  <si>
    <t>permit_issuance</t>
  </si>
  <si>
    <t>nfa</t>
  </si>
  <si>
    <t>vegas_attacker</t>
  </si>
  <si>
    <t>alexandria_attacker</t>
  </si>
  <si>
    <t>semiautomatics</t>
  </si>
  <si>
    <t>detachable</t>
  </si>
  <si>
    <t>registration_requirements</t>
  </si>
  <si>
    <t>semiautomatic_firearms</t>
  </si>
  <si>
    <t>ammunition_purchases</t>
  </si>
  <si>
    <t>fully_automatic</t>
  </si>
  <si>
    <t>handguns</t>
  </si>
  <si>
    <t>guns</t>
  </si>
  <si>
    <t>cprc</t>
  </si>
  <si>
    <t>gun_purchases</t>
  </si>
  <si>
    <t>gun</t>
  </si>
  <si>
    <t>assault_weapons</t>
  </si>
  <si>
    <t>firearm</t>
  </si>
  <si>
    <t>high_capacity</t>
  </si>
  <si>
    <t>borderline_bar</t>
  </si>
  <si>
    <t>gun_controllers</t>
  </si>
  <si>
    <t>influence_peddling</t>
  </si>
  <si>
    <t>business_dealings</t>
  </si>
  <si>
    <t>jasta</t>
  </si>
  <si>
    <t>naiman</t>
  </si>
  <si>
    <t>involvement</t>
  </si>
  <si>
    <t>authorizations</t>
  </si>
  <si>
    <t>export_import</t>
  </si>
  <si>
    <t>dawsey</t>
  </si>
  <si>
    <t>burisma</t>
  </si>
  <si>
    <t>conflicts_of_interest</t>
  </si>
  <si>
    <t>financial</t>
  </si>
  <si>
    <t>fannie_mae</t>
  </si>
  <si>
    <t>fto</t>
  </si>
  <si>
    <t>rick_gates</t>
  </si>
  <si>
    <t>aumf</t>
  </si>
  <si>
    <t>logan_act</t>
  </si>
  <si>
    <t>freddie_mac</t>
  </si>
  <si>
    <t>dealings</t>
  </si>
  <si>
    <t>foreign</t>
  </si>
  <si>
    <t>bailouts</t>
  </si>
  <si>
    <t>totalitarian</t>
  </si>
  <si>
    <t>liberties</t>
  </si>
  <si>
    <t>tyrannical</t>
  </si>
  <si>
    <t>marxists</t>
  </si>
  <si>
    <t>tyrant</t>
  </si>
  <si>
    <t>iranprotests</t>
  </si>
  <si>
    <t>revolution</t>
  </si>
  <si>
    <t>repudio</t>
  </si>
  <si>
    <t>rajavi</t>
  </si>
  <si>
    <t>uprisings</t>
  </si>
  <si>
    <t>fanaticism</t>
  </si>
  <si>
    <t>herzog</t>
  </si>
  <si>
    <t>bankrolling</t>
  </si>
  <si>
    <t>largest_trading</t>
  </si>
  <si>
    <t>prince_alwaleed</t>
  </si>
  <si>
    <t>disintegration</t>
  </si>
  <si>
    <t>owned_enterprises</t>
  </si>
  <si>
    <t>mahathir</t>
  </si>
  <si>
    <t>benefactor</t>
  </si>
  <si>
    <t>recklessness</t>
  </si>
  <si>
    <t>tenor</t>
  </si>
  <si>
    <t>neatly</t>
  </si>
  <si>
    <t>vocational_centers</t>
  </si>
  <si>
    <t>learn_mandarin</t>
  </si>
  <si>
    <t>reeducation</t>
  </si>
  <si>
    <t>uighur_minority</t>
  </si>
  <si>
    <t>memorize</t>
  </si>
  <si>
    <t>uighur_or_uyghur</t>
  </si>
  <si>
    <t>indoctrinating</t>
  </si>
  <si>
    <t>eat_pork</t>
  </si>
  <si>
    <t>kyrgyz</t>
  </si>
  <si>
    <t>sinicize</t>
  </si>
  <si>
    <t>uighur_muslims</t>
  </si>
  <si>
    <t>textbooks</t>
  </si>
  <si>
    <t>kazakhs</t>
  </si>
  <si>
    <t>shakedown</t>
  </si>
  <si>
    <t>takes_aim</t>
  </si>
  <si>
    <t>over</t>
  </si>
  <si>
    <t>dodgy</t>
  </si>
  <si>
    <t>radio_s_the_cats</t>
  </si>
  <si>
    <t>jp_morgan</t>
  </si>
  <si>
    <t>pallets</t>
  </si>
  <si>
    <t>mcdonalds</t>
  </si>
  <si>
    <t>trough</t>
  </si>
  <si>
    <t>unionization</t>
  </si>
  <si>
    <t>sergey_brin</t>
  </si>
  <si>
    <t>hint</t>
  </si>
  <si>
    <t>frantic</t>
  </si>
  <si>
    <t>heist</t>
  </si>
  <si>
    <t>sticky</t>
  </si>
  <si>
    <t>profit_margins</t>
  </si>
  <si>
    <t>widen</t>
  </si>
  <si>
    <t>nueva_generaci√≥n</t>
  </si>
  <si>
    <t>hodeida</t>
  </si>
  <si>
    <t>ctng</t>
  </si>
  <si>
    <t>lucrative_drug</t>
  </si>
  <si>
    <t>generaci√≥n</t>
  </si>
  <si>
    <t>c√°rtel_tijuana</t>
  </si>
  <si>
    <t>los_salazar</t>
  </si>
  <si>
    <t>jalisco_nueva</t>
  </si>
  <si>
    <t>ghouta</t>
  </si>
  <si>
    <t>c√°rtel</t>
  </si>
  <si>
    <t>c√°rtel_de</t>
  </si>
  <si>
    <t>rival_factions</t>
  </si>
  <si>
    <t>michoacana</t>
  </si>
  <si>
    <t>la_l√≠nea</t>
  </si>
  <si>
    <t>hostilities</t>
  </si>
  <si>
    <t>vieja_escuela</t>
  </si>
  <si>
    <t>faction_of_the_gulf</t>
  </si>
  <si>
    <t>truce</t>
  </si>
  <si>
    <t>turf_war</t>
  </si>
  <si>
    <t>debacle</t>
  </si>
  <si>
    <t>deeply_flawed</t>
  </si>
  <si>
    <t>mistake</t>
  </si>
  <si>
    <t>biggest</t>
  </si>
  <si>
    <t>cannot_afford</t>
  </si>
  <si>
    <t>welfare_dependent</t>
  </si>
  <si>
    <t>emergency_spillway</t>
  </si>
  <si>
    <t>obstructionism</t>
  </si>
  <si>
    <t>bojo</t>
  </si>
  <si>
    <t>jeff_sessions</t>
  </si>
  <si>
    <t>daniel_horowitz</t>
  </si>
  <si>
    <t>neilsen</t>
  </si>
  <si>
    <t>unforced</t>
  </si>
  <si>
    <t>intensifies</t>
  </si>
  <si>
    <t>intercontinental</t>
  </si>
  <si>
    <t>sim√≥n</t>
  </si>
  <si>
    <t>hajizadeh</t>
  </si>
  <si>
    <t>most</t>
  </si>
  <si>
    <t>epoch</t>
  </si>
  <si>
    <t>grade</t>
  </si>
  <si>
    <t>nurtured</t>
  </si>
  <si>
    <t>fateh</t>
  </si>
  <si>
    <t>wealthiest</t>
  </si>
  <si>
    <t>soles</t>
  </si>
  <si>
    <t>peacetime</t>
  </si>
  <si>
    <t>jacobin</t>
  </si>
  <si>
    <t>nuclear_powered</t>
  </si>
  <si>
    <t>explorers</t>
  </si>
  <si>
    <t>rocket_launchers</t>
  </si>
  <si>
    <t>webb_county</t>
  </si>
  <si>
    <t>medical_examiner</t>
  </si>
  <si>
    <t>deceased_migrant</t>
  </si>
  <si>
    <t>identification_card</t>
  </si>
  <si>
    <t>skeletal_remains</t>
  </si>
  <si>
    <t>kasper</t>
  </si>
  <si>
    <t>deceased</t>
  </si>
  <si>
    <t>autopsy</t>
  </si>
  <si>
    <t>arranged_transportation</t>
  </si>
  <si>
    <t>camacho</t>
  </si>
  <si>
    <t>body</t>
  </si>
  <si>
    <t>pius</t>
  </si>
  <si>
    <t>guyanese</t>
  </si>
  <si>
    <t>paul_vi</t>
  </si>
  <si>
    <t>dinardo</t>
  </si>
  <si>
    <t>drenched</t>
  </si>
  <si>
    <t>veered</t>
  </si>
  <si>
    <t>baier</t>
  </si>
  <si>
    <t>unscathed</t>
  </si>
  <si>
    <t>cowboy</t>
  </si>
  <si>
    <t>odd</t>
  </si>
  <si>
    <t>brow</t>
  </si>
  <si>
    <t>kobe_bryant</t>
  </si>
  <si>
    <t>bayless</t>
  </si>
  <si>
    <t>talk</t>
  </si>
  <si>
    <t>stupid</t>
  </si>
  <si>
    <t>ray_lewis</t>
  </si>
  <si>
    <t>max_kellerman</t>
  </si>
  <si>
    <t>think</t>
  </si>
  <si>
    <t>shannon_sharpe</t>
  </si>
  <si>
    <t>follow_trent</t>
  </si>
  <si>
    <t>going</t>
  </si>
  <si>
    <t>kellerman</t>
  </si>
  <si>
    <t>burgess_owens</t>
  </si>
  <si>
    <t>shaquille</t>
  </si>
  <si>
    <t>sage</t>
  </si>
  <si>
    <t>evangelicals</t>
  </si>
  <si>
    <t>neo</t>
  </si>
  <si>
    <t>sarah_jeong</t>
  </si>
  <si>
    <t>decaying</t>
  </si>
  <si>
    <t>nonwhite</t>
  </si>
  <si>
    <t>caseload</t>
  </si>
  <si>
    <t>college_educated</t>
  </si>
  <si>
    <t>jesuits</t>
  </si>
  <si>
    <t>bret_stephens</t>
  </si>
  <si>
    <t>practising</t>
  </si>
  <si>
    <t>devils</t>
  </si>
  <si>
    <t>synod</t>
  </si>
  <si>
    <t>bedbugs</t>
  </si>
  <si>
    <t>max_boot</t>
  </si>
  <si>
    <t>snowflakes</t>
  </si>
  <si>
    <t>hpsci</t>
  </si>
  <si>
    <t>judiciary_committee</t>
  </si>
  <si>
    <t>permanent_select</t>
  </si>
  <si>
    <t>judiciary_committees</t>
  </si>
  <si>
    <t>congress</t>
  </si>
  <si>
    <t>rep_trey</t>
  </si>
  <si>
    <t>subpoenaed</t>
  </si>
  <si>
    <t>ranking_member</t>
  </si>
  <si>
    <t>jason_chaffetz</t>
  </si>
  <si>
    <t>stonewalling</t>
  </si>
  <si>
    <t>chairman_devin</t>
  </si>
  <si>
    <t>house</t>
  </si>
  <si>
    <t>tawhidi</t>
  </si>
  <si>
    <t>zuhdi_jasser</t>
  </si>
  <si>
    <t>shariah</t>
  </si>
  <si>
    <t>preachers</t>
  </si>
  <si>
    <t>brigitte_gabriel</t>
  </si>
  <si>
    <t>renouncing</t>
  </si>
  <si>
    <t>bharatiya</t>
  </si>
  <si>
    <t>janata</t>
  </si>
  <si>
    <t>hindu_nationalist</t>
  </si>
  <si>
    <t>internationally_recognized</t>
  </si>
  <si>
    <t>categorically</t>
  </si>
  <si>
    <t>rejecting</t>
  </si>
  <si>
    <t>habbash</t>
  </si>
  <si>
    <t>rebuking</t>
  </si>
  <si>
    <t>bjp</t>
  </si>
  <si>
    <t>rejected</t>
  </si>
  <si>
    <t>largest_concentration</t>
  </si>
  <si>
    <t>partition</t>
  </si>
  <si>
    <t>backed_shiite</t>
  </si>
  <si>
    <t>pradesh</t>
  </si>
  <si>
    <t>miraflores</t>
  </si>
  <si>
    <t>condemned</t>
  </si>
  <si>
    <t>groupthink</t>
  </si>
  <si>
    <t>coles_james</t>
  </si>
  <si>
    <t>viewpoint_diversity</t>
  </si>
  <si>
    <t>haidt</t>
  </si>
  <si>
    <t>ostracized</t>
  </si>
  <si>
    <t>dissenting_voices</t>
  </si>
  <si>
    <t>conservatives_and_libertarians</t>
  </si>
  <si>
    <t>justice_warrior</t>
  </si>
  <si>
    <t>humanist</t>
  </si>
  <si>
    <t>chadwick_moore</t>
  </si>
  <si>
    <t>tolerance</t>
  </si>
  <si>
    <t>gilets_jaunes</t>
  </si>
  <si>
    <t>yellow_jacket</t>
  </si>
  <si>
    <t>yellow_jackets</t>
  </si>
  <si>
    <t>yellow_vests</t>
  </si>
  <si>
    <t>yellow_vest</t>
  </si>
  <si>
    <t>raising_taxes</t>
  </si>
  <si>
    <t>raise_taxes</t>
  </si>
  <si>
    <t>gas_prices</t>
  </si>
  <si>
    <t>cents_per</t>
  </si>
  <si>
    <t>m√©lenchon</t>
  </si>
  <si>
    <t>gas_tax</t>
  </si>
  <si>
    <t>per_gallon</t>
  </si>
  <si>
    <t>le_maire</t>
  </si>
  <si>
    <t>middle_income</t>
  </si>
  <si>
    <t>carbon_tax</t>
  </si>
  <si>
    <t>coarse</t>
  </si>
  <si>
    <t>stoking</t>
  </si>
  <si>
    <t>fanning_the_flames</t>
  </si>
  <si>
    <t>tone</t>
  </si>
  <si>
    <t>inflammatory</t>
  </si>
  <si>
    <t>comments</t>
  </si>
  <si>
    <t>language</t>
  </si>
  <si>
    <t>incivility</t>
  </si>
  <si>
    <t>symone_sanders</t>
  </si>
  <si>
    <t>broadsides</t>
  </si>
  <si>
    <t>reporters</t>
  </si>
  <si>
    <t>directly</t>
  </si>
  <si>
    <t>apparent_reference</t>
  </si>
  <si>
    <t>response</t>
  </si>
  <si>
    <t>broached</t>
  </si>
  <si>
    <t>made</t>
  </si>
  <si>
    <t>answer</t>
  </si>
  <si>
    <t>shinzo_abe</t>
  </si>
  <si>
    <t>japanese_prime</t>
  </si>
  <si>
    <t>allusion</t>
  </si>
  <si>
    <t>senkaku_islands</t>
  </si>
  <si>
    <t>cast_doubt</t>
  </si>
  <si>
    <t>japan</t>
  </si>
  <si>
    <t>sarcastic</t>
  </si>
  <si>
    <t>broadside</t>
  </si>
  <si>
    <t>crybaby</t>
  </si>
  <si>
    <t>crybabies</t>
  </si>
  <si>
    <t>preening</t>
  </si>
  <si>
    <t>camille_paglia</t>
  </si>
  <si>
    <t>venomous</t>
  </si>
  <si>
    <t>wokeness</t>
  </si>
  <si>
    <t>trumpkins</t>
  </si>
  <si>
    <t>ak√Іam</t>
  </si>
  <si>
    <t>artificial_islands</t>
  </si>
  <si>
    <t>colonize</t>
  </si>
  <si>
    <t>usurped</t>
  </si>
  <si>
    <t>scarborough_shoal</t>
  </si>
  <si>
    <t>spratly</t>
  </si>
  <si>
    <t>reefs</t>
  </si>
  <si>
    <t>arbitration_at_the_hague</t>
  </si>
  <si>
    <t>hainan</t>
  </si>
  <si>
    <t>ottoman_empire</t>
  </si>
  <si>
    <t>helms_burton</t>
  </si>
  <si>
    <t>usurping</t>
  </si>
  <si>
    <t>predates</t>
  </si>
  <si>
    <t>scrolls</t>
  </si>
  <si>
    <t>conquered</t>
  </si>
  <si>
    <t>sovereign_territory</t>
  </si>
  <si>
    <t>spratly_islands</t>
  </si>
  <si>
    <t>endangering_the_welfare</t>
  </si>
  <si>
    <t>indecent_liberties</t>
  </si>
  <si>
    <t>bodily_injury</t>
  </si>
  <si>
    <t>indecent_assault</t>
  </si>
  <si>
    <t>maximum_penalty</t>
  </si>
  <si>
    <t>sexual_battery</t>
  </si>
  <si>
    <t>degree_felony</t>
  </si>
  <si>
    <t>pleaded_no_contest</t>
  </si>
  <si>
    <t>sexual_activity</t>
  </si>
  <si>
    <t>intent_to_distribute</t>
  </si>
  <si>
    <t>aggravated_assault</t>
  </si>
  <si>
    <t>intersex</t>
  </si>
  <si>
    <t>sociological</t>
  </si>
  <si>
    <t>chromosomes</t>
  </si>
  <si>
    <t>biologically</t>
  </si>
  <si>
    <t>intrinsic</t>
  </si>
  <si>
    <t>beings</t>
  </si>
  <si>
    <t>asexual</t>
  </si>
  <si>
    <t>trait</t>
  </si>
  <si>
    <t>characteristics</t>
  </si>
  <si>
    <t>biological_sex</t>
  </si>
  <si>
    <t>unscientific</t>
  </si>
  <si>
    <t>equalities</t>
  </si>
  <si>
    <t>physiological</t>
  </si>
  <si>
    <t>conforming</t>
  </si>
  <si>
    <t>different_and_complementary</t>
  </si>
  <si>
    <t>icd</t>
  </si>
  <si>
    <t>grammy_winning</t>
  </si>
  <si>
    <t>left_wing</t>
  </si>
  <si>
    <t>chris_evans</t>
  </si>
  <si>
    <t>bradley_whitford</t>
  </si>
  <si>
    <t>celebrities</t>
  </si>
  <si>
    <t>actress_meryl</t>
  </si>
  <si>
    <t>george_takei</t>
  </si>
  <si>
    <t>lampooning</t>
  </si>
  <si>
    <t>john_legend</t>
  </si>
  <si>
    <t>timesup</t>
  </si>
  <si>
    <t>shonda_rhimes</t>
  </si>
  <si>
    <t>dog_whistling</t>
  </si>
  <si>
    <t>ew</t>
  </si>
  <si>
    <t>chrissy_teigen</t>
  </si>
  <si>
    <t>amber_tamblyn</t>
  </si>
  <si>
    <t>meatpacking</t>
  </si>
  <si>
    <t>dairy_farms</t>
  </si>
  <si>
    <t>processors</t>
  </si>
  <si>
    <t>labor_saving</t>
  </si>
  <si>
    <t>farmworkers</t>
  </si>
  <si>
    <t>koch_foods</t>
  </si>
  <si>
    <t>food_processing</t>
  </si>
  <si>
    <t>workforces</t>
  </si>
  <si>
    <t>poultry</t>
  </si>
  <si>
    <t>montoya</t>
  </si>
  <si>
    <t>dairy_farm</t>
  </si>
  <si>
    <t>monterey_calif</t>
  </si>
  <si>
    <t>bakers_in_chicago</t>
  </si>
  <si>
    <t>landscaping</t>
  </si>
  <si>
    <t>yarrabee_farms</t>
  </si>
  <si>
    <t>strawberries</t>
  </si>
  <si>
    <t>brothels</t>
  </si>
  <si>
    <t>fraud_scheme</t>
  </si>
  <si>
    <t>crab</t>
  </si>
  <si>
    <t>growers</t>
  </si>
  <si>
    <t>contraceptive</t>
  </si>
  <si>
    <t>pediatricians</t>
  </si>
  <si>
    <t>cretella</t>
  </si>
  <si>
    <t>aap</t>
  </si>
  <si>
    <t>sexualized</t>
  </si>
  <si>
    <t>gender_fluidity</t>
  </si>
  <si>
    <t>hormonal</t>
  </si>
  <si>
    <t>sexually_transmitted</t>
  </si>
  <si>
    <t>abstinence</t>
  </si>
  <si>
    <t>college_of_pediatricians</t>
  </si>
  <si>
    <t>anal_sex</t>
  </si>
  <si>
    <t>genderless</t>
  </si>
  <si>
    <t>sex_ed</t>
  </si>
  <si>
    <t>behaviours</t>
  </si>
  <si>
    <t>prenatal</t>
  </si>
  <si>
    <t>anti_americanism</t>
  </si>
  <si>
    <t>mort</t>
  </si>
  <si>
    <t>morton_klein</t>
  </si>
  <si>
    <t>jew_hatred</t>
  </si>
  <si>
    <t>slanderous</t>
  </si>
  <si>
    <t>espouses</t>
  </si>
  <si>
    <t>douglass</t>
  </si>
  <si>
    <t>dual_loyalty</t>
  </si>
  <si>
    <t>anthem_kneeling</t>
  </si>
  <si>
    <t>antisemitic_tropes</t>
  </si>
  <si>
    <t>orthodox_jew</t>
  </si>
  <si>
    <t>hominem</t>
  </si>
  <si>
    <t>jonathan_greenblatt</t>
  </si>
  <si>
    <t>nazi_sympathizer</t>
  </si>
  <si>
    <t>hanan_ashrawi</t>
  </si>
  <si>
    <t>jns</t>
  </si>
  <si>
    <t>aliens_fmua</t>
  </si>
  <si>
    <t>rgv_sector</t>
  </si>
  <si>
    <t>fmua_apprehensions</t>
  </si>
  <si>
    <t>fmuas</t>
  </si>
  <si>
    <t>agents_apprehended</t>
  </si>
  <si>
    <t>valley_sector</t>
  </si>
  <si>
    <t>rgv</t>
  </si>
  <si>
    <t>yuma_sector</t>
  </si>
  <si>
    <t>rio_grande</t>
  </si>
  <si>
    <t>southwest_border</t>
  </si>
  <si>
    <t>children_uac</t>
  </si>
  <si>
    <t>illegally_crossed</t>
  </si>
  <si>
    <t>family_units</t>
  </si>
  <si>
    <t>usbp</t>
  </si>
  <si>
    <t>bend_sector</t>
  </si>
  <si>
    <t>tucson_sector</t>
  </si>
  <si>
    <t>manuel_padilla</t>
  </si>
  <si>
    <t>haynes</t>
  </si>
  <si>
    <t>excommunicated</t>
  </si>
  <si>
    <t>creepy</t>
  </si>
  <si>
    <t>shitty</t>
  </si>
  <si>
    <t>cleansing</t>
  </si>
  <si>
    <t>goddamned</t>
  </si>
  <si>
    <t>monsignor</t>
  </si>
  <si>
    <t>staver</t>
  </si>
  <si>
    <t>everything</t>
  </si>
  <si>
    <t>someone</t>
  </si>
  <si>
    <t>banishment</t>
  </si>
  <si>
    <t>uploading</t>
  </si>
  <si>
    <t>offends</t>
  </si>
  <si>
    <t>epiphany</t>
  </si>
  <si>
    <t>disloyal</t>
  </si>
  <si>
    <t>weisman</t>
  </si>
  <si>
    <t>obama_holdovers</t>
  </si>
  <si>
    <t>antisemitic_rhetoric</t>
  </si>
  <si>
    <t>hank_johnson</t>
  </si>
  <si>
    <t>chanted_send</t>
  </si>
  <si>
    <t>dan_mccready</t>
  </si>
  <si>
    <t>watnick</t>
  </si>
  <si>
    <t>mi_and_ilhan</t>
  </si>
  <si>
    <t>minimization</t>
  </si>
  <si>
    <t>oh_my_goodness</t>
  </si>
  <si>
    <t>dehumanize</t>
  </si>
  <si>
    <t>evil_doings</t>
  </si>
  <si>
    <t>allah_awaken</t>
  </si>
  <si>
    <t>israel_has_hypnotized</t>
  </si>
  <si>
    <t>benjamins</t>
  </si>
  <si>
    <t>committee_aipac</t>
  </si>
  <si>
    <t>omar</t>
  </si>
  <si>
    <t>eliot_engel</t>
  </si>
  <si>
    <t>reps_ilhan</t>
  </si>
  <si>
    <t>freshman_congresswoman</t>
  </si>
  <si>
    <t>bribed</t>
  </si>
  <si>
    <t>rep_ilhan</t>
  </si>
  <si>
    <t>trope</t>
  </si>
  <si>
    <t>omar_s_d_mn</t>
  </si>
  <si>
    <t>ilhan_omar</t>
  </si>
  <si>
    <t>aryeh</t>
  </si>
  <si>
    <t>omar_d_mn</t>
  </si>
  <si>
    <t>mega_donors</t>
  </si>
  <si>
    <t>beholden</t>
  </si>
  <si>
    <t>sow</t>
  </si>
  <si>
    <t>corporatists</t>
  </si>
  <si>
    <t>establishment</t>
  </si>
  <si>
    <t>palace_intrigue</t>
  </si>
  <si>
    <t>jeopardized</t>
  </si>
  <si>
    <t>nevertrumpers</t>
  </si>
  <si>
    <t>saboteurs</t>
  </si>
  <si>
    <t>majority_leader</t>
  </si>
  <si>
    <t>cahoots</t>
  </si>
  <si>
    <t>loom</t>
  </si>
  <si>
    <t>dissension</t>
  </si>
  <si>
    <t>sour</t>
  </si>
  <si>
    <t>upend</t>
  </si>
  <si>
    <t>predatory_lending</t>
  </si>
  <si>
    <t>clouded</t>
  </si>
  <si>
    <t>debt_traps</t>
  </si>
  <si>
    <t>intensified</t>
  </si>
  <si>
    <t>zambia</t>
  </si>
  <si>
    <t>flirtation</t>
  </si>
  <si>
    <t>shy_away</t>
  </si>
  <si>
    <t>kenyatta</t>
  </si>
  <si>
    <t>cementing</t>
  </si>
  <si>
    <t>boldest</t>
  </si>
  <si>
    <t>detente</t>
  </si>
  <si>
    <t>deepen</t>
  </si>
  <si>
    <t>summit_of_the_americas</t>
  </si>
  <si>
    <t>bri</t>
  </si>
  <si>
    <t>thomas_waldhauser</t>
  </si>
  <si>
    <t>ongoing</t>
  </si>
  <si>
    <t>fruitful</t>
  </si>
  <si>
    <t>anemic</t>
  </si>
  <si>
    <t>arsenals</t>
  </si>
  <si>
    <t>pale_in_comparison</t>
  </si>
  <si>
    <t>none</t>
  </si>
  <si>
    <t>buybacks</t>
  </si>
  <si>
    <t>bryan_cranston</t>
  </si>
  <si>
    <t>vaunted</t>
  </si>
  <si>
    <t>vol</t>
  </si>
  <si>
    <t>sanders_d_vt</t>
  </si>
  <si>
    <t>conflated</t>
  </si>
  <si>
    <t>hobbs_shaw</t>
  </si>
  <si>
    <t>squandered</t>
  </si>
  <si>
    <t>ben_affleck</t>
  </si>
  <si>
    <t>payoffs</t>
  </si>
  <si>
    <t>underwriting</t>
  </si>
  <si>
    <t>unanswered_questions</t>
  </si>
  <si>
    <t>florio</t>
  </si>
  <si>
    <t>koster</t>
  </si>
  <si>
    <t>malcolm_jenkins</t>
  </si>
  <si>
    <t>exuberant</t>
  </si>
  <si>
    <t>somebody</t>
  </si>
  <si>
    <t>lurie</t>
  </si>
  <si>
    <t>favre</t>
  </si>
  <si>
    <t>egotistical</t>
  </si>
  <si>
    <t>obedient</t>
  </si>
  <si>
    <t>masking</t>
  </si>
  <si>
    <t>baker_on_twitter</t>
  </si>
  <si>
    <t>baker_mayfield</t>
  </si>
  <si>
    <t>ds</t>
  </si>
  <si>
    <t>blacks_and_hispanics</t>
  </si>
  <si>
    <t>impossible</t>
  </si>
  <si>
    <t>important</t>
  </si>
  <si>
    <t>svt</t>
  </si>
  <si>
    <t>bme</t>
  </si>
  <si>
    <t>overrepresented</t>
  </si>
  <si>
    <t>gang_rapes</t>
  </si>
  <si>
    <t>steven_camarota</t>
  </si>
  <si>
    <t>beyond_a_reasonable</t>
  </si>
  <si>
    <t>functionally</t>
  </si>
  <si>
    <t>crime</t>
  </si>
  <si>
    <t>dropouts</t>
  </si>
  <si>
    <t>ari_melber</t>
  </si>
  <si>
    <t>redefining</t>
  </si>
  <si>
    <t>college_degrees</t>
  </si>
  <si>
    <t>new_yorker</t>
  </si>
  <si>
    <t>sub_headline</t>
  </si>
  <si>
    <t>peretti</t>
  </si>
  <si>
    <t>huffington</t>
  </si>
  <si>
    <t>rabidly</t>
  </si>
  <si>
    <t>huffpo</t>
  </si>
  <si>
    <t>daily_beast</t>
  </si>
  <si>
    <t>headline</t>
  </si>
  <si>
    <t>politico</t>
  </si>
  <si>
    <t>jezebel</t>
  </si>
  <si>
    <t>sam_stein</t>
  </si>
  <si>
    <t>david_remnick</t>
  </si>
  <si>
    <t>lizza</t>
  </si>
  <si>
    <t>buzzfeed</t>
  </si>
  <si>
    <t>dean_baquet</t>
  </si>
  <si>
    <t>thinkprogress</t>
  </si>
  <si>
    <t>holiest</t>
  </si>
  <si>
    <t>considered</t>
  </si>
  <si>
    <t>rewarded</t>
  </si>
  <si>
    <t>obligatory</t>
  </si>
  <si>
    <t>stretch_of_the_imagination</t>
  </si>
  <si>
    <t>jurist</t>
  </si>
  <si>
    <t>rewards</t>
  </si>
  <si>
    <t>eminently</t>
  </si>
  <si>
    <t>paced</t>
  </si>
  <si>
    <t>qualifications</t>
  </si>
  <si>
    <t>perceives</t>
  </si>
  <si>
    <t>impeccable</t>
  </si>
  <si>
    <t>judicial_philosophy</t>
  </si>
  <si>
    <t>bone_spurs</t>
  </si>
  <si>
    <t>ineffectual</t>
  </si>
  <si>
    <t>lombardi</t>
  </si>
  <si>
    <t>ovechkin</t>
  </si>
  <si>
    <t>elway</t>
  </si>
  <si>
    <t>josh_gad</t>
  </si>
  <si>
    <t>malignant_narcissist</t>
  </si>
  <si>
    <t>cocky</t>
  </si>
  <si>
    <t>scintilla</t>
  </si>
  <si>
    <t>stater</t>
  </si>
  <si>
    <t>tedious</t>
  </si>
  <si>
    <t>celebration</t>
  </si>
  <si>
    <t>pr_stunt</t>
  </si>
  <si>
    <t>gov_jay</t>
  </si>
  <si>
    <t>transformational</t>
  </si>
  <si>
    <t>sens_elizabeth</t>
  </si>
  <si>
    <t>ed_markey</t>
  </si>
  <si>
    <t>aba</t>
  </si>
  <si>
    <t>tom_carper</t>
  </si>
  <si>
    <t>jay_inslee</t>
  </si>
  <si>
    <t>raymond_kethledge</t>
  </si>
  <si>
    <t>robert_bork</t>
  </si>
  <si>
    <t>unmitigated</t>
  </si>
  <si>
    <t>moon_landing</t>
  </si>
  <si>
    <t>qualified</t>
  </si>
  <si>
    <t>inslee</t>
  </si>
  <si>
    <t>amy_coney</t>
  </si>
  <si>
    <t>zero_emission</t>
  </si>
  <si>
    <t>masto</t>
  </si>
  <si>
    <t>judicial_nominations</t>
  </si>
  <si>
    <t>nominees</t>
  </si>
  <si>
    <t>educational_opportunities</t>
  </si>
  <si>
    <t>underserved_communities</t>
  </si>
  <si>
    <t>help</t>
  </si>
  <si>
    <t>fellowships</t>
  </si>
  <si>
    <t>needy</t>
  </si>
  <si>
    <t>inner_city</t>
  </si>
  <si>
    <t>destitute</t>
  </si>
  <si>
    <t>bigz</t>
  </si>
  <si>
    <t>philanthropic</t>
  </si>
  <si>
    <t>educate</t>
  </si>
  <si>
    <t>usaid</t>
  </si>
  <si>
    <t>mentorship</t>
  </si>
  <si>
    <t>community</t>
  </si>
  <si>
    <t>work</t>
  </si>
  <si>
    <t>brighter_future</t>
  </si>
  <si>
    <t>mentors</t>
  </si>
  <si>
    <t>afro</t>
  </si>
  <si>
    <t>stifle</t>
  </si>
  <si>
    <t>throttling</t>
  </si>
  <si>
    <t>fcc_chairman</t>
  </si>
  <si>
    <t>ajit_pai</t>
  </si>
  <si>
    <t>edge_providers</t>
  </si>
  <si>
    <t>monopoly</t>
  </si>
  <si>
    <t>gatekeepers</t>
  </si>
  <si>
    <t>mcnally</t>
  </si>
  <si>
    <t>voices</t>
  </si>
  <si>
    <t>internet</t>
  </si>
  <si>
    <t>monopolies</t>
  </si>
  <si>
    <t>commission_ftc</t>
  </si>
  <si>
    <t>communications_commission</t>
  </si>
  <si>
    <t>marketplace</t>
  </si>
  <si>
    <t>attorneys_general</t>
  </si>
  <si>
    <t>see</t>
  </si>
  <si>
    <t>ben_roethlisberger</t>
  </si>
  <si>
    <t>chew</t>
  </si>
  <si>
    <t>bengals</t>
  </si>
  <si>
    <t>jags</t>
  </si>
  <si>
    <t>us</t>
  </si>
  <si>
    <t>slap_on_the_wrist</t>
  </si>
  <si>
    <t>digest</t>
  </si>
  <si>
    <t>remedial</t>
  </si>
  <si>
    <t>bomani</t>
  </si>
  <si>
    <t>repudiate</t>
  </si>
  <si>
    <t>jalen</t>
  </si>
  <si>
    <t>replay</t>
  </si>
  <si>
    <t>it</t>
  </si>
  <si>
    <t>sheds</t>
  </si>
  <si>
    <t>flux</t>
  </si>
  <si>
    <t>ceases</t>
  </si>
  <si>
    <t>downsizing</t>
  </si>
  <si>
    <t>deviation</t>
  </si>
  <si>
    <t>those</t>
  </si>
  <si>
    <t>cord_cutting</t>
  </si>
  <si>
    <t>cord</t>
  </si>
  <si>
    <t>sever</t>
  </si>
  <si>
    <t>dinosaur</t>
  </si>
  <si>
    <t>blood</t>
  </si>
  <si>
    <t>cut_the_cord</t>
  </si>
  <si>
    <t>advertising_revenue</t>
  </si>
  <si>
    <t>philo</t>
  </si>
  <si>
    <t>demo_viewers</t>
  </si>
  <si>
    <t>enriches</t>
  </si>
  <si>
    <t>cable_tv</t>
  </si>
  <si>
    <t>colonialism</t>
  </si>
  <si>
    <t>tibetans</t>
  </si>
  <si>
    <t>deeply_rooted</t>
  </si>
  <si>
    <t>persecution</t>
  </si>
  <si>
    <t>bondage</t>
  </si>
  <si>
    <t>colonials</t>
  </si>
  <si>
    <t>oppressing</t>
  </si>
  <si>
    <t>√©tat</t>
  </si>
  <si>
    <t>evo_morales</t>
  </si>
  <si>
    <t>vladimir_padrino</t>
  </si>
  <si>
    <t>chavistas</t>
  </si>
  <si>
    <t>arria</t>
  </si>
  <si>
    <t>coup_d_etat</t>
  </si>
  <si>
    <t>julio_borges</t>
  </si>
  <si>
    <t>pa√≠s</t>
  </si>
  <si>
    <t>muammar</t>
  </si>
  <si>
    <t>interventionism</t>
  </si>
  <si>
    <t>delcy</t>
  </si>
  <si>
    <t>iv√°n_duque</t>
  </si>
  <si>
    <t>uno</t>
  </si>
  <si>
    <t>patria</t>
  </si>
  <si>
    <t>as√≠</t>
  </si>
  <si>
    <t>wage_raises</t>
  </si>
  <si>
    <t>wages_and_salaries</t>
  </si>
  <si>
    <t>ceos_and_investors</t>
  </si>
  <si>
    <t>inflow_of_cheap</t>
  </si>
  <si>
    <t>consumers_and_renters</t>
  </si>
  <si>
    <t>raise_wages</t>
  </si>
  <si>
    <t>labor_shortages</t>
  </si>
  <si>
    <t>lower_skilled</t>
  </si>
  <si>
    <t>labor_supply</t>
  </si>
  <si>
    <t>payrolls</t>
  </si>
  <si>
    <t>inflow</t>
  </si>
  <si>
    <t>fastest_pace</t>
  </si>
  <si>
    <t>higher_wages</t>
  </si>
  <si>
    <t>sympathize_with_illegals</t>
  </si>
  <si>
    <t>heartland_states</t>
  </si>
  <si>
    <t>offering_higher</t>
  </si>
  <si>
    <t>expansionist</t>
  </si>
  <si>
    <t>weaken</t>
  </si>
  <si>
    <t>laying_the_groundwork</t>
  </si>
  <si>
    <t>vis_√†</t>
  </si>
  <si>
    <t>impose</t>
  </si>
  <si>
    <t>brokering</t>
  </si>
  <si>
    <t>undue</t>
  </si>
  <si>
    <t>demille</t>
  </si>
  <si>
    <t>ballad</t>
  </si>
  <si>
    <t>rockettes</t>
  </si>
  <si>
    <t>audience</t>
  </si>
  <si>
    <t>megastar</t>
  </si>
  <si>
    <t>crowd_cheered</t>
  </si>
  <si>
    <t>star_studded</t>
  </si>
  <si>
    <t>duck_dynasty</t>
  </si>
  <si>
    <t>throng</t>
  </si>
  <si>
    <t>susan_rice</t>
  </si>
  <si>
    <t>surveilled</t>
  </si>
  <si>
    <t>incidental</t>
  </si>
  <si>
    <t>transition_team</t>
  </si>
  <si>
    <t>intelligence</t>
  </si>
  <si>
    <t>wiretaps</t>
  </si>
  <si>
    <t>james_clapper</t>
  </si>
  <si>
    <t>disseminated</t>
  </si>
  <si>
    <t>sergei_kislyak</t>
  </si>
  <si>
    <t>intercepts</t>
  </si>
  <si>
    <t>nunes</t>
  </si>
  <si>
    <t>leaking_classified</t>
  </si>
  <si>
    <t>eli_lake</t>
  </si>
  <si>
    <t>nunes_r</t>
  </si>
  <si>
    <t>nsa</t>
  </si>
  <si>
    <t>wiretap</t>
  </si>
  <si>
    <t>adjudicate</t>
  </si>
  <si>
    <t>statutory_authority</t>
  </si>
  <si>
    <t>expeditious</t>
  </si>
  <si>
    <t>enforce</t>
  </si>
  <si>
    <t>nationality_act</t>
  </si>
  <si>
    <t>comprehensively</t>
  </si>
  <si>
    <t>vetting_procedures</t>
  </si>
  <si>
    <t>determinations</t>
  </si>
  <si>
    <t>any</t>
  </si>
  <si>
    <t>existing</t>
  </si>
  <si>
    <t>supersede</t>
  </si>
  <si>
    <t>ina</t>
  </si>
  <si>
    <t>ensure</t>
  </si>
  <si>
    <t>expedited_removal</t>
  </si>
  <si>
    <t>impair</t>
  </si>
  <si>
    <t>impedes</t>
  </si>
  <si>
    <t>protocols</t>
  </si>
  <si>
    <t>authority</t>
  </si>
  <si>
    <t>delegated</t>
  </si>
  <si>
    <t>enjoined</t>
  </si>
  <si>
    <t>condemned_totally</t>
  </si>
  <si>
    <t>heather_heyer</t>
  </si>
  <si>
    <t>torches</t>
  </si>
  <si>
    <t>charlottesville_va</t>
  </si>
  <si>
    <t>richard_spencer</t>
  </si>
  <si>
    <t>misquoting</t>
  </si>
  <si>
    <t>kkk</t>
  </si>
  <si>
    <t>complained</t>
  </si>
  <si>
    <t>complaining</t>
  </si>
  <si>
    <t>bouie</t>
  </si>
  <si>
    <t>unfair</t>
  </si>
  <si>
    <t>distinguish</t>
  </si>
  <si>
    <t>subjected</t>
  </si>
  <si>
    <t>ignores</t>
  </si>
  <si>
    <t>refers</t>
  </si>
  <si>
    <t>denounces</t>
  </si>
  <si>
    <t>shames</t>
  </si>
  <si>
    <t>incessantly</t>
  </si>
  <si>
    <t>paranoia</t>
  </si>
  <si>
    <t>reflexively</t>
  </si>
  <si>
    <t>redundant</t>
  </si>
  <si>
    <t>slut</t>
  </si>
  <si>
    <t>whining</t>
  </si>
  <si>
    <t>casual</t>
  </si>
  <si>
    <t>media_outlets</t>
  </si>
  <si>
    <t>palmieri</t>
  </si>
  <si>
    <t>ginning</t>
  </si>
  <si>
    <t>ulterior</t>
  </si>
  <si>
    <t>coverage</t>
  </si>
  <si>
    <t>ginned</t>
  </si>
  <si>
    <t>provocateurs</t>
  </si>
  <si>
    <t>howard_kurtz</t>
  </si>
  <si>
    <t>reportage</t>
  </si>
  <si>
    <t>anonymously_sourced</t>
  </si>
  <si>
    <t>shrouded</t>
  </si>
  <si>
    <t>correspondents</t>
  </si>
  <si>
    <t>obsessive</t>
  </si>
  <si>
    <t>anne_frank</t>
  </si>
  <si>
    <t>mueller</t>
  </si>
  <si>
    <t>robert_mueller</t>
  </si>
  <si>
    <t>special_counsel</t>
  </si>
  <si>
    <t>russia_meddled</t>
  </si>
  <si>
    <t>debunked_collusion</t>
  </si>
  <si>
    <t>dirty_cop</t>
  </si>
  <si>
    <t>exoneration</t>
  </si>
  <si>
    <t>obstruction</t>
  </si>
  <si>
    <t>indict_a_sitting</t>
  </si>
  <si>
    <t>suggesting</t>
  </si>
  <si>
    <t>confidently</t>
  </si>
  <si>
    <t>ethnoreligious</t>
  </si>
  <si>
    <t>suggestion</t>
  </si>
  <si>
    <t>routed</t>
  </si>
  <si>
    <t>tehreek_e</t>
  </si>
  <si>
    <t>uncharacteristically</t>
  </si>
  <si>
    <t>specifically</t>
  </si>
  <si>
    <t>ali_larijani</t>
  </si>
  <si>
    <t>objecting</t>
  </si>
  <si>
    <t>faisal</t>
  </si>
  <si>
    <t>paolo_gentiloni</t>
  </si>
  <si>
    <t>hornet</t>
  </si>
  <si>
    <t>hornets</t>
  </si>
  <si>
    <t>invincible</t>
  </si>
  <si>
    <t>smashes</t>
  </si>
  <si>
    <t>multi_millionaire</t>
  </si>
  <si>
    <t>bros</t>
  </si>
  <si>
    <t>goofy</t>
  </si>
  <si>
    <t>vanilla</t>
  </si>
  <si>
    <t>micro</t>
  </si>
  <si>
    <t>welterweight</t>
  </si>
  <si>
    <t>avengers_endgame</t>
  </si>
  <si>
    <t>nintendo</t>
  </si>
  <si>
    <t>spawn</t>
  </si>
  <si>
    <t>grumman</t>
  </si>
  <si>
    <t>sauce</t>
  </si>
  <si>
    <t>noir</t>
  </si>
  <si>
    <t>anal</t>
  </si>
  <si>
    <t>hiv_positive</t>
  </si>
  <si>
    <t>proclivities</t>
  </si>
  <si>
    <t>gratification</t>
  </si>
  <si>
    <t>credibly_accused</t>
  </si>
  <si>
    <t>rationality</t>
  </si>
  <si>
    <t>nations</t>
  </si>
  <si>
    <t>be</t>
  </si>
  <si>
    <t>country</t>
  </si>
  <si>
    <t>spokesman_dmitry</t>
  </si>
  <si>
    <t>slog</t>
  </si>
  <si>
    <t>uniformly</t>
  </si>
  <si>
    <t>conundrum</t>
  </si>
  <si>
    <t>observers</t>
  </si>
  <si>
    <t>climax</t>
  </si>
  <si>
    <t>qassemi</t>
  </si>
  <si>
    <t>submissive</t>
  </si>
  <si>
    <t>paralyze</t>
  </si>
  <si>
    <t>vigor</t>
  </si>
  <si>
    <t>racially_insensitive</t>
  </si>
  <si>
    <t>grand_wizard</t>
  </si>
  <si>
    <t>valued_colleague</t>
  </si>
  <si>
    <t>white</t>
  </si>
  <si>
    <t>tweets</t>
  </si>
  <si>
    <t>rednecks</t>
  </si>
  <si>
    <t>homogeneity</t>
  </si>
  <si>
    <t>western_civilisation</t>
  </si>
  <si>
    <t>migrant_quotas</t>
  </si>
  <si>
    <t>visegr√°d</t>
  </si>
  <si>
    <t>osf</t>
  </si>
  <si>
    <t>minister_viktor</t>
  </si>
  <si>
    <t>visegrad</t>
  </si>
  <si>
    <t>internationalist</t>
  </si>
  <si>
    <t>hungarians</t>
  </si>
  <si>
    <t>speculator</t>
  </si>
  <si>
    <t>superstate</t>
  </si>
  <si>
    <t>hungary</t>
  </si>
  <si>
    <t>hungarian_prime</t>
  </si>
  <si>
    <t>motorcyclist</t>
  </si>
  <si>
    <t>biz</t>
  </si>
  <si>
    <t>cottrell</t>
  </si>
  <si>
    <t>smuggling_debts</t>
  </si>
  <si>
    <t>catch_and_release</t>
  </si>
  <si>
    <t>francisco_eduardo</t>
  </si>
  <si>
    <t>neurotic</t>
  </si>
  <si>
    <t>pierce_corcoran</t>
  </si>
  <si>
    <t>labor_trafficking</t>
  </si>
  <si>
    <t>accident</t>
  </si>
  <si>
    <t>collision</t>
  </si>
  <si>
    <t>driving</t>
  </si>
  <si>
    <t>wrecking</t>
  </si>
  <si>
    <t>brandon_mendoza</t>
  </si>
  <si>
    <t>trucker</t>
  </si>
  <si>
    <t>hitch</t>
  </si>
  <si>
    <t>northbound</t>
  </si>
  <si>
    <t>insular</t>
  </si>
  <si>
    <t>cardinal_dolan</t>
  </si>
  <si>
    <t>propositions</t>
  </si>
  <si>
    <t>subverting</t>
  </si>
  <si>
    <t>buttress</t>
  </si>
  <si>
    <t>piety</t>
  </si>
  <si>
    <t>doctrine</t>
  </si>
  <si>
    <t>centrality</t>
  </si>
  <si>
    <t>fanciful</t>
  </si>
  <si>
    <t>softened</t>
  </si>
  <si>
    <t>cardinal_cupich</t>
  </si>
  <si>
    <t>liberalize</t>
  </si>
  <si>
    <t>confrontational</t>
  </si>
  <si>
    <t>blase_cupich</t>
  </si>
  <si>
    <t>derisively</t>
  </si>
  <si>
    <t>lesbian_gay</t>
  </si>
  <si>
    <t>queer</t>
  </si>
  <si>
    <t>lgbti</t>
  </si>
  <si>
    <t>penises</t>
  </si>
  <si>
    <t>misgendering</t>
  </si>
  <si>
    <t>ricky_gervais</t>
  </si>
  <si>
    <t>intersectional</t>
  </si>
  <si>
    <t>bisexual_and_transgender</t>
  </si>
  <si>
    <t>franklin_d_roosevelt</t>
  </si>
  <si>
    <t>milton_friedman</t>
  </si>
  <si>
    <t>immortal</t>
  </si>
  <si>
    <t>tzu</t>
  </si>
  <si>
    <t>protagonists</t>
  </si>
  <si>
    <t>teddy_roosevelt</t>
  </si>
  <si>
    <t>embodiment</t>
  </si>
  <si>
    <t>lord_of_the_rings</t>
  </si>
  <si>
    <t>odyssey</t>
  </si>
  <si>
    <t>adulation</t>
  </si>
  <si>
    <t>psychic</t>
  </si>
  <si>
    <t>metaphorical</t>
  </si>
  <si>
    <t>seventies</t>
  </si>
  <si>
    <t>heirs</t>
  </si>
  <si>
    <t>wasteland</t>
  </si>
  <si>
    <t>sincere</t>
  </si>
  <si>
    <t>fervent</t>
  </si>
  <si>
    <t>deep_seated</t>
  </si>
  <si>
    <t>discomfort</t>
  </si>
  <si>
    <t>succumbing</t>
  </si>
  <si>
    <t>keenly_aware</t>
  </si>
  <si>
    <t>anxiety</t>
  </si>
  <si>
    <t>abdulla</t>
  </si>
  <si>
    <t>reassure</t>
  </si>
  <si>
    <t>indulging</t>
  </si>
  <si>
    <t>takes</t>
  </si>
  <si>
    <t>attitude_towards</t>
  </si>
  <si>
    <t>ehud_barak</t>
  </si>
  <si>
    <t>bibi_netanyahu</t>
  </si>
  <si>
    <t>wounds</t>
  </si>
  <si>
    <t>farley</t>
  </si>
  <si>
    <t>revisiting</t>
  </si>
  <si>
    <t>klein</t>
  </si>
  <si>
    <t>dominoes</t>
  </si>
  <si>
    <t>implicate</t>
  </si>
  <si>
    <t>program_aaron</t>
  </si>
  <si>
    <t>answer_and_newstalk</t>
  </si>
  <si>
    <t>klein_investigative</t>
  </si>
  <si>
    <t>delusion</t>
  </si>
  <si>
    <t>talk_radio</t>
  </si>
  <si>
    <t>aaron_klein</t>
  </si>
  <si>
    <t>anathema</t>
  </si>
  <si>
    <t>raisi</t>
  </si>
  <si>
    <t>realignment</t>
  </si>
  <si>
    <t>hikind</t>
  </si>
  <si>
    <t>positioning</t>
  </si>
  <si>
    <t>demonstrably</t>
  </si>
  <si>
    <t>surest</t>
  </si>
  <si>
    <t>predictability</t>
  </si>
  <si>
    <t>toomey</t>
  </si>
  <si>
    <t>reciprocity</t>
  </si>
  <si>
    <t>secondly</t>
  </si>
  <si>
    <t>mitigated</t>
  </si>
  <si>
    <t>refutes</t>
  </si>
  <si>
    <t>contradictions</t>
  </si>
  <si>
    <t>legislatively</t>
  </si>
  <si>
    <t>rests</t>
  </si>
  <si>
    <t>unmarked</t>
  </si>
  <si>
    <t>authorities</t>
  </si>
  <si>
    <t>barged</t>
  </si>
  <si>
    <t>undisclosed_location</t>
  </si>
  <si>
    <t>dirt_roads</t>
  </si>
  <si>
    <t>hideout</t>
  </si>
  <si>
    <t>roadside</t>
  </si>
  <si>
    <t>apodaca</t>
  </si>
  <si>
    <t>cartel_hitmen</t>
  </si>
  <si>
    <t>fgr</t>
  </si>
  <si>
    <t>loudspeakers</t>
  </si>
  <si>
    <t>luna_luna</t>
  </si>
  <si>
    <t>weapons_cache</t>
  </si>
  <si>
    <t>caches</t>
  </si>
  <si>
    <t>san_carlos</t>
  </si>
  <si>
    <t>highway_that_connects</t>
  </si>
  <si>
    <t>silverado</t>
  </si>
  <si>
    <t>caliber_handgun</t>
  </si>
  <si>
    <t>tactical_gear</t>
  </si>
  <si>
    <t>stamos</t>
  </si>
  <si>
    <t>supplant</t>
  </si>
  <si>
    <t>run_amok</t>
  </si>
  <si>
    <t>hans_von</t>
  </si>
  <si>
    <t>mccotter</t>
  </si>
  <si>
    <t>hosko</t>
  </si>
  <si>
    <t>revolving_door</t>
  </si>
  <si>
    <t>immunities</t>
  </si>
  <si>
    <t>institutions</t>
  </si>
  <si>
    <t>enshrines</t>
  </si>
  <si>
    <t>undemocratic</t>
  </si>
  <si>
    <t>cash_the_untold</t>
  </si>
  <si>
    <t>slush_fund</t>
  </si>
  <si>
    <t>technocrats</t>
  </si>
  <si>
    <t>sufi</t>
  </si>
  <si>
    <t>shias</t>
  </si>
  <si>
    <t>christians</t>
  </si>
  <si>
    <t>religion</t>
  </si>
  <si>
    <t>quetta</t>
  </si>
  <si>
    <t>polygamy</t>
  </si>
  <si>
    <t>money</t>
  </si>
  <si>
    <t>bestow</t>
  </si>
  <si>
    <t>inward</t>
  </si>
  <si>
    <t>redistributing</t>
  </si>
  <si>
    <t>coffers</t>
  </si>
  <si>
    <t>benefit</t>
  </si>
  <si>
    <t>charitable</t>
  </si>
  <si>
    <t>foundations</t>
  </si>
  <si>
    <t>ponzi</t>
  </si>
  <si>
    <t>wexner</t>
  </si>
  <si>
    <t>large_sums</t>
  </si>
  <si>
    <t>illegally</t>
  </si>
  <si>
    <t>illegal</t>
  </si>
  <si>
    <t>legal_immigrants</t>
  </si>
  <si>
    <t>amnesty</t>
  </si>
  <si>
    <t>deported</t>
  </si>
  <si>
    <t>quasi_amnesty</t>
  </si>
  <si>
    <t>immigrations</t>
  </si>
  <si>
    <t>migrant</t>
  </si>
  <si>
    <t>future</t>
  </si>
  <si>
    <t>estamos</t>
  </si>
  <si>
    <t>we</t>
  </si>
  <si>
    <t>understand</t>
  </si>
  <si>
    <t>hardworking</t>
  </si>
  <si>
    <t>diligently</t>
  </si>
  <si>
    <t>incl</t>
  </si>
  <si>
    <t>humanly</t>
  </si>
  <si>
    <t>seyed</t>
  </si>
  <si>
    <t>simplicity</t>
  </si>
  <si>
    <t>sincerest</t>
  </si>
  <si>
    <t>cannot</t>
  </si>
  <si>
    <t>triumphs</t>
  </si>
  <si>
    <t>sanctioning</t>
  </si>
  <si>
    <t>iota</t>
  </si>
  <si>
    <t>lawyer_rudy</t>
  </si>
  <si>
    <t>cardin</t>
  </si>
  <si>
    <t>cannot_be_trusted</t>
  </si>
  <si>
    <t>insufficient_evidence</t>
  </si>
  <si>
    <t>faithfully</t>
  </si>
  <si>
    <t>willing</t>
  </si>
  <si>
    <t>host_kasie</t>
  </si>
  <si>
    <t>overruling</t>
  </si>
  <si>
    <t>emoluments</t>
  </si>
  <si>
    <t>yarmuth</t>
  </si>
  <si>
    <t>exaggerated</t>
  </si>
  <si>
    <t>relies_heavily</t>
  </si>
  <si>
    <t>gdpnow</t>
  </si>
  <si>
    <t>forecasting</t>
  </si>
  <si>
    <t>computer_models</t>
  </si>
  <si>
    <t>materially</t>
  </si>
  <si>
    <t>quantify</t>
  </si>
  <si>
    <t>genome</t>
  </si>
  <si>
    <t>impacts</t>
  </si>
  <si>
    <t>uncertainties</t>
  </si>
  <si>
    <t>curtin</t>
  </si>
  <si>
    <t>harnessing</t>
  </si>
  <si>
    <t>utilization</t>
  </si>
  <si>
    <t>nature</t>
  </si>
  <si>
    <t>hail_mary</t>
  </si>
  <si>
    <t>bends</t>
  </si>
  <si>
    <t>informs</t>
  </si>
  <si>
    <t>monty_python</t>
  </si>
  <si>
    <t>dystopia</t>
  </si>
  <si>
    <t>spins</t>
  </si>
  <si>
    <t>mulan</t>
  </si>
  <si>
    <t>elves</t>
  </si>
  <si>
    <t>wonderfully</t>
  </si>
  <si>
    <t>psalm</t>
  </si>
  <si>
    <t>narration</t>
  </si>
  <si>
    <t>gaze</t>
  </si>
  <si>
    <t>chick</t>
  </si>
  <si>
    <t>boilerplate</t>
  </si>
  <si>
    <t>storytelling</t>
  </si>
  <si>
    <t>repentance</t>
  </si>
  <si>
    <t>consecrated</t>
  </si>
  <si>
    <t>theologians</t>
  </si>
  <si>
    <t>sacrament</t>
  </si>
  <si>
    <t>liturgical</t>
  </si>
  <si>
    <t>reparation</t>
  </si>
  <si>
    <t>laudato</t>
  </si>
  <si>
    <t>theological</t>
  </si>
  <si>
    <t>withering</t>
  </si>
  <si>
    <t>insincere</t>
  </si>
  <si>
    <t>hopelessly</t>
  </si>
  <si>
    <t>contrition</t>
  </si>
  <si>
    <t>irresistible</t>
  </si>
  <si>
    <t>complicating</t>
  </si>
  <si>
    <t>howled</t>
  </si>
  <si>
    <t>loathed</t>
  </si>
  <si>
    <t>dud</t>
  </si>
  <si>
    <t>hank</t>
  </si>
  <si>
    <t>regret</t>
  </si>
  <si>
    <t>k_rowling</t>
  </si>
  <si>
    <t>hanoi</t>
  </si>
  <si>
    <t>sir_roger</t>
  </si>
  <si>
    <t>rowling</t>
  </si>
  <si>
    <t>mates</t>
  </si>
  <si>
    <t>pedo_guy</t>
  </si>
  <si>
    <t>chronological</t>
  </si>
  <si>
    <t>cnnblackmail</t>
  </si>
  <si>
    <t>surgically</t>
  </si>
  <si>
    <t>transsexuals</t>
  </si>
  <si>
    <t>unattractive</t>
  </si>
  <si>
    <t>gender_reassignment</t>
  </si>
  <si>
    <t>feelings</t>
  </si>
  <si>
    <t>regretted</t>
  </si>
  <si>
    <t>irreversible</t>
  </si>
  <si>
    <t>vulgarity</t>
  </si>
  <si>
    <t>self_awareness</t>
  </si>
  <si>
    <t>delivered</t>
  </si>
  <si>
    <t>plea</t>
  </si>
  <si>
    <t>evoked</t>
  </si>
  <si>
    <t>backstage</t>
  </si>
  <si>
    <t>strasbourg_france</t>
  </si>
  <si>
    <t>alisyn_camerota</t>
  </si>
  <si>
    <t>tearful</t>
  </si>
  <si>
    <t>commentariat</t>
  </si>
  <si>
    <t>searing</t>
  </si>
  <si>
    <t>hosni_mubarak</t>
  </si>
  <si>
    <t>studded</t>
  </si>
  <si>
    <t>abortion_inducing</t>
  </si>
  <si>
    <t>uncritical</t>
  </si>
  <si>
    <t>journos</t>
  </si>
  <si>
    <t>deceptively_edited</t>
  </si>
  <si>
    <t>deceitful</t>
  </si>
  <si>
    <t>bertelsman</t>
  </si>
  <si>
    <t>propagated</t>
  </si>
  <si>
    <t>breathless</t>
  </si>
  <si>
    <t>propagating</t>
  </si>
  <si>
    <t>summation</t>
  </si>
  <si>
    <t>ameliorate</t>
  </si>
  <si>
    <t>ambivalence</t>
  </si>
  <si>
    <t>glamorize</t>
  </si>
  <si>
    <t>prodding</t>
  </si>
  <si>
    <t>ignore</t>
  </si>
  <si>
    <t>rationally</t>
  </si>
  <si>
    <t>complementary</t>
  </si>
  <si>
    <t>deep_rooted</t>
  </si>
  <si>
    <t>sex_bathrooms</t>
  </si>
  <si>
    <t>ratify</t>
  </si>
  <si>
    <t>liberationists</t>
  </si>
  <si>
    <t>pols</t>
  </si>
  <si>
    <t>bilateral_ties</t>
  </si>
  <si>
    <t>etiquette</t>
  </si>
  <si>
    <t>spokesman_geng</t>
  </si>
  <si>
    <t>disregard</t>
  </si>
  <si>
    <t>paracel_islands</t>
  </si>
  <si>
    <t>geng</t>
  </si>
  <si>
    <t>shuang</t>
  </si>
  <si>
    <t>territorial_disputes</t>
  </si>
  <si>
    <t>waterway</t>
  </si>
  <si>
    <t>adiz</t>
  </si>
  <si>
    <t>cayetano</t>
  </si>
  <si>
    <t>constructions</t>
  </si>
  <si>
    <t>outer_space</t>
  </si>
  <si>
    <t>hh</t>
  </si>
  <si>
    <t>sedans</t>
  </si>
  <si>
    <t>elon</t>
  </si>
  <si>
    <t>simulation</t>
  </si>
  <si>
    <t>tsla</t>
  </si>
  <si>
    <t>aeronautics</t>
  </si>
  <si>
    <t>unveil</t>
  </si>
  <si>
    <t>daimler</t>
  </si>
  <si>
    <t>electric_cars</t>
  </si>
  <si>
    <t>tesla_and_spacex</t>
  </si>
  <si>
    <t>combustion</t>
  </si>
  <si>
    <t>lite</t>
  </si>
  <si>
    <t>buzz_aldrin</t>
  </si>
  <si>
    <t>electric_vehicle</t>
  </si>
  <si>
    <t>sweltering</t>
  </si>
  <si>
    <t>amphibious</t>
  </si>
  <si>
    <t>saturn</t>
  </si>
  <si>
    <t>remaking</t>
  </si>
  <si>
    <t>scapegoating</t>
  </si>
  <si>
    <t>dissonance</t>
  </si>
  <si>
    <t>exhilarating</t>
  </si>
  <si>
    <t>punk_rock</t>
  </si>
  <si>
    <t>milquetoast</t>
  </si>
  <si>
    <t>snobs</t>
  </si>
  <si>
    <t>impulse</t>
  </si>
  <si>
    <t>disastrously</t>
  </si>
  <si>
    <t>cautionary</t>
  </si>
  <si>
    <t>disparate_impact</t>
  </si>
  <si>
    <t>honouring</t>
  </si>
  <si>
    <t>david_lammy</t>
  </si>
  <si>
    <t>maastricht</t>
  </si>
  <si>
    <t>europhiles</t>
  </si>
  <si>
    <t>sturgeon</t>
  </si>
  <si>
    <t>europhile</t>
  </si>
  <si>
    <t>scepticism</t>
  </si>
  <si>
    <t>comres</t>
  </si>
  <si>
    <t>cfp</t>
  </si>
  <si>
    <t>snp</t>
  </si>
  <si>
    <t>fisheries</t>
  </si>
  <si>
    <t>sharia_councils</t>
  </si>
  <si>
    <t>britain</t>
  </si>
  <si>
    <t>leaflet</t>
  </si>
  <si>
    <t>disadvantages</t>
  </si>
  <si>
    <t>regulatory_alignment</t>
  </si>
  <si>
    <t>dexeu</t>
  </si>
  <si>
    <t>mass_incarceration</t>
  </si>
  <si>
    <t>lynchings</t>
  </si>
  <si>
    <t>preamble</t>
  </si>
  <si>
    <t>institutionalized</t>
  </si>
  <si>
    <t>suffrage</t>
  </si>
  <si>
    <t>original_sin</t>
  </si>
  <si>
    <t>nflpa</t>
  </si>
  <si>
    <t>low_skilled</t>
  </si>
  <si>
    <t>low_skill</t>
  </si>
  <si>
    <t>halve</t>
  </si>
  <si>
    <t>inflows</t>
  </si>
  <si>
    <t>downward_pressure</t>
  </si>
  <si>
    <t>boon_to_corporate</t>
  </si>
  <si>
    <t>annual_inflow</t>
  </si>
  <si>
    <t>multinational_conglomerates</t>
  </si>
  <si>
    <t>sciences_engineering</t>
  </si>
  <si>
    <t>wage_stagnation</t>
  </si>
  <si>
    <t>overstay_their_visas</t>
  </si>
  <si>
    <t>piece_of_shit</t>
  </si>
  <si>
    <t>andy_richter</t>
  </si>
  <si>
    <t>rob_reiner</t>
  </si>
  <si>
    <t>motherfucking</t>
  </si>
  <si>
    <t>joss_whedon</t>
  </si>
  <si>
    <t>rob_delaney</t>
  </si>
  <si>
    <t>dumpster_fire</t>
  </si>
  <si>
    <t>kumail_nanjiani</t>
  </si>
  <si>
    <t>sarah_silverman</t>
  </si>
  <si>
    <t>malina</t>
  </si>
  <si>
    <t>bye_bye</t>
  </si>
  <si>
    <t>adam_mckay</t>
  </si>
  <si>
    <t>soulless</t>
  </si>
  <si>
    <t>sophia_bush</t>
  </si>
  <si>
    <t>judd_apatow</t>
  </si>
  <si>
    <t>sociopath</t>
  </si>
  <si>
    <t>jeffrey_wright</t>
  </si>
  <si>
    <t>virtue_signal</t>
  </si>
  <si>
    <t>lunches</t>
  </si>
  <si>
    <t>tantrums</t>
  </si>
  <si>
    <t>shut</t>
  </si>
  <si>
    <t>hounded</t>
  </si>
  <si>
    <t>fucks</t>
  </si>
  <si>
    <t>coon</t>
  </si>
  <si>
    <t>cocktails</t>
  </si>
  <si>
    <t>narcissist</t>
  </si>
  <si>
    <t>petulant</t>
  </si>
  <si>
    <t>mannered</t>
  </si>
  <si>
    <t>miserably</t>
  </si>
  <si>
    <t>snakeskin</t>
  </si>
  <si>
    <t>endorsement</t>
  </si>
  <si>
    <t>skinny_repeal</t>
  </si>
  <si>
    <t>worst_dressed</t>
  </si>
  <si>
    <t>nominee</t>
  </si>
  <si>
    <t>herv√©_pierre</t>
  </si>
  <si>
    <t>seat_vacated</t>
  </si>
  <si>
    <t>obamacare</t>
  </si>
  <si>
    <t>klukowski</t>
  </si>
  <si>
    <t>repeal_of_obamacare</t>
  </si>
  <si>
    <t>speaker_s_gavel</t>
  </si>
  <si>
    <t>monstrosity</t>
  </si>
  <si>
    <t>slovenian_born</t>
  </si>
  <si>
    <t>retails</t>
  </si>
  <si>
    <t>obamacare_repeal</t>
  </si>
  <si>
    <t>patronage</t>
  </si>
  <si>
    <t>al_franken</t>
  </si>
  <si>
    <t>traveled_to_prague</t>
  </si>
  <si>
    <t>mdb</t>
  </si>
  <si>
    <t>intern_monica</t>
  </si>
  <si>
    <t>denied_any_wrongdoing</t>
  </si>
  <si>
    <t>tangentially_and_briefly</t>
  </si>
  <si>
    <t>golden_showers</t>
  </si>
  <si>
    <t>salomon_melgen</t>
  </si>
  <si>
    <t>dustin_hoffman</t>
  </si>
  <si>
    <t>monitor_the_communications</t>
  </si>
  <si>
    <t>compromising_information</t>
  </si>
  <si>
    <t>kickbacks</t>
  </si>
  <si>
    <t>odebrecht</t>
  </si>
  <si>
    <t>lithgow</t>
  </si>
  <si>
    <t>russia_interfered</t>
  </si>
  <si>
    <t>brett_ratner</t>
  </si>
  <si>
    <t>russian_oligarch</t>
  </si>
  <si>
    <t>punishable_by_death</t>
  </si>
  <si>
    <t>converted_to_christianity</t>
  </si>
  <si>
    <t>conversions</t>
  </si>
  <si>
    <t>ul</t>
  </si>
  <si>
    <t>unbelievers</t>
  </si>
  <si>
    <t>qur</t>
  </si>
  <si>
    <t>ahmadi</t>
  </si>
  <si>
    <t>kuffar</t>
  </si>
  <si>
    <t>proselytizing</t>
  </si>
  <si>
    <t>jamaat</t>
  </si>
  <si>
    <t>communicator</t>
  </si>
  <si>
    <t>blithely</t>
  </si>
  <si>
    <t>recalled</t>
  </si>
  <si>
    <t>malloch</t>
  </si>
  <si>
    <t>gist</t>
  </si>
  <si>
    <t>manipulations</t>
  </si>
  <si>
    <t>memorialize</t>
  </si>
  <si>
    <t>neocons</t>
  </si>
  <si>
    <t>presuming</t>
  </si>
  <si>
    <t>saddest</t>
  </si>
  <si>
    <t>stead</t>
  </si>
  <si>
    <t>nuance</t>
  </si>
  <si>
    <t>errand</t>
  </si>
  <si>
    <t>knowledgeable</t>
  </si>
  <si>
    <t>hateful_conduct</t>
  </si>
  <si>
    <t>glorifying</t>
  </si>
  <si>
    <t>perpetuates</t>
  </si>
  <si>
    <t>year_old</t>
  </si>
  <si>
    <t>kidnapper</t>
  </si>
  <si>
    <t>wooded_area</t>
  </si>
  <si>
    <t>suspect</t>
  </si>
  <si>
    <t>woman</t>
  </si>
  <si>
    <t>girl</t>
  </si>
  <si>
    <t>passerby</t>
  </si>
  <si>
    <t>knifepoint</t>
  </si>
  <si>
    <t>fleeing_the_scene</t>
  </si>
  <si>
    <t>incident</t>
  </si>
  <si>
    <t>pensioner</t>
  </si>
  <si>
    <t>alleyway</t>
  </si>
  <si>
    <t>stab_wounds</t>
  </si>
  <si>
    <t>kitchen_knife</t>
  </si>
  <si>
    <t>fled_the_scene</t>
  </si>
  <si>
    <t>puga</t>
  </si>
  <si>
    <t>kowalski</t>
  </si>
  <si>
    <t>superstars</t>
  </si>
  <si>
    <t>jerry_seinfeld</t>
  </si>
  <si>
    <t>hollywood</t>
  </si>
  <si>
    <t>diddy</t>
  </si>
  <si>
    <t>carolla</t>
  </si>
  <si>
    <t>sag_aftra</t>
  </si>
  <si>
    <t>plaguing</t>
  </si>
  <si>
    <t>emma_watson</t>
  </si>
  <si>
    <t>meek_mill</t>
  </si>
  <si>
    <t>mushrooming</t>
  </si>
  <si>
    <t>black_ish</t>
  </si>
  <si>
    <t>fever_pitch</t>
  </si>
  <si>
    <t>problem</t>
  </si>
  <si>
    <t>entertainment_industry</t>
  </si>
  <si>
    <t>super_producer</t>
  </si>
  <si>
    <t>listers</t>
  </si>
  <si>
    <t>instigate</t>
  </si>
  <si>
    <t>peaceful</t>
  </si>
  <si>
    <t>antonio_ledezma</t>
  </si>
  <si>
    <t>hksar</t>
  </si>
  <si>
    <t>lawmaking_body</t>
  </si>
  <si>
    <t>juan_guaid√≥</t>
  </si>
  <si>
    <t>leopoldo_l√≥pez</t>
  </si>
  <si>
    <t>prisoner_leopoldo</t>
  </si>
  <si>
    <t>juan_guaido</t>
  </si>
  <si>
    <t>unarmed_protesters</t>
  </si>
  <si>
    <t>vente</t>
  </si>
  <si>
    <t>mcaleer</t>
  </si>
  <si>
    <t>misread</t>
  </si>
  <si>
    <t>shudder</t>
  </si>
  <si>
    <t>preexisting</t>
  </si>
  <si>
    <t>side_of_the_aisle</t>
  </si>
  <si>
    <t>actually</t>
  </si>
  <si>
    <t>colleagues</t>
  </si>
  <si>
    <t>metaphors</t>
  </si>
  <si>
    <t>roy_blunt</t>
  </si>
  <si>
    <t>jerry_moran</t>
  </si>
  <si>
    <t>herrera_beutler</t>
  </si>
  <si>
    <t>r_id</t>
  </si>
  <si>
    <t>fleischmann</t>
  </si>
  <si>
    <t>malinowski</t>
  </si>
  <si>
    <t>r_wa</t>
  </si>
  <si>
    <t>sen_angus</t>
  </si>
  <si>
    <t>brian_schatz</t>
  </si>
  <si>
    <t>katko</t>
  </si>
  <si>
    <t>cory_gardner</t>
  </si>
  <si>
    <t>heinrich</t>
  </si>
  <si>
    <t>jeanne_shaheen</t>
  </si>
  <si>
    <t>glove</t>
  </si>
  <si>
    <t>trauma</t>
  </si>
  <si>
    <t>deb</t>
  </si>
  <si>
    <t>sen</t>
  </si>
  <si>
    <t>hoeven</t>
  </si>
  <si>
    <t>doxed</t>
  </si>
  <si>
    <t>dox</t>
  </si>
  <si>
    <t>doxxing</t>
  </si>
  <si>
    <t>carlos_maza</t>
  </si>
  <si>
    <t>oliver_darcy</t>
  </si>
  <si>
    <t>permanently_banned</t>
  </si>
  <si>
    <t>abusive_behavior</t>
  </si>
  <si>
    <t>deplatform</t>
  </si>
  <si>
    <t>demonetizing</t>
  </si>
  <si>
    <t>shadowbanned</t>
  </si>
  <si>
    <t>wikipedia_editors</t>
  </si>
  <si>
    <t>shadowban</t>
  </si>
  <si>
    <t>shadow_banning</t>
  </si>
  <si>
    <t>shadowbanning</t>
  </si>
  <si>
    <t>permanently_suspended</t>
  </si>
  <si>
    <t>gavin_mcinnes</t>
  </si>
  <si>
    <t>harass</t>
  </si>
  <si>
    <t>leeds_crown</t>
  </si>
  <si>
    <t>english_defence</t>
  </si>
  <si>
    <t>organiser</t>
  </si>
  <si>
    <t>barrister</t>
  </si>
  <si>
    <t>remanded</t>
  </si>
  <si>
    <t>acquittal</t>
  </si>
  <si>
    <t>tendered</t>
  </si>
  <si>
    <t>remand</t>
  </si>
  <si>
    <t>litigating</t>
  </si>
  <si>
    <t>tommy_robinson</t>
  </si>
  <si>
    <t>alder_hey</t>
  </si>
  <si>
    <t>gerard_batten</t>
  </si>
  <si>
    <t>southwark</t>
  </si>
  <si>
    <t>solitary_confinement</t>
  </si>
  <si>
    <t>tlp</t>
  </si>
  <si>
    <t>summary_judgment</t>
  </si>
  <si>
    <t>bibi</t>
  </si>
  <si>
    <t>grooming_gang</t>
  </si>
  <si>
    <t>article</t>
  </si>
  <si>
    <t>ezra_klein</t>
  </si>
  <si>
    <t>piece</t>
  </si>
  <si>
    <t>washington_post</t>
  </si>
  <si>
    <t>salon</t>
  </si>
  <si>
    <t>chait</t>
  </si>
  <si>
    <t>writing</t>
  </si>
  <si>
    <t>writer</t>
  </si>
  <si>
    <t>duca</t>
  </si>
  <si>
    <t>story</t>
  </si>
  <si>
    <t>yashar_ali</t>
  </si>
  <si>
    <t>daily_kos</t>
  </si>
  <si>
    <t>prevent</t>
  </si>
  <si>
    <t>dangers</t>
  </si>
  <si>
    <t>sounded_the_alarm</t>
  </si>
  <si>
    <t>unhindered</t>
  </si>
  <si>
    <t>organizations</t>
  </si>
  <si>
    <t>joined_the_chorus</t>
  </si>
  <si>
    <t>outcry</t>
  </si>
  <si>
    <t>focal_point</t>
  </si>
  <si>
    <t>reshaping</t>
  </si>
  <si>
    <t>journal_wsj</t>
  </si>
  <si>
    <t>push</t>
  </si>
  <si>
    <t>lawmakers</t>
  </si>
  <si>
    <t>warn</t>
  </si>
  <si>
    <t>resurgent</t>
  </si>
  <si>
    <t>stop</t>
  </si>
  <si>
    <t>motors</t>
  </si>
  <si>
    <t>electric_car</t>
  </si>
  <si>
    <t>tesla</t>
  </si>
  <si>
    <t>khosrowshahi</t>
  </si>
  <si>
    <t>elon_musk</t>
  </si>
  <si>
    <t>tesla_ceo</t>
  </si>
  <si>
    <t>gigafactory</t>
  </si>
  <si>
    <t>musk</t>
  </si>
  <si>
    <t>travis_kalanick</t>
  </si>
  <si>
    <t>model_x</t>
  </si>
  <si>
    <t>jaguar</t>
  </si>
  <si>
    <t>panasonic</t>
  </si>
  <si>
    <t>thai_soccer</t>
  </si>
  <si>
    <t>short_sellers</t>
  </si>
  <si>
    <t>quist</t>
  </si>
  <si>
    <t>clinch</t>
  </si>
  <si>
    <t>biologists</t>
  </si>
  <si>
    <t>overestimated</t>
  </si>
  <si>
    <t>achieves</t>
  </si>
  <si>
    <t>sample_size</t>
  </si>
  <si>
    <t>drilled</t>
  </si>
  <si>
    <t>margin</t>
  </si>
  <si>
    <t>gravis_marketing</t>
  </si>
  <si>
    <t>pragmatism</t>
  </si>
  <si>
    <t>lead</t>
  </si>
  <si>
    <t>negatives</t>
  </si>
  <si>
    <t>intuitive</t>
  </si>
  <si>
    <t>teachings</t>
  </si>
  <si>
    <t>begins_at_conception</t>
  </si>
  <si>
    <t>misogynists</t>
  </si>
  <si>
    <t>genetics</t>
  </si>
  <si>
    <t>indecent</t>
  </si>
  <si>
    <t>abhorrent</t>
  </si>
  <si>
    <t>faith</t>
  </si>
  <si>
    <t>ethics</t>
  </si>
  <si>
    <t>reimbursements</t>
  </si>
  <si>
    <t>supplemental_nutrition</t>
  </si>
  <si>
    <t>kickback</t>
  </si>
  <si>
    <t>fga</t>
  </si>
  <si>
    <t>wic</t>
  </si>
  <si>
    <t>snap_benefits</t>
  </si>
  <si>
    <t>sharing_reduction</t>
  </si>
  <si>
    <t>rusnano</t>
  </si>
  <si>
    <t>joule_unlimited</t>
  </si>
  <si>
    <t>overpriced</t>
  </si>
  <si>
    <t>services_cms</t>
  </si>
  <si>
    <t>ebt</t>
  </si>
  <si>
    <t>seema</t>
  </si>
  <si>
    <t>subsidizes</t>
  </si>
  <si>
    <t>kim_yo</t>
  </si>
  <si>
    <t>propaganda</t>
  </si>
  <si>
    <t>jong</t>
  </si>
  <si>
    <t>wpk</t>
  </si>
  <si>
    <t>saul_alinsky</t>
  </si>
  <si>
    <t>rodong</t>
  </si>
  <si>
    <t>sneering</t>
  </si>
  <si>
    <t>hysteria</t>
  </si>
  <si>
    <t>civil_society</t>
  </si>
  <si>
    <t>steinmeier</t>
  </si>
  <si>
    <t>choe</t>
  </si>
  <si>
    <t>kcna</t>
  </si>
  <si>
    <t>patsy</t>
  </si>
  <si>
    <t>tantrum</t>
  </si>
  <si>
    <t>warmonger</t>
  </si>
  <si>
    <t>bellicose</t>
  </si>
  <si>
    <t>mercilessly</t>
  </si>
  <si>
    <t>annoy</t>
  </si>
  <si>
    <t>christine_teigen</t>
  </si>
  <si>
    <t>nk</t>
  </si>
  <si>
    <t>charm_offensive</t>
  </si>
  <si>
    <t>chubby</t>
  </si>
  <si>
    <t>dt</t>
  </si>
  <si>
    <t>incontrovertible</t>
  </si>
  <si>
    <t>dignify</t>
  </si>
  <si>
    <t>steadfast</t>
  </si>
  <si>
    <t>kalin</t>
  </si>
  <si>
    <t>impugn</t>
  </si>
  <si>
    <t>cyril_ramaphosa</t>
  </si>
  <si>
    <t>shred</t>
  </si>
  <si>
    <t>unambiguous</t>
  </si>
  <si>
    <t>worth_noting</t>
  </si>
  <si>
    <t>presumes</t>
  </si>
  <si>
    <t>anointed</t>
  </si>
  <si>
    <t>robbed_at_gunpoint</t>
  </si>
  <si>
    <t>willed</t>
  </si>
  <si>
    <t>equalizer</t>
  </si>
  <si>
    <t>outweighed</t>
  </si>
  <si>
    <t>dc</t>
  </si>
  <si>
    <t>eluded</t>
  </si>
  <si>
    <t>g_zumwalt</t>
  </si>
  <si>
    <t>afterlife</t>
  </si>
  <si>
    <t>incommunicado</t>
  </si>
  <si>
    <t>hongwei</t>
  </si>
  <si>
    <t>liu_xiaobo</t>
  </si>
  <si>
    <t>disappearance</t>
  </si>
  <si>
    <t>ramo_verde</t>
  </si>
  <si>
    <t>corpse</t>
  </si>
  <si>
    <t>forwarding</t>
  </si>
  <si>
    <t>deleting</t>
  </si>
  <si>
    <t>cryptic</t>
  </si>
  <si>
    <t>clone</t>
  </si>
  <si>
    <t>private_jet</t>
  </si>
  <si>
    <t>gafe</t>
  </si>
  <si>
    <t>nazarbayev</t>
  </si>
  <si>
    <t>lamp</t>
  </si>
  <si>
    <t>trending_topics</t>
  </si>
  <si>
    <t>sina</t>
  </si>
  <si>
    <t>renege</t>
  </si>
  <si>
    <t>taken</t>
  </si>
  <si>
    <t>fruitless</t>
  </si>
  <si>
    <t>reneging</t>
  </si>
  <si>
    <t>unfazed</t>
  </si>
  <si>
    <t>onus</t>
  </si>
  <si>
    <t>plead</t>
  </si>
  <si>
    <t>custodial</t>
  </si>
  <si>
    <t>jihadi_bride</t>
  </si>
  <si>
    <t>sofa</t>
  </si>
  <si>
    <t>abdelkader</t>
  </si>
  <si>
    <t>impeachment</t>
  </si>
  <si>
    <t>sniping</t>
  </si>
  <si>
    <t>mohammed</t>
  </si>
  <si>
    <t>petitioner</t>
  </si>
  <si>
    <t>vilification</t>
  </si>
  <si>
    <t>perverted</t>
  </si>
  <si>
    <t>al_azhar</t>
  </si>
  <si>
    <t>child_rearing</t>
  </si>
  <si>
    <t>boeing_max</t>
  </si>
  <si>
    <t>reassurances</t>
  </si>
  <si>
    <t>pierson</t>
  </si>
  <si>
    <t>unduly</t>
  </si>
  <si>
    <t>lavalin</t>
  </si>
  <si>
    <t>andrea_leadsom</t>
  </si>
  <si>
    <t>snc</t>
  </si>
  <si>
    <t>awol</t>
  </si>
  <si>
    <t>raab</t>
  </si>
  <si>
    <t>ntsb</t>
  </si>
  <si>
    <t>civil_aviation</t>
  </si>
  <si>
    <t>ustr</t>
  </si>
  <si>
    <t>larry_kudlow</t>
  </si>
  <si>
    <t>pantaleo</t>
  </si>
  <si>
    <t>position</t>
  </si>
  <si>
    <t>lichtblau</t>
  </si>
  <si>
    <t>obstructive</t>
  </si>
  <si>
    <t>callous</t>
  </si>
  <si>
    <t>exploit</t>
  </si>
  <si>
    <t>self_serving</t>
  </si>
  <si>
    <t>poaching</t>
  </si>
  <si>
    <t>exploitation</t>
  </si>
  <si>
    <t>traffickers</t>
  </si>
  <si>
    <t>often</t>
  </si>
  <si>
    <t>coyotes</t>
  </si>
  <si>
    <t>resorting</t>
  </si>
  <si>
    <t>landlords</t>
  </si>
  <si>
    <t>servants</t>
  </si>
  <si>
    <t>syndicates</t>
  </si>
  <si>
    <t>unsuspecting</t>
  </si>
  <si>
    <t>their</t>
  </si>
  <si>
    <t>hinders</t>
  </si>
  <si>
    <t>whistleblowing</t>
  </si>
  <si>
    <t>easterners</t>
  </si>
  <si>
    <t>client_privilege</t>
  </si>
  <si>
    <t>right</t>
  </si>
  <si>
    <t>trading_partner</t>
  </si>
  <si>
    <t>profound</t>
  </si>
  <si>
    <t>professor_alan</t>
  </si>
  <si>
    <t>julia_ioffe</t>
  </si>
  <si>
    <t>gordon_chang</t>
  </si>
  <si>
    <t>alan_dershowitz</t>
  </si>
  <si>
    <t>rollout</t>
  </si>
  <si>
    <t>headlined</t>
  </si>
  <si>
    <t>charted</t>
  </si>
  <si>
    <t>simultaneous</t>
  </si>
  <si>
    <t>which</t>
  </si>
  <si>
    <t>stealthy</t>
  </si>
  <si>
    <t>watershed</t>
  </si>
  <si>
    <t>conventional_wisdom</t>
  </si>
  <si>
    <t>battlefront</t>
  </si>
  <si>
    <t>pegged</t>
  </si>
  <si>
    <t>cnet</t>
  </si>
  <si>
    <t>pinkerton</t>
  </si>
  <si>
    <t>upended</t>
  </si>
  <si>
    <t>bestselling</t>
  </si>
  <si>
    <t>grudgingly</t>
  </si>
  <si>
    <t>juggernaut</t>
  </si>
  <si>
    <t>chinese_characteristics</t>
  </si>
  <si>
    <t>militaristic</t>
  </si>
  <si>
    <t>clash_of_civilizations</t>
  </si>
  <si>
    <t>harmonious</t>
  </si>
  <si>
    <t>commentaries</t>
  </si>
  <si>
    <t>incarnation</t>
  </si>
  <si>
    <t>xiaoping</t>
  </si>
  <si>
    <t>marxism</t>
  </si>
  <si>
    <t>kampf</t>
  </si>
  <si>
    <t>enlightenment</t>
  </si>
  <si>
    <t>obedience</t>
  </si>
  <si>
    <t>abject_poverty</t>
  </si>
  <si>
    <t>humanitarian_disaster</t>
  </si>
  <si>
    <t>oil_reserves</t>
  </si>
  <si>
    <t>hyperinflation</t>
  </si>
  <si>
    <t>western_hemisphere</t>
  </si>
  <si>
    <t>proxy_hezbollah</t>
  </si>
  <si>
    <t>dictator_muammar</t>
  </si>
  <si>
    <t>middle_east</t>
  </si>
  <si>
    <t>stabilize</t>
  </si>
  <si>
    <t>younger_illegals</t>
  </si>
  <si>
    <t>daca_illegals</t>
  </si>
  <si>
    <t>amnestied</t>
  </si>
  <si>
    <t>dreamer_illegals</t>
  </si>
  <si>
    <t>daca_amnesty</t>
  </si>
  <si>
    <t>work_permits</t>
  </si>
  <si>
    <t>immigration_reformers</t>
  </si>
  <si>
    <t>daca_beneficiaries</t>
  </si>
  <si>
    <t>hate_crimes</t>
  </si>
  <si>
    <t>southern_poverty</t>
  </si>
  <si>
    <t>spews</t>
  </si>
  <si>
    <t>splc</t>
  </si>
  <si>
    <t>zeal</t>
  </si>
  <si>
    <t>counterintelligence_investigation</t>
  </si>
  <si>
    <t>interfere</t>
  </si>
  <si>
    <t>fisc</t>
  </si>
  <si>
    <t>edition_of_siriusxm</t>
  </si>
  <si>
    <t>interview_on_siriusxm</t>
  </si>
  <si>
    <t>probe</t>
  </si>
  <si>
    <t>framing</t>
  </si>
  <si>
    <t>unfreedom</t>
  </si>
  <si>
    <t>omissions</t>
  </si>
  <si>
    <t>circumstantial_evidence</t>
  </si>
  <si>
    <t>evasion</t>
  </si>
  <si>
    <t>tonight_with_hosts</t>
  </si>
  <si>
    <t>premised</t>
  </si>
  <si>
    <t>fishing_expedition</t>
  </si>
  <si>
    <t>sco</t>
  </si>
  <si>
    <t>exonerating</t>
  </si>
  <si>
    <t>promising</t>
  </si>
  <si>
    <t>readout</t>
  </si>
  <si>
    <t>pledges</t>
  </si>
  <si>
    <t>pledge</t>
  </si>
  <si>
    <t>ascent</t>
  </si>
  <si>
    <t>pledged</t>
  </si>
  <si>
    <t>denuclearizing</t>
  </si>
  <si>
    <t>complete_denuclearization</t>
  </si>
  <si>
    <t>repealing_and_replacing</t>
  </si>
  <si>
    <t>fair_and_reciprocal</t>
  </si>
  <si>
    <t>efforts</t>
  </si>
  <si>
    <t>joongang</t>
  </si>
  <si>
    <t>emphasized_the_importance</t>
  </si>
  <si>
    <t>downplayed</t>
  </si>
  <si>
    <t>downplaying</t>
  </si>
  <si>
    <t>downplay</t>
  </si>
  <si>
    <t>suggests</t>
  </si>
  <si>
    <t>linked</t>
  </si>
  <si>
    <t>iow</t>
  </si>
  <si>
    <t>hides</t>
  </si>
  <si>
    <t>enrique_pena</t>
  </si>
  <si>
    <t>wealth_inequality</t>
  </si>
  <si>
    <t>comes</t>
  </si>
  <si>
    <t>morelia</t>
  </si>
  <si>
    <t>negate</t>
  </si>
  <si>
    <t>nor</t>
  </si>
  <si>
    <t>expressly</t>
  </si>
  <si>
    <t>promulgate</t>
  </si>
  <si>
    <t>establishment_clause</t>
  </si>
  <si>
    <t>unsupported</t>
  </si>
  <si>
    <t>set_forth</t>
  </si>
  <si>
    <t>justifications</t>
  </si>
  <si>
    <t>confers</t>
  </si>
  <si>
    <t>jurisprudence</t>
  </si>
  <si>
    <t>condemn</t>
  </si>
  <si>
    <t>spew</t>
  </si>
  <si>
    <t>david_duke</t>
  </si>
  <si>
    <t>condoning</t>
  </si>
  <si>
    <t>protective_edge</t>
  </si>
  <si>
    <t>ahl</t>
  </si>
  <si>
    <t>shiite_militias</t>
  </si>
  <si>
    <t>spillover</t>
  </si>
  <si>
    <t>pij</t>
  </si>
  <si>
    <t>mayadeen</t>
  </si>
  <si>
    <t>quds_force</t>
  </si>
  <si>
    <t>gazan</t>
  </si>
  <si>
    <t>shiite_militia</t>
  </si>
  <si>
    <t>lebanese_hezbollah</t>
  </si>
  <si>
    <t>militants</t>
  </si>
  <si>
    <t>hadashot</t>
  </si>
  <si>
    <t>iranian_revolutionary</t>
  </si>
  <si>
    <t>conricus</t>
  </si>
  <si>
    <t>coastal_enclave</t>
  </si>
  <si>
    <t>eisenkot</t>
  </si>
  <si>
    <t>guards_corps</t>
  </si>
  <si>
    <t>iaf</t>
  </si>
  <si>
    <t>moammar</t>
  </si>
  <si>
    <t>coup</t>
  </si>
  <si>
    <t>insurrection</t>
  </si>
  <si>
    <t>mohamed_morsi</t>
  </si>
  <si>
    <t>gadhafi</t>
  </si>
  <si>
    <t>oust</t>
  </si>
  <si>
    <t>idiocy</t>
  </si>
  <si>
    <t>lurks</t>
  </si>
  <si>
    <t>charlatans</t>
  </si>
  <si>
    <t>panther</t>
  </si>
  <si>
    <t>grahn</t>
  </si>
  <si>
    <t>loons</t>
  </si>
  <si>
    <t>groundhog</t>
  </si>
  <si>
    <t>zirin</t>
  </si>
  <si>
    <t>enviro</t>
  </si>
  <si>
    <t>animal_cruelty</t>
  </si>
  <si>
    <t>drug_paraphernalia</t>
  </si>
  <si>
    <t>sexually_explicit</t>
  </si>
  <si>
    <t>child_pornography</t>
  </si>
  <si>
    <t>driving_while_intoxicated</t>
  </si>
  <si>
    <t>sexually_molesting</t>
  </si>
  <si>
    <t>ewing</t>
  </si>
  <si>
    <t>child_endangerment</t>
  </si>
  <si>
    <t>felony_charge</t>
  </si>
  <si>
    <t>maximum_sentence</t>
  </si>
  <si>
    <t>pornographic</t>
  </si>
  <si>
    <t>rising</t>
  </si>
  <si>
    <t>decreased</t>
  </si>
  <si>
    <t>dramatic</t>
  </si>
  <si>
    <t>sharply</t>
  </si>
  <si>
    <t>numbers</t>
  </si>
  <si>
    <t>risen</t>
  </si>
  <si>
    <t>historic_lows</t>
  </si>
  <si>
    <t>rapidly</t>
  </si>
  <si>
    <t>bucknell</t>
  </si>
  <si>
    <t>dartmouth</t>
  </si>
  <si>
    <t>charles_murray</t>
  </si>
  <si>
    <t>stanger</t>
  </si>
  <si>
    <t>bret_weinstein</t>
  </si>
  <si>
    <t>christina_hoff</t>
  </si>
  <si>
    <t>campus</t>
  </si>
  <si>
    <t>bamn</t>
  </si>
  <si>
    <t>lecture_hall</t>
  </si>
  <si>
    <t>middlebury_college</t>
  </si>
  <si>
    <t>felarca</t>
  </si>
  <si>
    <t>sjp</t>
  </si>
  <si>
    <t>arreguin</t>
  </si>
  <si>
    <t>bike_lock</t>
  </si>
  <si>
    <t>berkeley</t>
  </si>
  <si>
    <t>cal_poly</t>
  </si>
  <si>
    <t>depaul</t>
  </si>
  <si>
    <t>spring_semester</t>
  </si>
  <si>
    <t>mogulof</t>
  </si>
  <si>
    <t>permitless_carry</t>
  </si>
  <si>
    <t>wichita</t>
  </si>
  <si>
    <t>machinations</t>
  </si>
  <si>
    <t>charles_koch</t>
  </si>
  <si>
    <t>lieutenants</t>
  </si>
  <si>
    <t>front_runner</t>
  </si>
  <si>
    <t>blueprint</t>
  </si>
  <si>
    <t>pat_toomey</t>
  </si>
  <si>
    <t>sens_lindsey</t>
  </si>
  <si>
    <t>legislation</t>
  </si>
  <si>
    <t>ditch_effort</t>
  </si>
  <si>
    <t>eleven</t>
  </si>
  <si>
    <t>mollie_hemingway</t>
  </si>
  <si>
    <t>copious</t>
  </si>
  <si>
    <t>rushlimbaugh</t>
  </si>
  <si>
    <t>follows_courtesy</t>
  </si>
  <si>
    <t>explained</t>
  </si>
  <si>
    <t>they</t>
  </si>
  <si>
    <t>there</t>
  </si>
  <si>
    <t>overbearing</t>
  </si>
  <si>
    <t>distaste</t>
  </si>
  <si>
    <t>philosophically</t>
  </si>
  <si>
    <t>happily</t>
  </si>
  <si>
    <t>geopolitics</t>
  </si>
  <si>
    <t>gauland</t>
  </si>
  <si>
    <t>convinced</t>
  </si>
  <si>
    <t>inescapable</t>
  </si>
  <si>
    <t>marcus</t>
  </si>
  <si>
    <t>attitude</t>
  </si>
  <si>
    <t>mikhail</t>
  </si>
  <si>
    <t>shrewd</t>
  </si>
  <si>
    <t>captioning</t>
  </si>
  <si>
    <t>dream_defenders</t>
  </si>
  <si>
    <t>papers</t>
  </si>
  <si>
    <t>tallahassee_mayor</t>
  </si>
  <si>
    <t>motherfuckers</t>
  </si>
  <si>
    <t>andrew_gillum</t>
  </si>
  <si>
    <t>rapaport</t>
  </si>
  <si>
    <t>gillum</t>
  </si>
  <si>
    <t>shut_up_and_dribble</t>
  </si>
  <si>
    <t>raps</t>
  </si>
  <si>
    <t>agnew</t>
  </si>
  <si>
    <t>brandished</t>
  </si>
  <si>
    <t>harassing</t>
  </si>
  <si>
    <t>predatory_behavior</t>
  </si>
  <si>
    <t>producer_harvey</t>
  </si>
  <si>
    <t>masturbated_in_front</t>
  </si>
  <si>
    <t>movie_mogul</t>
  </si>
  <si>
    <t>gays</t>
  </si>
  <si>
    <t>ellen_page</t>
  </si>
  <si>
    <t>faggot</t>
  </si>
  <si>
    <t>alleges</t>
  </si>
  <si>
    <t>misrepresenting</t>
  </si>
  <si>
    <t>plaintiff</t>
  </si>
  <si>
    <t>outrageously</t>
  </si>
  <si>
    <t>sundar_pichai</t>
  </si>
  <si>
    <t>coppa</t>
  </si>
  <si>
    <t>misled</t>
  </si>
  <si>
    <t>disabling</t>
  </si>
  <si>
    <t>wojcicki</t>
  </si>
  <si>
    <t>david_cicilline</t>
  </si>
  <si>
    <t>manipulative</t>
  </si>
  <si>
    <t>complaint</t>
  </si>
  <si>
    <t>manipulates</t>
  </si>
  <si>
    <t>unfair_trading</t>
  </si>
  <si>
    <t>agricultural_products</t>
  </si>
  <si>
    <t>tariffs</t>
  </si>
  <si>
    <t>vice_premier</t>
  </si>
  <si>
    <t>retaliatory_tariffs</t>
  </si>
  <si>
    <t>aluminum_imports</t>
  </si>
  <si>
    <t>kudlow</t>
  </si>
  <si>
    <t>tariffs_on_steel</t>
  </si>
  <si>
    <t>tariff_barriers</t>
  </si>
  <si>
    <t>lighthizer</t>
  </si>
  <si>
    <t>soybeans</t>
  </si>
  <si>
    <t>currency_manipulator</t>
  </si>
  <si>
    <t>trade</t>
  </si>
  <si>
    <t>levying</t>
  </si>
  <si>
    <t>tariff</t>
  </si>
  <si>
    <t>technology_transfers</t>
  </si>
  <si>
    <t>eye</t>
  </si>
  <si>
    <t>grand_bahama</t>
  </si>
  <si>
    <t>drying</t>
  </si>
  <si>
    <t>abaco</t>
  </si>
  <si>
    <t>flash_flooding</t>
  </si>
  <si>
    <t>heavy_rains</t>
  </si>
  <si>
    <t>debris</t>
  </si>
  <si>
    <t>vegetation</t>
  </si>
  <si>
    <t>floodwaters</t>
  </si>
  <si>
    <t>eyes</t>
  </si>
  <si>
    <t>torrential</t>
  </si>
  <si>
    <t>chlorine</t>
  </si>
  <si>
    <t>rockport</t>
  </si>
  <si>
    <t>nws</t>
  </si>
  <si>
    <t>evacuated</t>
  </si>
  <si>
    <t>satellite_imagery</t>
  </si>
  <si>
    <t>engulfed_in_flames</t>
  </si>
  <si>
    <t>roadways</t>
  </si>
  <si>
    <t>bream</t>
  </si>
  <si>
    <t>ve</t>
  </si>
  <si>
    <t>frustration</t>
  </si>
  <si>
    <t>authorize</t>
  </si>
  <si>
    <t>spent</t>
  </si>
  <si>
    <t>uphill</t>
  </si>
  <si>
    <t>misgivings</t>
  </si>
  <si>
    <t>have</t>
  </si>
  <si>
    <t>turley</t>
  </si>
  <si>
    <t>bharara</t>
  </si>
  <si>
    <t>enabler</t>
  </si>
  <si>
    <t>infidelity</t>
  </si>
  <si>
    <t>mackinnon</t>
  </si>
  <si>
    <t>basket_of_deplorables</t>
  </si>
  <si>
    <t>vaginas</t>
  </si>
  <si>
    <t>ingrained</t>
  </si>
  <si>
    <t>zionism</t>
  </si>
  <si>
    <t>feminism</t>
  </si>
  <si>
    <t>territorial</t>
  </si>
  <si>
    <t>militarize</t>
  </si>
  <si>
    <t>territorial_claims</t>
  </si>
  <si>
    <t>inseparable</t>
  </si>
  <si>
    <t>sovereignty</t>
  </si>
  <si>
    <t>waldhauser</t>
  </si>
  <si>
    <t>warfighting</t>
  </si>
  <si>
    <t>beijing</t>
  </si>
  <si>
    <t>debt_trap</t>
  </si>
  <si>
    <t>apprehensive</t>
  </si>
  <si>
    <t>tibetan</t>
  </si>
  <si>
    <t>cui</t>
  </si>
  <si>
    <t>cash_strapped</t>
  </si>
  <si>
    <t>dampen</t>
  </si>
  <si>
    <t>recalcitrant</t>
  </si>
  <si>
    <t>appease</t>
  </si>
  <si>
    <t>angering</t>
  </si>
  <si>
    <t>turkic</t>
  </si>
  <si>
    <t>tai</t>
  </si>
  <si>
    <t>hui</t>
  </si>
  <si>
    <t>segregationists</t>
  </si>
  <si>
    <t>muddled</t>
  </si>
  <si>
    <t>antisemites</t>
  </si>
  <si>
    <t>renters</t>
  </si>
  <si>
    <t>wage_boosting</t>
  </si>
  <si>
    <t>estb</t>
  </si>
  <si>
    <t>wage_cutting</t>
  </si>
  <si>
    <t>preference_that_ceos</t>
  </si>
  <si>
    <t>visa_worker</t>
  </si>
  <si>
    <t>investors</t>
  </si>
  <si>
    <t>almagro</t>
  </si>
  <si>
    <t>arreaza</t>
  </si>
  <si>
    <t>luis_almagro</t>
  </si>
  <si>
    <t>human_rights</t>
  </si>
  <si>
    <t>motherland</t>
  </si>
  <si>
    <t>episcopal_conference</t>
  </si>
  <si>
    <t>endowed</t>
  </si>
  <si>
    <t>normality</t>
  </si>
  <si>
    <t>milloy</t>
  </si>
  <si>
    <t>distorts</t>
  </si>
  <si>
    <t>specious</t>
  </si>
  <si>
    <t>predicate</t>
  </si>
  <si>
    <t>here</t>
  </si>
  <si>
    <t>usual_suspects</t>
  </si>
  <si>
    <t>truth</t>
  </si>
  <si>
    <t>journalistic_ethics</t>
  </si>
  <si>
    <t>paul_homewood</t>
  </si>
  <si>
    <t>criminals</t>
  </si>
  <si>
    <t>rioted</t>
  </si>
  <si>
    <t>burnings</t>
  </si>
  <si>
    <t>rioting</t>
  </si>
  <si>
    <t>el_salvadorian</t>
  </si>
  <si>
    <t>thuggery</t>
  </si>
  <si>
    <t>riot</t>
  </si>
  <si>
    <t>incidents</t>
  </si>
  <si>
    <t>arrests</t>
  </si>
  <si>
    <t>radicals</t>
  </si>
  <si>
    <t>barrio</t>
  </si>
  <si>
    <t>lawlessness</t>
  </si>
  <si>
    <t>moscow_mitch</t>
  </si>
  <si>
    <t>reiner</t>
  </si>
  <si>
    <t>preservation</t>
  </si>
  <si>
    <t>choice</t>
  </si>
  <si>
    <t>choose</t>
  </si>
  <si>
    <t>dishonor</t>
  </si>
  <si>
    <t>madame</t>
  </si>
  <si>
    <t>hogue</t>
  </si>
  <si>
    <t>enf</t>
  </si>
  <si>
    <t>bardot</t>
  </si>
  <si>
    <t>kuczynski</t>
  </si>
  <si>
    <t>usa_usa</t>
  </si>
  <si>
    <t>raucous_crowd</t>
  </si>
  <si>
    <t>chants</t>
  </si>
  <si>
    <t>cnn_sucks</t>
  </si>
  <si>
    <t>cheering_crowd</t>
  </si>
  <si>
    <t>hey_hey</t>
  </si>
  <si>
    <t>add</t>
  </si>
  <si>
    <t>already</t>
  </si>
  <si>
    <t>bullet_train</t>
  </si>
  <si>
    <t>ballooned</t>
  </si>
  <si>
    <t>still</t>
  </si>
  <si>
    <t>depreciation</t>
  </si>
  <si>
    <t>measly</t>
  </si>
  <si>
    <t>scraping</t>
  </si>
  <si>
    <t>apprentice</t>
  </si>
  <si>
    <t>zeroes</t>
  </si>
  <si>
    <t>trimmed</t>
  </si>
  <si>
    <t>suckers</t>
  </si>
  <si>
    <t>taxable</t>
  </si>
  <si>
    <t>offsets</t>
  </si>
  <si>
    <t>tareck_el</t>
  </si>
  <si>
    <t>assembly</t>
  </si>
  <si>
    <t>nicaraguan</t>
  </si>
  <si>
    <t>provokes</t>
  </si>
  <si>
    <t>pdsva</t>
  </si>
  <si>
    <t>its</t>
  </si>
  <si>
    <t>lordstown_assembly</t>
  </si>
  <si>
    <t>closure</t>
  </si>
  <si>
    <t>aissami</t>
  </si>
  <si>
    <t>ayatollah_khamenei</t>
  </si>
  <si>
    <t>refining</t>
  </si>
  <si>
    <t>assimilating</t>
  </si>
  <si>
    <t>stagnant_wages</t>
  </si>
  <si>
    <t>stagnate</t>
  </si>
  <si>
    <t>working_class</t>
  </si>
  <si>
    <t>depresses</t>
  </si>
  <si>
    <t>stagnated</t>
  </si>
  <si>
    <t>fascist</t>
  </si>
  <si>
    <t>grifter</t>
  </si>
  <si>
    <t>birther</t>
  </si>
  <si>
    <t>kerpen</t>
  </si>
  <si>
    <t>character_assassination</t>
  </si>
  <si>
    <t>weasel</t>
  </si>
  <si>
    <t>willie_geist</t>
  </si>
  <si>
    <t>joseph_stalin</t>
  </si>
  <si>
    <t>tarred</t>
  </si>
  <si>
    <t>euroscepticism</t>
  </si>
  <si>
    <t>worryingly</t>
  </si>
  <si>
    <t>george_osborne</t>
  </si>
  <si>
    <t>among</t>
  </si>
  <si>
    <t>rings</t>
  </si>
  <si>
    <t>setting</t>
  </si>
  <si>
    <t>concerns</t>
  </si>
  <si>
    <t>looming</t>
  </si>
  <si>
    <t>plunge</t>
  </si>
  <si>
    <t>bounce</t>
  </si>
  <si>
    <t>worrying</t>
  </si>
  <si>
    <t>plunged</t>
  </si>
  <si>
    <t>all</t>
  </si>
  <si>
    <t>customs_union</t>
  </si>
  <si>
    <t>withdrawal_agreement</t>
  </si>
  <si>
    <t>remainer_dominated</t>
  </si>
  <si>
    <t>backstop</t>
  </si>
  <si>
    <t>house_of_commons</t>
  </si>
  <si>
    <t>withdrawal_treaty</t>
  </si>
  <si>
    <t>republic_of_ireland</t>
  </si>
  <si>
    <t>democratic_unionist</t>
  </si>
  <si>
    <t>irish_backstop</t>
  </si>
  <si>
    <t>barnier</t>
  </si>
  <si>
    <t>logjam</t>
  </si>
  <si>
    <t>ulster</t>
  </si>
  <si>
    <t>lib_dems</t>
  </si>
  <si>
    <t>chequers_plan</t>
  </si>
  <si>
    <t>brexiteer</t>
  </si>
  <si>
    <t>david_davis</t>
  </si>
  <si>
    <t>rory_stewart</t>
  </si>
  <si>
    <t>misleadingly</t>
  </si>
  <si>
    <t>avlon</t>
  </si>
  <si>
    <t>slf</t>
  </si>
  <si>
    <t>oppo_research</t>
  </si>
  <si>
    <t>spread_misinformation</t>
  </si>
  <si>
    <t>context</t>
  </si>
  <si>
    <t>editing</t>
  </si>
  <si>
    <t>montgomery_alabama</t>
  </si>
  <si>
    <t>debunked</t>
  </si>
  <si>
    <t>omit</t>
  </si>
  <si>
    <t>walkawayfromnike</t>
  </si>
  <si>
    <t>ryabkov</t>
  </si>
  <si>
    <t>complete_verifiable</t>
  </si>
  <si>
    <t>reimposing</t>
  </si>
  <si>
    <t>maximum_pressure</t>
  </si>
  <si>
    <t>intransigent</t>
  </si>
  <si>
    <t>irreversible_denuclearization</t>
  </si>
  <si>
    <t>hanoi_summit</t>
  </si>
  <si>
    <t>living_the_juche</t>
  </si>
  <si>
    <t>vietnam_s_battlefields</t>
  </si>
  <si>
    <t>bare_feet</t>
  </si>
  <si>
    <t>doomsday</t>
  </si>
  <si>
    <t>invasion_of_panama</t>
  </si>
  <si>
    <t>usmc_ret</t>
  </si>
  <si>
    <t>decertifying</t>
  </si>
  <si>
    <t>expansive_amnesty</t>
  </si>
  <si>
    <t>decertification</t>
  </si>
  <si>
    <t>enrolled_and_eligible</t>
  </si>
  <si>
    <t>infantry_officer</t>
  </si>
  <si>
    <t>journalist_and_commentator</t>
  </si>
  <si>
    <t>lie</t>
  </si>
  <si>
    <t>hawks</t>
  </si>
  <si>
    <t>breitbart_london</t>
  </si>
  <si>
    <t>uk</t>
  </si>
  <si>
    <t>criticises</t>
  </si>
  <si>
    <t>british</t>
  </si>
  <si>
    <t>criticise</t>
  </si>
  <si>
    <t>whilst</t>
  </si>
  <si>
    <t>bystron</t>
  </si>
  <si>
    <t>lbc_radio</t>
  </si>
  <si>
    <t>frans_timmermans</t>
  </si>
  <si>
    <t>criticising</t>
  </si>
  <si>
    <t>iain_duncan</t>
  </si>
  <si>
    <t>european_union</t>
  </si>
  <si>
    <t>labelled</t>
  </si>
  <si>
    <t>emphasised</t>
  </si>
  <si>
    <t>characterised</t>
  </si>
  <si>
    <t>tory_brexiteer</t>
  </si>
  <si>
    <t>manually</t>
  </si>
  <si>
    <t>permit_holder</t>
  </si>
  <si>
    <t>intervened</t>
  </si>
  <si>
    <t>carjacker</t>
  </si>
  <si>
    <t>concealed_permit</t>
  </si>
  <si>
    <t>flees</t>
  </si>
  <si>
    <t>body_cam</t>
  </si>
  <si>
    <t>intervene</t>
  </si>
  <si>
    <t>video</t>
  </si>
  <si>
    <t>wacker</t>
  </si>
  <si>
    <t>organic_search</t>
  </si>
  <si>
    <t>store_clerk</t>
  </si>
  <si>
    <t>search_results</t>
  </si>
  <si>
    <t>youtube</t>
  </si>
  <si>
    <t>concealed_carry</t>
  </si>
  <si>
    <t>armed_robbery</t>
  </si>
  <si>
    <t>rushes</t>
  </si>
  <si>
    <t>pellet</t>
  </si>
  <si>
    <t>concealed_handgun</t>
  </si>
  <si>
    <t>angrier</t>
  </si>
  <si>
    <t>demoralizing</t>
  </si>
  <si>
    <t>juno</t>
  </si>
  <si>
    <t>snide</t>
  </si>
  <si>
    <t>beek</t>
  </si>
  <si>
    <t>cowardice</t>
  </si>
  <si>
    <t>organically</t>
  </si>
  <si>
    <t>comprehend</t>
  </si>
  <si>
    <t>tillman</t>
  </si>
  <si>
    <t>incessant</t>
  </si>
  <si>
    <t>outbursts</t>
  </si>
  <si>
    <t>animosity_toward</t>
  </si>
  <si>
    <t>smacked</t>
  </si>
  <si>
    <t>enter_the_workforce</t>
  </si>
  <si>
    <t>resident_population</t>
  </si>
  <si>
    <t>sidelined</t>
  </si>
  <si>
    <t>shrinks</t>
  </si>
  <si>
    <t>blacks_latinos</t>
  </si>
  <si>
    <t>roughly</t>
  </si>
  <si>
    <t>college_graduates</t>
  </si>
  <si>
    <t>college_graduate</t>
  </si>
  <si>
    <t>college_grads</t>
  </si>
  <si>
    <t>participation_rate</t>
  </si>
  <si>
    <t>cumbersome</t>
  </si>
  <si>
    <t>outpatient</t>
  </si>
  <si>
    <t>burdening</t>
  </si>
  <si>
    <t>excise</t>
  </si>
  <si>
    <t>inconsistency</t>
  </si>
  <si>
    <t>carelessly</t>
  </si>
  <si>
    <t>experimentation</t>
  </si>
  <si>
    <t>eugenic</t>
  </si>
  <si>
    <t>analyses</t>
  </si>
  <si>
    <t>unverifiable</t>
  </si>
  <si>
    <t>mismatch</t>
  </si>
  <si>
    <t>thrives</t>
  </si>
  <si>
    <t>archaic</t>
  </si>
  <si>
    <t>propaganda_outlet</t>
  </si>
  <si>
    <t>culture</t>
  </si>
  <si>
    <t>gamers</t>
  </si>
  <si>
    <t>analytical</t>
  </si>
  <si>
    <t>mindedness</t>
  </si>
  <si>
    <t>woven</t>
  </si>
  <si>
    <t>manifestations</t>
  </si>
  <si>
    <t>tamika</t>
  </si>
  <si>
    <t>laura_dern</t>
  </si>
  <si>
    <t>identity_politics</t>
  </si>
  <si>
    <t>content</t>
  </si>
  <si>
    <t>platform</t>
  </si>
  <si>
    <t>platforms</t>
  </si>
  <si>
    <t>demonetization</t>
  </si>
  <si>
    <t>censor</t>
  </si>
  <si>
    <t>free_expression</t>
  </si>
  <si>
    <t>censorship</t>
  </si>
  <si>
    <t>facebook</t>
  </si>
  <si>
    <t>steven_crowder</t>
  </si>
  <si>
    <t>demonetize</t>
  </si>
  <si>
    <t>censored</t>
  </si>
  <si>
    <t>jack_dorsey</t>
  </si>
  <si>
    <t>bickert</t>
  </si>
  <si>
    <t>michael_savage</t>
  </si>
  <si>
    <t>casten</t>
  </si>
  <si>
    <t>rapper</t>
  </si>
  <si>
    <t>terrorizing</t>
  </si>
  <si>
    <t>sicko</t>
  </si>
  <si>
    <t>nisa</t>
  </si>
  <si>
    <t>caucasians</t>
  </si>
  <si>
    <t>roskam</t>
  </si>
  <si>
    <t>brownshirts</t>
  </si>
  <si>
    <t>coulter</t>
  </si>
  <si>
    <t>rapped</t>
  </si>
  <si>
    <t>giraffe</t>
  </si>
  <si>
    <t>toting</t>
  </si>
  <si>
    <t>nationally_syndicated</t>
  </si>
  <si>
    <t>ice_cube</t>
  </si>
  <si>
    <t>mickens</t>
  </si>
  <si>
    <t>bastards</t>
  </si>
  <si>
    <t>vilified</t>
  </si>
  <si>
    <t>sneak</t>
  </si>
  <si>
    <t>entry</t>
  </si>
  <si>
    <t>caught</t>
  </si>
  <si>
    <t>international_boundary</t>
  </si>
  <si>
    <t>asylum</t>
  </si>
  <si>
    <t>lukeville_port</t>
  </si>
  <si>
    <t>crossing</t>
  </si>
  <si>
    <t>smuggler</t>
  </si>
  <si>
    <t>patrolled</t>
  </si>
  <si>
    <t>overwhelm</t>
  </si>
  <si>
    <t>unaccompanied</t>
  </si>
  <si>
    <t>unaccompanied_alien</t>
  </si>
  <si>
    <t>brian_hastings</t>
  </si>
  <si>
    <t>arizona_desert</t>
  </si>
  <si>
    <t>bangladeshi_nationals</t>
  </si>
  <si>
    <t>punk_ass</t>
  </si>
  <si>
    <t>obscenities</t>
  </si>
  <si>
    <t>rowdy</t>
  </si>
  <si>
    <t>berate</t>
  </si>
  <si>
    <t>curses</t>
  </si>
  <si>
    <t>pepper_sprayed</t>
  </si>
  <si>
    <t>shouts</t>
  </si>
  <si>
    <t>egging</t>
  </si>
  <si>
    <t>smirk</t>
  </si>
  <si>
    <t>bitches</t>
  </si>
  <si>
    <t>quad</t>
  </si>
  <si>
    <t>durant</t>
  </si>
  <si>
    <t>incite_violence</t>
  </si>
  <si>
    <t>labeling</t>
  </si>
  <si>
    <t>strongly_condemns</t>
  </si>
  <si>
    <t>accusing</t>
  </si>
  <si>
    <t>scahill</t>
  </si>
  <si>
    <t>sleep_deprivation</t>
  </si>
  <si>
    <t>huddle</t>
  </si>
  <si>
    <t>objections</t>
  </si>
  <si>
    <t>waits</t>
  </si>
  <si>
    <t>cerebral</t>
  </si>
  <si>
    <t>progresses</t>
  </si>
  <si>
    <t>scorching</t>
  </si>
  <si>
    <t>end</t>
  </si>
  <si>
    <t>egos</t>
  </si>
  <si>
    <t>palsy</t>
  </si>
  <si>
    <t>glide</t>
  </si>
  <si>
    <t>emts</t>
  </si>
  <si>
    <t>treacherous</t>
  </si>
  <si>
    <t>grueling</t>
  </si>
  <si>
    <t>dictating</t>
  </si>
  <si>
    <t>deadlines</t>
  </si>
  <si>
    <t>fisa_warrants</t>
  </si>
  <si>
    <t>mike_flynn</t>
  </si>
  <si>
    <t>binney</t>
  </si>
  <si>
    <t>highly_classified</t>
  </si>
  <si>
    <t>eavesdropping</t>
  </si>
  <si>
    <t>military_buildup</t>
  </si>
  <si>
    <t>road_obor</t>
  </si>
  <si>
    <t>nationalistic</t>
  </si>
  <si>
    <t>regional_stability</t>
  </si>
  <si>
    <t>silk_road</t>
  </si>
  <si>
    <t>entrenchment</t>
  </si>
  <si>
    <t>cross_strait</t>
  </si>
  <si>
    <t>mercantilism</t>
  </si>
  <si>
    <t>china</t>
  </si>
  <si>
    <t>fester</t>
  </si>
  <si>
    <t>stoked</t>
  </si>
  <si>
    <t>sexually_assaulting</t>
  </si>
  <si>
    <t>impregnated</t>
  </si>
  <si>
    <t>accused_of_raping</t>
  </si>
  <si>
    <t>beneath_the_dignity</t>
  </si>
  <si>
    <t>belittle</t>
  </si>
  <si>
    <t>h_t_mediaite</t>
  </si>
  <si>
    <t>unbecoming</t>
  </si>
  <si>
    <t>unkind</t>
  </si>
  <si>
    <t>semiautomatic_rifles</t>
  </si>
  <si>
    <t>arabs</t>
  </si>
  <si>
    <t>peduto</t>
  </si>
  <si>
    <t>acquiesce</t>
  </si>
  <si>
    <t>commonly_owned</t>
  </si>
  <si>
    <t>semiautomatic</t>
  </si>
  <si>
    <t>shall_not_be_infringed</t>
  </si>
  <si>
    <t>wanton</t>
  </si>
  <si>
    <t>firearms</t>
  </si>
  <si>
    <t>pistols</t>
  </si>
  <si>
    <t>silencers</t>
  </si>
  <si>
    <t>regarded</t>
  </si>
  <si>
    <t>sitting_ducks</t>
  </si>
  <si>
    <t>firearm_accessories</t>
  </si>
  <si>
    <t>confidante</t>
  </si>
  <si>
    <t>shearer</t>
  </si>
  <si>
    <t>intimately</t>
  </si>
  <si>
    <t>oped</t>
  </si>
  <si>
    <t>pee_tape</t>
  </si>
  <si>
    <t>opponents_namely</t>
  </si>
  <si>
    <t>epstein_s_airplane</t>
  </si>
  <si>
    <t>hillary</t>
  </si>
  <si>
    <t>largely_unreported</t>
  </si>
  <si>
    <t>fancy_bear</t>
  </si>
  <si>
    <t>dubbed</t>
  </si>
  <si>
    <t>clinton</t>
  </si>
  <si>
    <t>keenly</t>
  </si>
  <si>
    <t>pointing</t>
  </si>
  <si>
    <t>mentioned</t>
  </si>
  <si>
    <t>discrepancy</t>
  </si>
  <si>
    <t>pointed</t>
  </si>
  <si>
    <t>foreign_minister</t>
  </si>
  <si>
    <t>minister</t>
  </si>
  <si>
    <t>cho</t>
  </si>
  <si>
    <t>deputy</t>
  </si>
  <si>
    <t>p√©ter</t>
  </si>
  <si>
    <t>dismissively</t>
  </si>
  <si>
    <t>austrian_chancellor</t>
  </si>
  <si>
    <t>paralysis</t>
  </si>
  <si>
    <t>gloating</t>
  </si>
  <si>
    <t>dalio</t>
  </si>
  <si>
    <t>george_mcgovern</t>
  </si>
  <si>
    <t>dreary</t>
  </si>
  <si>
    <t>woken</t>
  </si>
  <si>
    <t>hamon</t>
  </si>
  <si>
    <t>pancreatic_cancer</t>
  </si>
  <si>
    <t>gloomy</t>
  </si>
  <si>
    <t>knell</t>
  </si>
  <si>
    <t>seats</t>
  </si>
  <si>
    <t>stink</t>
  </si>
  <si>
    <t>hater</t>
  </si>
  <si>
    <t>stuff</t>
  </si>
  <si>
    <t>loon</t>
  </si>
  <si>
    <t>institutionally</t>
  </si>
  <si>
    <t>watered</t>
  </si>
  <si>
    <t>terrible</t>
  </si>
  <si>
    <t>horrid</t>
  </si>
  <si>
    <t>palatable</t>
  </si>
  <si>
    <t>basically</t>
  </si>
  <si>
    <t>fringes</t>
  </si>
  <si>
    <t>ofsted</t>
  </si>
  <si>
    <t>bernie_sanders</t>
  </si>
  <si>
    <t>charles_manson</t>
  </si>
  <si>
    <t>faring</t>
  </si>
  <si>
    <t>immigrant_composition</t>
  </si>
  <si>
    <t>occupations_reduces</t>
  </si>
  <si>
    <t>samoa</t>
  </si>
  <si>
    <t>commanding_lead</t>
  </si>
  <si>
    <t>mary_poppins</t>
  </si>
  <si>
    <t>scots</t>
  </si>
  <si>
    <t>free_traders</t>
  </si>
  <si>
    <t>avengers_infinity</t>
  </si>
  <si>
    <t>force_awakens</t>
  </si>
  <si>
    <t>rich_asians</t>
  </si>
  <si>
    <t>rocketman</t>
  </si>
  <si>
    <t>latest</t>
  </si>
  <si>
    <t>faked</t>
  </si>
  <si>
    <t>using</t>
  </si>
  <si>
    <t>personas</t>
  </si>
  <si>
    <t>impersonating</t>
  </si>
  <si>
    <t>relotius</t>
  </si>
  <si>
    <t>conned</t>
  </si>
  <si>
    <t>fooled</t>
  </si>
  <si>
    <t>id</t>
  </si>
  <si>
    <t>unraveled</t>
  </si>
  <si>
    <t>fisa_application</t>
  </si>
  <si>
    <t>coie_law</t>
  </si>
  <si>
    <t>coie</t>
  </si>
  <si>
    <t>via_the_perkins</t>
  </si>
  <si>
    <t>british_spy</t>
  </si>
  <si>
    <t>surveillance_warrant</t>
  </si>
  <si>
    <t>controversial_fusion</t>
  </si>
  <si>
    <t>firm_perkins</t>
  </si>
  <si>
    <t>approval_to_clandestinely</t>
  </si>
  <si>
    <t>discredit</t>
  </si>
  <si>
    <t>coordination_between_moscow</t>
  </si>
  <si>
    <t>adviser_carter</t>
  </si>
  <si>
    <t>fisa_applications</t>
  </si>
  <si>
    <t>footnote</t>
  </si>
  <si>
    <t>create</t>
  </si>
  <si>
    <t>entrepreneurship</t>
  </si>
  <si>
    <t>entrepreneurial</t>
  </si>
  <si>
    <t>ingenuity</t>
  </si>
  <si>
    <t>stimulation</t>
  </si>
  <si>
    <t>our</t>
  </si>
  <si>
    <t>nurturing</t>
  </si>
  <si>
    <t>reap</t>
  </si>
  <si>
    <t>crumbling_infrastructure</t>
  </si>
  <si>
    <t>strive</t>
  </si>
  <si>
    <t>regardless</t>
  </si>
  <si>
    <t>vitality</t>
  </si>
  <si>
    <t>financially</t>
  </si>
  <si>
    <t>growth</t>
  </si>
  <si>
    <t>constituents_assembly</t>
  </si>
  <si>
    <t>chavista</t>
  </si>
  <si>
    <t>constituent_assembly</t>
  </si>
  <si>
    <t>shameless</t>
  </si>
  <si>
    <t>socialist</t>
  </si>
  <si>
    <t>venezuela_psuv</t>
  </si>
  <si>
    <t>manchurian</t>
  </si>
  <si>
    <t>mark_sanford</t>
  </si>
  <si>
    <t>wannabe</t>
  </si>
  <si>
    <t>diosdado_cabello</t>
  </si>
  <si>
    <t>joe_walsh</t>
  </si>
  <si>
    <t>owned_slaves</t>
  </si>
  <si>
    <t>nazism</t>
  </si>
  <si>
    <t>whiteness</t>
  </si>
  <si>
    <t>bungled</t>
  </si>
  <si>
    <t>actor_jussie</t>
  </si>
  <si>
    <t>jussiesmollett</t>
  </si>
  <si>
    <t>wait_till</t>
  </si>
  <si>
    <t>victory_lap</t>
  </si>
  <si>
    <t>cranston</t>
  </si>
  <si>
    <t>divide_and_conquer</t>
  </si>
  <si>
    <t>beat</t>
  </si>
  <si>
    <t>stalked</t>
  </si>
  <si>
    <t>superintendent_eddie</t>
  </si>
  <si>
    <t>rush_to_judgment</t>
  </si>
  <si>
    <t>fucked</t>
  </si>
  <si>
    <t>munn</t>
  </si>
  <si>
    <t>gator</t>
  </si>
  <si>
    <t>sails</t>
  </si>
  <si>
    <t>breeze</t>
  </si>
  <si>
    <t>rbis</t>
  </si>
  <si>
    <t>st_lucie</t>
  </si>
  <si>
    <t>pong</t>
  </si>
  <si>
    <t>homers</t>
  </si>
  <si>
    <t>cruising</t>
  </si>
  <si>
    <t>island</t>
  </si>
  <si>
    <t>macgregor</t>
  </si>
  <si>
    <t>pinch</t>
  </si>
  <si>
    <t>sonny</t>
  </si>
  <si>
    <t>emit</t>
  </si>
  <si>
    <t>tremors</t>
  </si>
  <si>
    <t>alligators</t>
  </si>
  <si>
    <t>floridian</t>
  </si>
  <si>
    <t>recon</t>
  </si>
  <si>
    <t>yankee</t>
  </si>
  <si>
    <t>icy</t>
  </si>
  <si>
    <t>pay_gap</t>
  </si>
  <si>
    <t>chozick</t>
  </si>
  <si>
    <t>saldana</t>
  </si>
  <si>
    <t>white_males</t>
  </si>
  <si>
    <t>double_standards</t>
  </si>
  <si>
    <t>sowing</t>
  </si>
  <si>
    <t>thinly_veiled</t>
  </si>
  <si>
    <t>rising_tide</t>
  </si>
  <si>
    <t>kent_walker</t>
  </si>
  <si>
    <t>priority_or_fairness</t>
  </si>
  <si>
    <t>polling_booth</t>
  </si>
  <si>
    <t>tout_the_misleading</t>
  </si>
  <si>
    <t>tout</t>
  </si>
  <si>
    <t>strings_amnesty</t>
  </si>
  <si>
    <t>gop_legislators</t>
  </si>
  <si>
    <t>cheap_labor</t>
  </si>
  <si>
    <t>struggling_with_opioid</t>
  </si>
  <si>
    <t>shielded_from_deportation</t>
  </si>
  <si>
    <t>created_deferred</t>
  </si>
  <si>
    <t>arrivals_daca</t>
  </si>
  <si>
    <t>action_for_childhood</t>
  </si>
  <si>
    <t>border_crossers</t>
  </si>
  <si>
    <t>foreign_nationals</t>
  </si>
  <si>
    <t>institute_irli</t>
  </si>
  <si>
    <t>john_binder</t>
  </si>
  <si>
    <t>ending_birthright</t>
  </si>
  <si>
    <t>disputing</t>
  </si>
  <si>
    <t>claim</t>
  </si>
  <si>
    <t>misleads</t>
  </si>
  <si>
    <t>theories</t>
  </si>
  <si>
    <t>unconfirmed</t>
  </si>
  <si>
    <t>conspiracy_theory</t>
  </si>
  <si>
    <t>refuted</t>
  </si>
  <si>
    <t>corrects</t>
  </si>
  <si>
    <t>ocr</t>
  </si>
  <si>
    <t>prenatal_diagnosis</t>
  </si>
  <si>
    <t>selective_abortions</t>
  </si>
  <si>
    <t>masterpiece_cakeshop</t>
  </si>
  <si>
    <t>dol</t>
  </si>
  <si>
    <t>hairstyles</t>
  </si>
  <si>
    <t>homophobic_slurs</t>
  </si>
  <si>
    <t>joy_reid</t>
  </si>
  <si>
    <t>blog_posts</t>
  </si>
  <si>
    <t>slur</t>
  </si>
  <si>
    <t>kevin_hart</t>
  </si>
  <si>
    <t>doused_him_with_an_unknown</t>
  </si>
  <si>
    <t>racist_and_homophobic</t>
  </si>
  <si>
    <t>outperformed</t>
  </si>
  <si>
    <t>saddled</t>
  </si>
  <si>
    <t>falsified</t>
  </si>
  <si>
    <t>discredited_dossier</t>
  </si>
  <si>
    <t>fusion_gps</t>
  </si>
  <si>
    <t>djt</t>
  </si>
  <si>
    <t>imploded</t>
  </si>
  <si>
    <t>dnc_chairwoman</t>
  </si>
  <si>
    <t>installments</t>
  </si>
  <si>
    <t>sensibility</t>
  </si>
  <si>
    <t>unearned</t>
  </si>
  <si>
    <t>tenets</t>
  </si>
  <si>
    <t>inflame</t>
  </si>
  <si>
    <t>shahin</t>
  </si>
  <si>
    <t>sermons</t>
  </si>
  <si>
    <t>cynically</t>
  </si>
  <si>
    <t>rationalize</t>
  </si>
  <si>
    <t>largely_discredited</t>
  </si>
  <si>
    <t>declassified</t>
  </si>
  <si>
    <t>salacious_and_unverified</t>
  </si>
  <si>
    <t>obama</t>
  </si>
  <si>
    <t>unverified_dossier</t>
  </si>
  <si>
    <t>infamous</t>
  </si>
  <si>
    <t>zeroed</t>
  </si>
  <si>
    <t>civilised</t>
  </si>
  <si>
    <t>respectability</t>
  </si>
  <si>
    <t>wjc</t>
  </si>
  <si>
    <t>occupied_palestinian</t>
  </si>
  <si>
    <t>distortion</t>
  </si>
  <si>
    <t>conflating</t>
  </si>
  <si>
    <t>saeb_erekat</t>
  </si>
  <si>
    <t>judea_samaria</t>
  </si>
  <si>
    <t>eloquently</t>
  </si>
  <si>
    <t>laid_bare</t>
  </si>
  <si>
    <t>deprivation</t>
  </si>
  <si>
    <t>geraldo</t>
  </si>
  <si>
    <t>discussions</t>
  </si>
  <si>
    <t>talks</t>
  </si>
  <si>
    <t>rok</t>
  </si>
  <si>
    <t>trilateral</t>
  </si>
  <si>
    <t>resolving</t>
  </si>
  <si>
    <t>reconciling</t>
  </si>
  <si>
    <t>peace_and_stability</t>
  </si>
  <si>
    <t>strategic_partnership</t>
  </si>
  <si>
    <t>negotiations</t>
  </si>
  <si>
    <t>bilateral</t>
  </si>
  <si>
    <t>intra_afghan</t>
  </si>
  <si>
    <t>mutual_respect</t>
  </si>
  <si>
    <t>negotiation</t>
  </si>
  <si>
    <t>mutually_beneficial</t>
  </si>
  <si>
    <t>katy_perry</t>
  </si>
  <si>
    <t>sow_discord</t>
  </si>
  <si>
    <t>instill</t>
  </si>
  <si>
    <t>rhythm</t>
  </si>
  <si>
    <t>pop</t>
  </si>
  <si>
    <t>calculated</t>
  </si>
  <si>
    <t>delegitimize</t>
  </si>
  <si>
    <t>algorithmic</t>
  </si>
  <si>
    <t>momentary</t>
  </si>
  <si>
    <t>methodical</t>
  </si>
  <si>
    <t>demoralize</t>
  </si>
  <si>
    <t>compose</t>
  </si>
  <si>
    <t>timelines</t>
  </si>
  <si>
    <t>silencing</t>
  </si>
  <si>
    <t>presides</t>
  </si>
  <si>
    <t>hurricane_dorian</t>
  </si>
  <si>
    <t>category_hurricane</t>
  </si>
  <si>
    <t>hurricane_florence</t>
  </si>
  <si>
    <t>meteorologist</t>
  </si>
  <si>
    <t>zeleny</t>
  </si>
  <si>
    <t>host_nicolle</t>
  </si>
  <si>
    <t>category_storm</t>
  </si>
  <si>
    <t>jeff_zeleny</t>
  </si>
  <si>
    <t>sustained_winds</t>
  </si>
  <si>
    <t>dorian</t>
  </si>
  <si>
    <t>donny</t>
  </si>
  <si>
    <t>hurricane</t>
  </si>
  <si>
    <t>ali_velshi</t>
  </si>
  <si>
    <t>landfall</t>
  </si>
  <si>
    <t>forecasters</t>
  </si>
  <si>
    <t>wolf_blitzer</t>
  </si>
  <si>
    <t>heilemann</t>
  </si>
  <si>
    <t>velshi</t>
  </si>
  <si>
    <t>irma</t>
  </si>
  <si>
    <t>myrtle_beach</t>
  </si>
  <si>
    <t>vulgar</t>
  </si>
  <si>
    <t>jest</t>
  </si>
  <si>
    <t>fisted</t>
  </si>
  <si>
    <t>thoughtless</t>
  </si>
  <si>
    <t>harshest</t>
  </si>
  <si>
    <t>graces</t>
  </si>
  <si>
    <t>grilling</t>
  </si>
  <si>
    <t>strategies_llc</t>
  </si>
  <si>
    <t>quoting</t>
  </si>
  <si>
    <t>morell</t>
  </si>
  <si>
    <t>cia_director</t>
  </si>
  <si>
    <t>skepticism</t>
  </si>
  <si>
    <t>questioned</t>
  </si>
  <si>
    <t>submit</t>
  </si>
  <si>
    <t>byline</t>
  </si>
  <si>
    <t>gaeta</t>
  </si>
  <si>
    <t>john_podhoretz</t>
  </si>
  <si>
    <t>bedbug</t>
  </si>
  <si>
    <t>capehart</t>
  </si>
  <si>
    <t>knowingly</t>
  </si>
  <si>
    <t>reporting</t>
  </si>
  <si>
    <t>untruths</t>
  </si>
  <si>
    <t>caused</t>
  </si>
  <si>
    <t>needlessly</t>
  </si>
  <si>
    <t>disavowed</t>
  </si>
  <si>
    <t>basta</t>
  </si>
  <si>
    <t>statements</t>
  </si>
  <si>
    <t>hadith</t>
  </si>
  <si>
    <t>palestinian_statehood</t>
  </si>
  <si>
    <t>quotation</t>
  </si>
  <si>
    <t>inane</t>
  </si>
  <si>
    <t>dov_hikind</t>
  </si>
  <si>
    <t>race</t>
  </si>
  <si>
    <t>rematch</t>
  </si>
  <si>
    <t>undefeated</t>
  </si>
  <si>
    <t>divisional</t>
  </si>
  <si>
    <t>phyllis_schlafly</t>
  </si>
  <si>
    <t>underperformed</t>
  </si>
  <si>
    <t>outspent</t>
  </si>
  <si>
    <t>playoff</t>
  </si>
  <si>
    <t>matchups</t>
  </si>
  <si>
    <t>landslide_victory</t>
  </si>
  <si>
    <t>thrilling</t>
  </si>
  <si>
    <t>cavaliers</t>
  </si>
  <si>
    <t>shocker</t>
  </si>
  <si>
    <t>gauff</t>
  </si>
  <si>
    <t>grand_slam</t>
  </si>
  <si>
    <t>stumping</t>
  </si>
  <si>
    <t>nate_silver</t>
  </si>
  <si>
    <t>defied</t>
  </si>
  <si>
    <t>defiance</t>
  </si>
  <si>
    <t>new</t>
  </si>
  <si>
    <t>flagrantly</t>
  </si>
  <si>
    <t>punishes</t>
  </si>
  <si>
    <t>adore</t>
  </si>
  <si>
    <t>readies</t>
  </si>
  <si>
    <t>pursues</t>
  </si>
  <si>
    <t>imposes</t>
  </si>
  <si>
    <t>unveils</t>
  </si>
  <si>
    <t>ratcheted</t>
  </si>
  <si>
    <t>rhetorically</t>
  </si>
  <si>
    <t>matthew_whitaker</t>
  </si>
  <si>
    <t>lacks</t>
  </si>
  <si>
    <t>gash</t>
  </si>
  <si>
    <t>assailed</t>
  </si>
  <si>
    <t>posterity</t>
  </si>
  <si>
    <t>passersby</t>
  </si>
  <si>
    <t>peter_fonda</t>
  </si>
  <si>
    <t>timothy_dolan</t>
  </si>
  <si>
    <t>goebbels</t>
  </si>
  <si>
    <t>badge_of_honor</t>
  </si>
  <si>
    <t>buescher</t>
  </si>
  <si>
    <t>donohue</t>
  </si>
  <si>
    <t>vought</t>
  </si>
  <si>
    <t>crucifix</t>
  </si>
  <si>
    <t>retaken</t>
  </si>
  <si>
    <t>idlib</t>
  </si>
  <si>
    <t>ezzor</t>
  </si>
  <si>
    <t>chris_mcdaniel</t>
  </si>
  <si>
    <t>deir</t>
  </si>
  <si>
    <t>thad_cochran</t>
  </si>
  <si>
    <t>stench</t>
  </si>
  <si>
    <t>daraa</t>
  </si>
  <si>
    <t>civil_war</t>
  </si>
  <si>
    <t>accord_gna</t>
  </si>
  <si>
    <t>rebels</t>
  </si>
  <si>
    <t>kommersant</t>
  </si>
  <si>
    <t>stave</t>
  </si>
  <si>
    <t>poison_gas</t>
  </si>
  <si>
    <t>moped</t>
  </si>
  <si>
    <t>acid_attacks</t>
  </si>
  <si>
    <t>acid</t>
  </si>
  <si>
    <t>quick_drying</t>
  </si>
  <si>
    <t>hospitalised</t>
  </si>
  <si>
    <t>basu</t>
  </si>
  <si>
    <t>noxious</t>
  </si>
  <si>
    <t>btp</t>
  </si>
  <si>
    <t>substance</t>
  </si>
  <si>
    <t>east_london</t>
  </si>
  <si>
    <t>grievous_bodily</t>
  </si>
  <si>
    <t>stabbings</t>
  </si>
  <si>
    <t>fatal_stabbings</t>
  </si>
  <si>
    <t>fire_brigade</t>
  </si>
  <si>
    <t>sprayed</t>
  </si>
  <si>
    <t>sadiq_khan</t>
  </si>
  <si>
    <t>ammonia</t>
  </si>
  <si>
    <t>liquid</t>
  </si>
  <si>
    <t>tower_hamlets</t>
  </si>
  <si>
    <t>londoners</t>
  </si>
  <si>
    <t>tensions</t>
  </si>
  <si>
    <t>escalating_tensions</t>
  </si>
  <si>
    <t>military_drills</t>
  </si>
  <si>
    <t>hms_duncan</t>
  </si>
  <si>
    <t>shayrat</t>
  </si>
  <si>
    <t>blockaded</t>
  </si>
  <si>
    <t>manelis</t>
  </si>
  <si>
    <t>provocations</t>
  </si>
  <si>
    <t>irreligious</t>
  </si>
  <si>
    <t>antisemite</t>
  </si>
  <si>
    <t>cos_sim_Breitbart</t>
  </si>
  <si>
    <t>close_word_Breitbart</t>
  </si>
  <si>
    <t>cos_sim_HuffPost</t>
  </si>
  <si>
    <t>close_word_HuffPost</t>
  </si>
  <si>
    <t>cosine similarity &gt;=0.6</t>
  </si>
  <si>
    <t>cosine similarity &gt;=0.3 and &lt;=0.5</t>
  </si>
  <si>
    <t>cosine similarity &lt;0.3</t>
  </si>
  <si>
    <t>noticeable differences in context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</si>
</sst>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9D0006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D41B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2" fontId="0" fillId="0" borderId="11" xfId="0" applyNumberFormat="1" applyBorder="1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18" fillId="35" borderId="0" xfId="0" applyFont="1" applyFill="1"/>
    <xf numFmtId="0" fontId="0" fillId="36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2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3.1640625" bestFit="1" customWidth="1"/>
    <col min="2" max="2" width="14.33203125" bestFit="1" customWidth="1"/>
    <col min="3" max="3" width="17.83203125" bestFit="1" customWidth="1"/>
    <col min="4" max="4" width="31.83203125" bestFit="1" customWidth="1"/>
    <col min="5" max="5" width="18.33203125" bestFit="1" customWidth="1"/>
    <col min="6" max="6" width="28.83203125" bestFit="1" customWidth="1"/>
    <col min="7" max="7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7789</v>
      </c>
      <c r="E1" t="s">
        <v>7788</v>
      </c>
      <c r="F1" t="s">
        <v>7787</v>
      </c>
      <c r="G1" t="s">
        <v>7786</v>
      </c>
    </row>
    <row r="2" spans="1:11" x14ac:dyDescent="0.2">
      <c r="A2" t="s">
        <v>3</v>
      </c>
      <c r="B2" s="1">
        <v>0.35560423135757402</v>
      </c>
      <c r="C2" s="1">
        <v>0.170532286167144</v>
      </c>
      <c r="D2" t="s">
        <v>4</v>
      </c>
      <c r="E2" s="1">
        <v>0.393348038196563</v>
      </c>
      <c r="F2" t="s">
        <v>4328</v>
      </c>
      <c r="G2" s="1">
        <v>0.33967694640159601</v>
      </c>
    </row>
    <row r="3" spans="1:11" x14ac:dyDescent="0.2">
      <c r="A3" t="s">
        <v>3</v>
      </c>
      <c r="B3" s="1">
        <v>0.35560423135757402</v>
      </c>
      <c r="C3" s="1">
        <v>0.170532286167144</v>
      </c>
      <c r="D3" t="s">
        <v>5</v>
      </c>
      <c r="E3" s="1">
        <v>0.356245458126068</v>
      </c>
      <c r="F3" t="s">
        <v>2787</v>
      </c>
      <c r="G3" s="1">
        <v>0.32919797301292397</v>
      </c>
      <c r="I3" s="6" t="s">
        <v>7793</v>
      </c>
      <c r="J3" s="6"/>
      <c r="K3" s="6"/>
    </row>
    <row r="4" spans="1:11" x14ac:dyDescent="0.2">
      <c r="A4" t="s">
        <v>3</v>
      </c>
      <c r="B4" s="1">
        <v>0.35560423135757402</v>
      </c>
      <c r="C4" s="1">
        <v>0.170532286167144</v>
      </c>
      <c r="D4" t="s">
        <v>6</v>
      </c>
      <c r="E4" s="1">
        <v>0.35587781667709301</v>
      </c>
      <c r="F4" t="s">
        <v>3557</v>
      </c>
      <c r="G4" s="1">
        <v>0.32913875579833901</v>
      </c>
    </row>
    <row r="5" spans="1:11" x14ac:dyDescent="0.2">
      <c r="A5" t="s">
        <v>3</v>
      </c>
      <c r="B5" s="1">
        <v>0.35560423135757402</v>
      </c>
      <c r="C5" s="1">
        <v>0.170532286167144</v>
      </c>
      <c r="D5" t="s">
        <v>7</v>
      </c>
      <c r="E5" s="1">
        <v>0.355084419250488</v>
      </c>
      <c r="F5" t="s">
        <v>4329</v>
      </c>
      <c r="G5" s="1">
        <v>0.32412767410278298</v>
      </c>
      <c r="I5" s="8" t="s">
        <v>7790</v>
      </c>
      <c r="J5" s="8"/>
      <c r="K5" s="8"/>
    </row>
    <row r="6" spans="1:11" x14ac:dyDescent="0.2">
      <c r="A6" t="s">
        <v>3</v>
      </c>
      <c r="B6" s="1">
        <v>0.35560423135757402</v>
      </c>
      <c r="C6" s="1">
        <v>0.170532286167144</v>
      </c>
      <c r="D6" t="s">
        <v>8</v>
      </c>
      <c r="E6" s="1">
        <v>0.34952178597450201</v>
      </c>
      <c r="F6" t="s">
        <v>4330</v>
      </c>
      <c r="G6" s="1">
        <v>0.32296314835548401</v>
      </c>
      <c r="I6" s="9" t="s">
        <v>7791</v>
      </c>
      <c r="J6" s="9"/>
      <c r="K6" s="9"/>
    </row>
    <row r="7" spans="1:11" x14ac:dyDescent="0.2">
      <c r="A7" t="s">
        <v>3</v>
      </c>
      <c r="B7" s="1">
        <v>0.35560423135757402</v>
      </c>
      <c r="C7" s="1">
        <v>0.170532286167144</v>
      </c>
      <c r="D7" t="s">
        <v>9</v>
      </c>
      <c r="E7" s="1">
        <v>0.34380996227264399</v>
      </c>
      <c r="F7" t="s">
        <v>17</v>
      </c>
      <c r="G7" s="1">
        <v>0.32034286856651301</v>
      </c>
      <c r="I7" s="10" t="s">
        <v>7792</v>
      </c>
      <c r="J7" s="10"/>
      <c r="K7" s="10"/>
    </row>
    <row r="8" spans="1:11" x14ac:dyDescent="0.2">
      <c r="A8" t="s">
        <v>3</v>
      </c>
      <c r="B8" s="1">
        <v>0.35560423135757402</v>
      </c>
      <c r="C8" s="1">
        <v>0.170532286167144</v>
      </c>
      <c r="D8" t="s">
        <v>10</v>
      </c>
      <c r="E8" s="1">
        <v>0.34140864014625499</v>
      </c>
      <c r="F8" t="s">
        <v>4331</v>
      </c>
      <c r="G8" s="1">
        <v>0.31900811195373502</v>
      </c>
    </row>
    <row r="9" spans="1:11" x14ac:dyDescent="0.2">
      <c r="A9" t="s">
        <v>3</v>
      </c>
      <c r="B9" s="1">
        <v>0.35560423135757402</v>
      </c>
      <c r="C9" s="1">
        <v>0.170532286167144</v>
      </c>
      <c r="D9" t="s">
        <v>11</v>
      </c>
      <c r="E9" s="1">
        <v>0.337184607982635</v>
      </c>
      <c r="F9" t="s">
        <v>4332</v>
      </c>
      <c r="G9" s="1">
        <v>0.31587988138198803</v>
      </c>
    </row>
    <row r="10" spans="1:11" x14ac:dyDescent="0.2">
      <c r="A10" t="s">
        <v>3</v>
      </c>
      <c r="B10" s="1">
        <v>0.35560423135757402</v>
      </c>
      <c r="C10" s="1">
        <v>0.170532286167144</v>
      </c>
      <c r="D10" t="s">
        <v>12</v>
      </c>
      <c r="E10" s="1">
        <v>0.33053916692733698</v>
      </c>
      <c r="F10" t="s">
        <v>4333</v>
      </c>
      <c r="G10" s="1">
        <v>0.31538340449333102</v>
      </c>
    </row>
    <row r="11" spans="1:11" x14ac:dyDescent="0.2">
      <c r="A11" t="s">
        <v>3</v>
      </c>
      <c r="B11" s="1">
        <v>0.35560423135757402</v>
      </c>
      <c r="C11" s="1">
        <v>0.170532286167144</v>
      </c>
      <c r="D11" t="s">
        <v>13</v>
      </c>
      <c r="E11" s="1">
        <v>0.32971635460853499</v>
      </c>
      <c r="F11" t="s">
        <v>4334</v>
      </c>
      <c r="G11" s="1">
        <v>0.31202861666679299</v>
      </c>
    </row>
    <row r="12" spans="1:11" x14ac:dyDescent="0.2">
      <c r="A12" t="s">
        <v>3</v>
      </c>
      <c r="B12" s="1">
        <v>0.35560423135757402</v>
      </c>
      <c r="C12" s="1">
        <v>0.170532286167144</v>
      </c>
      <c r="D12" t="s">
        <v>14</v>
      </c>
      <c r="E12" s="1">
        <v>0.32795563340187001</v>
      </c>
      <c r="F12" t="s">
        <v>3125</v>
      </c>
      <c r="G12" s="1">
        <v>0.31083306670188898</v>
      </c>
    </row>
    <row r="13" spans="1:11" x14ac:dyDescent="0.2">
      <c r="A13" t="s">
        <v>3</v>
      </c>
      <c r="B13" s="1">
        <v>0.35560423135757402</v>
      </c>
      <c r="C13" s="1">
        <v>0.170532286167144</v>
      </c>
      <c r="D13" t="s">
        <v>15</v>
      </c>
      <c r="E13" s="1">
        <v>0.326721131801605</v>
      </c>
      <c r="F13" t="s">
        <v>4335</v>
      </c>
      <c r="G13" s="1">
        <v>0.31062775850295998</v>
      </c>
    </row>
    <row r="14" spans="1:11" x14ac:dyDescent="0.2">
      <c r="A14" t="s">
        <v>3</v>
      </c>
      <c r="B14" s="1">
        <v>0.35560423135757402</v>
      </c>
      <c r="C14" s="1">
        <v>0.170532286167144</v>
      </c>
      <c r="D14" t="s">
        <v>16</v>
      </c>
      <c r="E14" s="1">
        <v>0.32613831758499101</v>
      </c>
      <c r="F14" t="s">
        <v>4336</v>
      </c>
      <c r="G14" s="1">
        <v>0.307436823844909</v>
      </c>
    </row>
    <row r="15" spans="1:11" x14ac:dyDescent="0.2">
      <c r="A15" t="s">
        <v>3</v>
      </c>
      <c r="B15" s="1">
        <v>0.35560423135757402</v>
      </c>
      <c r="C15" s="1">
        <v>0.170532286167144</v>
      </c>
      <c r="D15" t="s">
        <v>17</v>
      </c>
      <c r="E15" s="1">
        <v>0.32527232170104903</v>
      </c>
      <c r="F15" t="s">
        <v>4337</v>
      </c>
      <c r="G15" s="1">
        <v>0.305977642536163</v>
      </c>
    </row>
    <row r="16" spans="1:11" x14ac:dyDescent="0.2">
      <c r="A16" t="s">
        <v>3</v>
      </c>
      <c r="B16" s="1">
        <v>0.35560423135757402</v>
      </c>
      <c r="C16" s="1">
        <v>0.170532286167144</v>
      </c>
      <c r="D16" t="s">
        <v>18</v>
      </c>
      <c r="E16" s="1">
        <v>0.322762191295623</v>
      </c>
      <c r="F16" t="s">
        <v>4338</v>
      </c>
      <c r="G16" s="1">
        <v>0.30568984150886502</v>
      </c>
    </row>
    <row r="17" spans="1:7" x14ac:dyDescent="0.2">
      <c r="A17" t="s">
        <v>3</v>
      </c>
      <c r="B17" s="1">
        <v>0.35560423135757402</v>
      </c>
      <c r="C17" s="1">
        <v>0.170532286167144</v>
      </c>
      <c r="D17" t="s">
        <v>19</v>
      </c>
      <c r="E17" s="1">
        <v>0.32242083549499501</v>
      </c>
      <c r="F17" t="s">
        <v>4339</v>
      </c>
      <c r="G17" s="1">
        <v>0.30528241395950301</v>
      </c>
    </row>
    <row r="18" spans="1:7" x14ac:dyDescent="0.2">
      <c r="A18" t="s">
        <v>3</v>
      </c>
      <c r="B18" s="1">
        <v>0.35560423135757402</v>
      </c>
      <c r="C18" s="1">
        <v>0.170532286167144</v>
      </c>
      <c r="D18" t="s">
        <v>20</v>
      </c>
      <c r="E18" s="1">
        <v>0.32028600573539701</v>
      </c>
      <c r="F18" t="s">
        <v>4340</v>
      </c>
      <c r="G18" s="1">
        <v>0.30494230985641402</v>
      </c>
    </row>
    <row r="19" spans="1:7" x14ac:dyDescent="0.2">
      <c r="A19" t="s">
        <v>3</v>
      </c>
      <c r="B19" s="1">
        <v>0.35560423135757402</v>
      </c>
      <c r="C19" s="1">
        <v>0.170532286167144</v>
      </c>
      <c r="D19" t="s">
        <v>21</v>
      </c>
      <c r="E19" s="1">
        <v>0.319150030612945</v>
      </c>
      <c r="F19" t="s">
        <v>1459</v>
      </c>
      <c r="G19" s="1">
        <v>0.30472150444984403</v>
      </c>
    </row>
    <row r="20" spans="1:7" x14ac:dyDescent="0.2">
      <c r="A20" t="s">
        <v>3</v>
      </c>
      <c r="B20" s="1">
        <v>0.35560423135757402</v>
      </c>
      <c r="C20" s="1">
        <v>0.170532286167144</v>
      </c>
      <c r="D20" t="s">
        <v>22</v>
      </c>
      <c r="E20" s="1">
        <v>0.31882250308990401</v>
      </c>
      <c r="F20" t="s">
        <v>1522</v>
      </c>
      <c r="G20" s="1">
        <v>0.30354470014572099</v>
      </c>
    </row>
    <row r="21" spans="1:7" s="2" customFormat="1" x14ac:dyDescent="0.2">
      <c r="A21" s="2" t="s">
        <v>3</v>
      </c>
      <c r="B21" s="3">
        <v>0.35560423135757402</v>
      </c>
      <c r="C21" s="3">
        <v>0.170532286167144</v>
      </c>
      <c r="D21" s="2" t="s">
        <v>23</v>
      </c>
      <c r="E21" s="3">
        <v>0.31696027517318698</v>
      </c>
      <c r="F21" s="2" t="s">
        <v>4341</v>
      </c>
      <c r="G21" s="3">
        <v>0.30308613181114102</v>
      </c>
    </row>
    <row r="22" spans="1:7" x14ac:dyDescent="0.2">
      <c r="A22" t="s">
        <v>24</v>
      </c>
      <c r="B22" s="1">
        <v>0.323243558406829</v>
      </c>
      <c r="C22" s="1">
        <v>0.18976694345474199</v>
      </c>
      <c r="D22" t="s">
        <v>25</v>
      </c>
      <c r="E22" s="1">
        <v>0.36603260040283198</v>
      </c>
      <c r="F22" t="s">
        <v>4342</v>
      </c>
      <c r="G22" s="1">
        <v>0.43742465972900302</v>
      </c>
    </row>
    <row r="23" spans="1:7" x14ac:dyDescent="0.2">
      <c r="A23" t="s">
        <v>24</v>
      </c>
      <c r="B23" s="1">
        <v>0.323243558406829</v>
      </c>
      <c r="C23" s="1">
        <v>0.18976694345474199</v>
      </c>
      <c r="D23" t="s">
        <v>26</v>
      </c>
      <c r="E23" s="1">
        <v>0.36118853092193598</v>
      </c>
      <c r="F23" t="s">
        <v>4343</v>
      </c>
      <c r="G23" s="1">
        <v>0.41067361831665</v>
      </c>
    </row>
    <row r="24" spans="1:7" x14ac:dyDescent="0.2">
      <c r="A24" t="s">
        <v>24</v>
      </c>
      <c r="B24" s="1">
        <v>0.323243558406829</v>
      </c>
      <c r="C24" s="1">
        <v>0.18976694345474199</v>
      </c>
      <c r="D24" t="s">
        <v>27</v>
      </c>
      <c r="E24" s="1">
        <v>0.35651260614395103</v>
      </c>
      <c r="F24" t="s">
        <v>2067</v>
      </c>
      <c r="G24" s="1">
        <v>0.41005963087081898</v>
      </c>
    </row>
    <row r="25" spans="1:7" x14ac:dyDescent="0.2">
      <c r="A25" t="s">
        <v>24</v>
      </c>
      <c r="B25" s="1">
        <v>0.323243558406829</v>
      </c>
      <c r="C25" s="1">
        <v>0.18976694345474199</v>
      </c>
      <c r="D25" t="s">
        <v>28</v>
      </c>
      <c r="E25" s="1">
        <v>0.354995816946029</v>
      </c>
      <c r="F25" t="s">
        <v>993</v>
      </c>
      <c r="G25" s="1">
        <v>0.40508934855461098</v>
      </c>
    </row>
    <row r="26" spans="1:7" x14ac:dyDescent="0.2">
      <c r="A26" t="s">
        <v>24</v>
      </c>
      <c r="B26" s="1">
        <v>0.323243558406829</v>
      </c>
      <c r="C26" s="1">
        <v>0.18976694345474199</v>
      </c>
      <c r="D26" t="s">
        <v>29</v>
      </c>
      <c r="E26" s="1">
        <v>0.35357037186622597</v>
      </c>
      <c r="F26" t="s">
        <v>28</v>
      </c>
      <c r="G26" s="1">
        <v>0.40339022874832098</v>
      </c>
    </row>
    <row r="27" spans="1:7" x14ac:dyDescent="0.2">
      <c r="A27" t="s">
        <v>24</v>
      </c>
      <c r="B27" s="1">
        <v>0.323243558406829</v>
      </c>
      <c r="C27" s="1">
        <v>0.18976694345474199</v>
      </c>
      <c r="D27" t="s">
        <v>30</v>
      </c>
      <c r="E27" s="1">
        <v>0.35171481966972301</v>
      </c>
      <c r="F27" t="s">
        <v>4344</v>
      </c>
      <c r="G27" s="1">
        <v>0.39874884486198398</v>
      </c>
    </row>
    <row r="28" spans="1:7" x14ac:dyDescent="0.2">
      <c r="A28" t="s">
        <v>24</v>
      </c>
      <c r="B28" s="1">
        <v>0.323243558406829</v>
      </c>
      <c r="C28" s="1">
        <v>0.18976694345474199</v>
      </c>
      <c r="D28" t="s">
        <v>31</v>
      </c>
      <c r="E28" s="1">
        <v>0.35116523504257202</v>
      </c>
      <c r="F28" t="s">
        <v>4345</v>
      </c>
      <c r="G28" s="1">
        <v>0.38977962732315002</v>
      </c>
    </row>
    <row r="29" spans="1:7" x14ac:dyDescent="0.2">
      <c r="A29" t="s">
        <v>24</v>
      </c>
      <c r="B29" s="1">
        <v>0.323243558406829</v>
      </c>
      <c r="C29" s="1">
        <v>0.18976694345474199</v>
      </c>
      <c r="D29" t="s">
        <v>32</v>
      </c>
      <c r="E29" s="1">
        <v>0.34723764657974199</v>
      </c>
      <c r="F29" t="s">
        <v>543</v>
      </c>
      <c r="G29" s="1">
        <v>0.388870239257812</v>
      </c>
    </row>
    <row r="30" spans="1:7" x14ac:dyDescent="0.2">
      <c r="A30" t="s">
        <v>24</v>
      </c>
      <c r="B30" s="1">
        <v>0.323243558406829</v>
      </c>
      <c r="C30" s="1">
        <v>0.18976694345474199</v>
      </c>
      <c r="D30" t="s">
        <v>33</v>
      </c>
      <c r="E30" s="1">
        <v>0.344976305961608</v>
      </c>
      <c r="F30" t="s">
        <v>4346</v>
      </c>
      <c r="G30" s="1">
        <v>0.38839337229728699</v>
      </c>
    </row>
    <row r="31" spans="1:7" x14ac:dyDescent="0.2">
      <c r="A31" t="s">
        <v>24</v>
      </c>
      <c r="B31" s="1">
        <v>0.323243558406829</v>
      </c>
      <c r="C31" s="1">
        <v>0.18976694345474199</v>
      </c>
      <c r="D31" t="s">
        <v>34</v>
      </c>
      <c r="E31" s="1">
        <v>0.34324622154235801</v>
      </c>
      <c r="F31" t="s">
        <v>4347</v>
      </c>
      <c r="G31" s="1">
        <v>0.38656240701675398</v>
      </c>
    </row>
    <row r="32" spans="1:7" x14ac:dyDescent="0.2">
      <c r="A32" t="s">
        <v>24</v>
      </c>
      <c r="B32" s="1">
        <v>0.323243558406829</v>
      </c>
      <c r="C32" s="1">
        <v>0.18976694345474199</v>
      </c>
      <c r="D32" t="s">
        <v>35</v>
      </c>
      <c r="E32" s="1">
        <v>0.34275341033935502</v>
      </c>
      <c r="F32" t="s">
        <v>4348</v>
      </c>
      <c r="G32" s="1">
        <v>0.385871112346649</v>
      </c>
    </row>
    <row r="33" spans="1:7" x14ac:dyDescent="0.2">
      <c r="A33" t="s">
        <v>24</v>
      </c>
      <c r="B33" s="1">
        <v>0.323243558406829</v>
      </c>
      <c r="C33" s="1">
        <v>0.18976694345474199</v>
      </c>
      <c r="D33" t="s">
        <v>36</v>
      </c>
      <c r="E33" s="1">
        <v>0.34052523970603898</v>
      </c>
      <c r="F33" t="s">
        <v>4349</v>
      </c>
      <c r="G33" s="1">
        <v>0.38220971822738598</v>
      </c>
    </row>
    <row r="34" spans="1:7" x14ac:dyDescent="0.2">
      <c r="A34" t="s">
        <v>24</v>
      </c>
      <c r="B34" s="1">
        <v>0.323243558406829</v>
      </c>
      <c r="C34" s="1">
        <v>0.18976694345474199</v>
      </c>
      <c r="D34" t="s">
        <v>37</v>
      </c>
      <c r="E34" s="1">
        <v>0.33934944868087702</v>
      </c>
      <c r="F34" t="s">
        <v>4337</v>
      </c>
      <c r="G34" s="1">
        <v>0.38175800442695601</v>
      </c>
    </row>
    <row r="35" spans="1:7" x14ac:dyDescent="0.2">
      <c r="A35" t="s">
        <v>24</v>
      </c>
      <c r="B35" s="1">
        <v>0.323243558406829</v>
      </c>
      <c r="C35" s="1">
        <v>0.18976694345474199</v>
      </c>
      <c r="D35" t="s">
        <v>38</v>
      </c>
      <c r="E35" s="1">
        <v>0.33539462089538502</v>
      </c>
      <c r="F35" t="s">
        <v>4350</v>
      </c>
      <c r="G35" s="1">
        <v>0.38174498081207198</v>
      </c>
    </row>
    <row r="36" spans="1:7" x14ac:dyDescent="0.2">
      <c r="A36" t="s">
        <v>24</v>
      </c>
      <c r="B36" s="1">
        <v>0.323243558406829</v>
      </c>
      <c r="C36" s="1">
        <v>0.18976694345474199</v>
      </c>
      <c r="D36" t="s">
        <v>39</v>
      </c>
      <c r="E36" s="1">
        <v>0.32784545421600297</v>
      </c>
      <c r="F36" t="s">
        <v>4351</v>
      </c>
      <c r="G36" s="1">
        <v>0.37738534808158802</v>
      </c>
    </row>
    <row r="37" spans="1:7" x14ac:dyDescent="0.2">
      <c r="A37" t="s">
        <v>24</v>
      </c>
      <c r="B37" s="1">
        <v>0.323243558406829</v>
      </c>
      <c r="C37" s="1">
        <v>0.18976694345474199</v>
      </c>
      <c r="D37" t="s">
        <v>40</v>
      </c>
      <c r="E37" s="1">
        <v>0.32765215635299599</v>
      </c>
      <c r="F37" t="s">
        <v>1274</v>
      </c>
      <c r="G37" s="1">
        <v>0.37587881088256803</v>
      </c>
    </row>
    <row r="38" spans="1:7" x14ac:dyDescent="0.2">
      <c r="A38" t="s">
        <v>24</v>
      </c>
      <c r="B38" s="1">
        <v>0.323243558406829</v>
      </c>
      <c r="C38" s="1">
        <v>0.18976694345474199</v>
      </c>
      <c r="D38" t="s">
        <v>41</v>
      </c>
      <c r="E38" s="1">
        <v>0.32696300745010298</v>
      </c>
      <c r="F38" t="s">
        <v>4352</v>
      </c>
      <c r="G38" s="1">
        <v>0.375360608100891</v>
      </c>
    </row>
    <row r="39" spans="1:7" x14ac:dyDescent="0.2">
      <c r="A39" t="s">
        <v>24</v>
      </c>
      <c r="B39" s="1">
        <v>0.323243558406829</v>
      </c>
      <c r="C39" s="1">
        <v>0.18976694345474199</v>
      </c>
      <c r="D39" t="s">
        <v>42</v>
      </c>
      <c r="E39" s="1">
        <v>0.32606595754623402</v>
      </c>
      <c r="F39" t="s">
        <v>4353</v>
      </c>
      <c r="G39" s="1">
        <v>0.37518694996833801</v>
      </c>
    </row>
    <row r="40" spans="1:7" x14ac:dyDescent="0.2">
      <c r="A40" t="s">
        <v>24</v>
      </c>
      <c r="B40" s="1">
        <v>0.323243558406829</v>
      </c>
      <c r="C40" s="1">
        <v>0.18976694345474199</v>
      </c>
      <c r="D40" t="s">
        <v>43</v>
      </c>
      <c r="E40" s="1">
        <v>0.32501965761184598</v>
      </c>
      <c r="F40" t="s">
        <v>4354</v>
      </c>
      <c r="G40" s="1">
        <v>0.37498968839645302</v>
      </c>
    </row>
    <row r="41" spans="1:7" s="2" customFormat="1" x14ac:dyDescent="0.2">
      <c r="A41" s="2" t="s">
        <v>24</v>
      </c>
      <c r="B41" s="3">
        <v>0.323243558406829</v>
      </c>
      <c r="C41" s="3">
        <v>0.18976694345474199</v>
      </c>
      <c r="D41" s="2" t="s">
        <v>44</v>
      </c>
      <c r="E41" s="3">
        <v>0.32435846328735302</v>
      </c>
      <c r="F41" s="2" t="s">
        <v>4355</v>
      </c>
      <c r="G41" s="3">
        <v>0.373945772647857</v>
      </c>
    </row>
    <row r="42" spans="1:7" x14ac:dyDescent="0.2">
      <c r="A42" t="s">
        <v>45</v>
      </c>
      <c r="B42" s="1">
        <v>0.35264763236045799</v>
      </c>
      <c r="C42" s="1">
        <v>0.18626925349235501</v>
      </c>
      <c r="D42" t="s">
        <v>46</v>
      </c>
      <c r="E42" s="1">
        <v>0.47108000516891402</v>
      </c>
      <c r="F42" t="s">
        <v>53</v>
      </c>
      <c r="G42" s="1">
        <v>0.38179332017898499</v>
      </c>
    </row>
    <row r="43" spans="1:7" x14ac:dyDescent="0.2">
      <c r="A43" t="s">
        <v>45</v>
      </c>
      <c r="B43" s="1">
        <v>0.35264763236045799</v>
      </c>
      <c r="C43" s="1">
        <v>0.18626925349235501</v>
      </c>
      <c r="D43" t="s">
        <v>47</v>
      </c>
      <c r="E43" s="1">
        <v>0.44464978575706399</v>
      </c>
      <c r="F43" t="s">
        <v>4356</v>
      </c>
      <c r="G43" s="1">
        <v>0.36994671821594199</v>
      </c>
    </row>
    <row r="44" spans="1:7" x14ac:dyDescent="0.2">
      <c r="A44" t="s">
        <v>45</v>
      </c>
      <c r="B44" s="1">
        <v>0.35264763236045799</v>
      </c>
      <c r="C44" s="1">
        <v>0.18626925349235501</v>
      </c>
      <c r="D44" t="s">
        <v>48</v>
      </c>
      <c r="E44" s="1">
        <v>0.42803448438644398</v>
      </c>
      <c r="F44" t="s">
        <v>51</v>
      </c>
      <c r="G44" s="1">
        <v>0.36150377988815302</v>
      </c>
    </row>
    <row r="45" spans="1:7" x14ac:dyDescent="0.2">
      <c r="A45" t="s">
        <v>45</v>
      </c>
      <c r="B45" s="1">
        <v>0.35264763236045799</v>
      </c>
      <c r="C45" s="1">
        <v>0.18626925349235501</v>
      </c>
      <c r="D45" t="s">
        <v>49</v>
      </c>
      <c r="E45" s="1">
        <v>0.40894585847854598</v>
      </c>
      <c r="F45" t="s">
        <v>50</v>
      </c>
      <c r="G45" s="1">
        <v>0.36015084385871798</v>
      </c>
    </row>
    <row r="46" spans="1:7" x14ac:dyDescent="0.2">
      <c r="A46" t="s">
        <v>45</v>
      </c>
      <c r="B46" s="1">
        <v>0.35264763236045799</v>
      </c>
      <c r="C46" s="1">
        <v>0.18626925349235501</v>
      </c>
      <c r="D46" t="s">
        <v>50</v>
      </c>
      <c r="E46" s="1">
        <v>0.40372928977012601</v>
      </c>
      <c r="F46" t="s">
        <v>4357</v>
      </c>
      <c r="G46" s="1">
        <v>0.350796818733215</v>
      </c>
    </row>
    <row r="47" spans="1:7" x14ac:dyDescent="0.2">
      <c r="A47" t="s">
        <v>45</v>
      </c>
      <c r="B47" s="1">
        <v>0.35264763236045799</v>
      </c>
      <c r="C47" s="1">
        <v>0.18626925349235501</v>
      </c>
      <c r="D47" t="s">
        <v>51</v>
      </c>
      <c r="E47" s="1">
        <v>0.402632266283035</v>
      </c>
      <c r="F47" t="s">
        <v>4358</v>
      </c>
      <c r="G47" s="1">
        <v>0.35009324550628601</v>
      </c>
    </row>
    <row r="48" spans="1:7" x14ac:dyDescent="0.2">
      <c r="A48" t="s">
        <v>45</v>
      </c>
      <c r="B48" s="1">
        <v>0.35264763236045799</v>
      </c>
      <c r="C48" s="1">
        <v>0.18626925349235501</v>
      </c>
      <c r="D48" t="s">
        <v>52</v>
      </c>
      <c r="E48" s="1">
        <v>0.39690136909484802</v>
      </c>
      <c r="F48" t="s">
        <v>56</v>
      </c>
      <c r="G48" s="1">
        <v>0.34465736150741499</v>
      </c>
    </row>
    <row r="49" spans="1:7" x14ac:dyDescent="0.2">
      <c r="A49" t="s">
        <v>45</v>
      </c>
      <c r="B49" s="1">
        <v>0.35264763236045799</v>
      </c>
      <c r="C49" s="1">
        <v>0.18626925349235501</v>
      </c>
      <c r="D49" t="s">
        <v>53</v>
      </c>
      <c r="E49" s="1">
        <v>0.39640167355537398</v>
      </c>
      <c r="F49" t="s">
        <v>4359</v>
      </c>
      <c r="G49" s="1">
        <v>0.33958190679550099</v>
      </c>
    </row>
    <row r="50" spans="1:7" x14ac:dyDescent="0.2">
      <c r="A50" t="s">
        <v>45</v>
      </c>
      <c r="B50" s="1">
        <v>0.35264763236045799</v>
      </c>
      <c r="C50" s="1">
        <v>0.18626925349235501</v>
      </c>
      <c r="D50" t="s">
        <v>54</v>
      </c>
      <c r="E50" s="1">
        <v>0.39543101191520602</v>
      </c>
      <c r="F50" t="s">
        <v>4360</v>
      </c>
      <c r="G50" s="1">
        <v>0.33781248331069902</v>
      </c>
    </row>
    <row r="51" spans="1:7" x14ac:dyDescent="0.2">
      <c r="A51" t="s">
        <v>45</v>
      </c>
      <c r="B51" s="1">
        <v>0.35264763236045799</v>
      </c>
      <c r="C51" s="1">
        <v>0.18626925349235501</v>
      </c>
      <c r="D51" t="s">
        <v>55</v>
      </c>
      <c r="E51" s="1">
        <v>0.38591352105140603</v>
      </c>
      <c r="F51" t="s">
        <v>46</v>
      </c>
      <c r="G51" s="1">
        <v>0.33400782942771901</v>
      </c>
    </row>
    <row r="52" spans="1:7" x14ac:dyDescent="0.2">
      <c r="A52" t="s">
        <v>45</v>
      </c>
      <c r="B52" s="1">
        <v>0.35264763236045799</v>
      </c>
      <c r="C52" s="1">
        <v>0.18626925349235501</v>
      </c>
      <c r="D52" t="s">
        <v>56</v>
      </c>
      <c r="E52" s="1">
        <v>0.38334339857101402</v>
      </c>
      <c r="F52" t="s">
        <v>62</v>
      </c>
      <c r="G52" s="1">
        <v>0.32449674606323198</v>
      </c>
    </row>
    <row r="53" spans="1:7" x14ac:dyDescent="0.2">
      <c r="A53" t="s">
        <v>45</v>
      </c>
      <c r="B53" s="1">
        <v>0.35264763236045799</v>
      </c>
      <c r="C53" s="1">
        <v>0.18626925349235501</v>
      </c>
      <c r="D53" t="s">
        <v>57</v>
      </c>
      <c r="E53" s="1">
        <v>0.38266327977180398</v>
      </c>
      <c r="F53" t="s">
        <v>4361</v>
      </c>
      <c r="G53" s="1">
        <v>0.32370471954345698</v>
      </c>
    </row>
    <row r="54" spans="1:7" x14ac:dyDescent="0.2">
      <c r="A54" t="s">
        <v>45</v>
      </c>
      <c r="B54" s="1">
        <v>0.35264763236045799</v>
      </c>
      <c r="C54" s="1">
        <v>0.18626925349235501</v>
      </c>
      <c r="D54" t="s">
        <v>58</v>
      </c>
      <c r="E54" s="1">
        <v>0.37264794111251798</v>
      </c>
      <c r="F54" t="s">
        <v>4362</v>
      </c>
      <c r="G54" s="1">
        <v>0.32175773382186801</v>
      </c>
    </row>
    <row r="55" spans="1:7" x14ac:dyDescent="0.2">
      <c r="A55" t="s">
        <v>45</v>
      </c>
      <c r="B55" s="1">
        <v>0.35264763236045799</v>
      </c>
      <c r="C55" s="1">
        <v>0.18626925349235501</v>
      </c>
      <c r="D55" t="s">
        <v>59</v>
      </c>
      <c r="E55" s="1">
        <v>0.37191021442413302</v>
      </c>
      <c r="F55" t="s">
        <v>4363</v>
      </c>
      <c r="G55" s="1">
        <v>0.32138907909393299</v>
      </c>
    </row>
    <row r="56" spans="1:7" x14ac:dyDescent="0.2">
      <c r="A56" t="s">
        <v>45</v>
      </c>
      <c r="B56" s="1">
        <v>0.35264763236045799</v>
      </c>
      <c r="C56" s="1">
        <v>0.18626925349235501</v>
      </c>
      <c r="D56" t="s">
        <v>60</v>
      </c>
      <c r="E56" s="1">
        <v>0.37011396884918202</v>
      </c>
      <c r="F56" t="s">
        <v>4364</v>
      </c>
      <c r="G56" s="1">
        <v>0.32041198015213002</v>
      </c>
    </row>
    <row r="57" spans="1:7" x14ac:dyDescent="0.2">
      <c r="A57" t="s">
        <v>45</v>
      </c>
      <c r="B57" s="1">
        <v>0.35264763236045799</v>
      </c>
      <c r="C57" s="1">
        <v>0.18626925349235501</v>
      </c>
      <c r="D57" t="s">
        <v>61</v>
      </c>
      <c r="E57" s="1">
        <v>0.36750951409339899</v>
      </c>
      <c r="F57" t="s">
        <v>1535</v>
      </c>
      <c r="G57" s="1">
        <v>0.32025066018104498</v>
      </c>
    </row>
    <row r="58" spans="1:7" x14ac:dyDescent="0.2">
      <c r="A58" t="s">
        <v>45</v>
      </c>
      <c r="B58" s="1">
        <v>0.35264763236045799</v>
      </c>
      <c r="C58" s="1">
        <v>0.18626925349235501</v>
      </c>
      <c r="D58" t="s">
        <v>62</v>
      </c>
      <c r="E58" s="1">
        <v>0.36316925287246699</v>
      </c>
      <c r="F58" t="s">
        <v>4365</v>
      </c>
      <c r="G58" s="1">
        <v>0.31677299737930298</v>
      </c>
    </row>
    <row r="59" spans="1:7" x14ac:dyDescent="0.2">
      <c r="A59" t="s">
        <v>45</v>
      </c>
      <c r="B59" s="1">
        <v>0.35264763236045799</v>
      </c>
      <c r="C59" s="1">
        <v>0.18626925349235501</v>
      </c>
      <c r="D59" t="s">
        <v>63</v>
      </c>
      <c r="E59" s="1">
        <v>0.36274603009223899</v>
      </c>
      <c r="F59" t="s">
        <v>4366</v>
      </c>
      <c r="G59" s="1">
        <v>0.31591075658798201</v>
      </c>
    </row>
    <row r="60" spans="1:7" x14ac:dyDescent="0.2">
      <c r="A60" t="s">
        <v>45</v>
      </c>
      <c r="B60" s="1">
        <v>0.35264763236045799</v>
      </c>
      <c r="C60" s="1">
        <v>0.18626925349235501</v>
      </c>
      <c r="D60" t="s">
        <v>64</v>
      </c>
      <c r="E60" s="1">
        <v>0.36165770888328502</v>
      </c>
      <c r="F60" t="s">
        <v>4367</v>
      </c>
      <c r="G60" s="1">
        <v>0.31317627429962103</v>
      </c>
    </row>
    <row r="61" spans="1:7" s="2" customFormat="1" x14ac:dyDescent="0.2">
      <c r="A61" s="2" t="s">
        <v>45</v>
      </c>
      <c r="B61" s="3">
        <v>0.35264763236045799</v>
      </c>
      <c r="C61" s="3">
        <v>0.18626925349235501</v>
      </c>
      <c r="D61" s="2" t="s">
        <v>65</v>
      </c>
      <c r="E61" s="3">
        <v>0.358856260776519</v>
      </c>
      <c r="F61" s="2" t="s">
        <v>333</v>
      </c>
      <c r="G61" s="3">
        <v>0.30956628918647699</v>
      </c>
    </row>
    <row r="62" spans="1:7" x14ac:dyDescent="0.2">
      <c r="A62" t="s">
        <v>66</v>
      </c>
      <c r="B62" s="1">
        <v>0.316631078720092</v>
      </c>
      <c r="C62" s="1">
        <v>0.20598560571670499</v>
      </c>
      <c r="D62" t="s">
        <v>67</v>
      </c>
      <c r="E62" s="1">
        <v>0.36700218915939298</v>
      </c>
      <c r="F62" t="s">
        <v>4368</v>
      </c>
      <c r="G62" s="1">
        <v>0.41678178310394198</v>
      </c>
    </row>
    <row r="63" spans="1:7" x14ac:dyDescent="0.2">
      <c r="A63" t="s">
        <v>66</v>
      </c>
      <c r="B63" s="1">
        <v>0.316631078720092</v>
      </c>
      <c r="C63" s="1">
        <v>0.20598560571670499</v>
      </c>
      <c r="D63" t="s">
        <v>68</v>
      </c>
      <c r="E63" s="1">
        <v>0.35592976212501498</v>
      </c>
      <c r="F63" t="s">
        <v>4369</v>
      </c>
      <c r="G63" s="1">
        <v>0.36735492944717402</v>
      </c>
    </row>
    <row r="64" spans="1:7" x14ac:dyDescent="0.2">
      <c r="A64" t="s">
        <v>66</v>
      </c>
      <c r="B64" s="1">
        <v>0.316631078720092</v>
      </c>
      <c r="C64" s="1">
        <v>0.20598560571670499</v>
      </c>
      <c r="D64" t="s">
        <v>69</v>
      </c>
      <c r="E64" s="1">
        <v>0.34969878196716297</v>
      </c>
      <c r="F64" t="s">
        <v>4370</v>
      </c>
      <c r="G64" s="1">
        <v>0.36710208654403598</v>
      </c>
    </row>
    <row r="65" spans="1:7" x14ac:dyDescent="0.2">
      <c r="A65" t="s">
        <v>66</v>
      </c>
      <c r="B65" s="1">
        <v>0.316631078720092</v>
      </c>
      <c r="C65" s="1">
        <v>0.20598560571670499</v>
      </c>
      <c r="D65" t="s">
        <v>70</v>
      </c>
      <c r="E65" s="1">
        <v>0.33738830685615501</v>
      </c>
      <c r="F65" t="s">
        <v>4371</v>
      </c>
      <c r="G65" s="1">
        <v>0.36130023002624501</v>
      </c>
    </row>
    <row r="66" spans="1:7" x14ac:dyDescent="0.2">
      <c r="A66" t="s">
        <v>66</v>
      </c>
      <c r="B66" s="1">
        <v>0.316631078720092</v>
      </c>
      <c r="C66" s="1">
        <v>0.20598560571670499</v>
      </c>
      <c r="D66" t="s">
        <v>71</v>
      </c>
      <c r="E66" s="1">
        <v>0.33715283870696999</v>
      </c>
      <c r="F66" t="s">
        <v>4372</v>
      </c>
      <c r="G66" s="1">
        <v>0.35706448554992598</v>
      </c>
    </row>
    <row r="67" spans="1:7" x14ac:dyDescent="0.2">
      <c r="A67" t="s">
        <v>66</v>
      </c>
      <c r="B67" s="1">
        <v>0.316631078720092</v>
      </c>
      <c r="C67" s="1">
        <v>0.20598560571670499</v>
      </c>
      <c r="D67" t="s">
        <v>72</v>
      </c>
      <c r="E67" s="1">
        <v>0.33229854702949502</v>
      </c>
      <c r="F67" t="s">
        <v>4373</v>
      </c>
      <c r="G67" s="1">
        <v>0.35442784428596402</v>
      </c>
    </row>
    <row r="68" spans="1:7" x14ac:dyDescent="0.2">
      <c r="A68" t="s">
        <v>66</v>
      </c>
      <c r="B68" s="1">
        <v>0.316631078720092</v>
      </c>
      <c r="C68" s="1">
        <v>0.20598560571670499</v>
      </c>
      <c r="D68" t="s">
        <v>73</v>
      </c>
      <c r="E68" s="1">
        <v>0.33195662498474099</v>
      </c>
      <c r="F68" t="s">
        <v>4374</v>
      </c>
      <c r="G68" s="1">
        <v>0.35420131683349598</v>
      </c>
    </row>
    <row r="69" spans="1:7" x14ac:dyDescent="0.2">
      <c r="A69" t="s">
        <v>66</v>
      </c>
      <c r="B69" s="1">
        <v>0.316631078720092</v>
      </c>
      <c r="C69" s="1">
        <v>0.20598560571670499</v>
      </c>
      <c r="D69" t="s">
        <v>74</v>
      </c>
      <c r="E69" s="1">
        <v>0.33080279827117898</v>
      </c>
      <c r="F69" t="s">
        <v>4375</v>
      </c>
      <c r="G69" s="1">
        <v>0.35407489538192699</v>
      </c>
    </row>
    <row r="70" spans="1:7" x14ac:dyDescent="0.2">
      <c r="A70" t="s">
        <v>66</v>
      </c>
      <c r="B70" s="1">
        <v>0.316631078720092</v>
      </c>
      <c r="C70" s="1">
        <v>0.20598560571670499</v>
      </c>
      <c r="D70" t="s">
        <v>75</v>
      </c>
      <c r="E70" s="1">
        <v>0.32757765054702698</v>
      </c>
      <c r="F70" t="s">
        <v>4376</v>
      </c>
      <c r="G70" s="1">
        <v>0.353948473930358</v>
      </c>
    </row>
    <row r="71" spans="1:7" x14ac:dyDescent="0.2">
      <c r="A71" t="s">
        <v>66</v>
      </c>
      <c r="B71" s="1">
        <v>0.316631078720092</v>
      </c>
      <c r="C71" s="1">
        <v>0.20598560571670499</v>
      </c>
      <c r="D71" t="s">
        <v>76</v>
      </c>
      <c r="E71" s="1">
        <v>0.32509583234786898</v>
      </c>
      <c r="F71" t="s">
        <v>4377</v>
      </c>
      <c r="G71" s="1">
        <v>0.35340687632560702</v>
      </c>
    </row>
    <row r="72" spans="1:7" x14ac:dyDescent="0.2">
      <c r="A72" t="s">
        <v>66</v>
      </c>
      <c r="B72" s="1">
        <v>0.316631078720092</v>
      </c>
      <c r="C72" s="1">
        <v>0.20598560571670499</v>
      </c>
      <c r="D72" t="s">
        <v>77</v>
      </c>
      <c r="E72" s="1">
        <v>0.32275903224945002</v>
      </c>
      <c r="F72" t="s">
        <v>4378</v>
      </c>
      <c r="G72" s="1">
        <v>0.35335105657577498</v>
      </c>
    </row>
    <row r="73" spans="1:7" x14ac:dyDescent="0.2">
      <c r="A73" t="s">
        <v>66</v>
      </c>
      <c r="B73" s="1">
        <v>0.316631078720092</v>
      </c>
      <c r="C73" s="1">
        <v>0.20598560571670499</v>
      </c>
      <c r="D73" t="s">
        <v>78</v>
      </c>
      <c r="E73" s="1">
        <v>0.32084041833877502</v>
      </c>
      <c r="F73" t="s">
        <v>4379</v>
      </c>
      <c r="G73" s="1">
        <v>0.35216361284255898</v>
      </c>
    </row>
    <row r="74" spans="1:7" x14ac:dyDescent="0.2">
      <c r="A74" t="s">
        <v>66</v>
      </c>
      <c r="B74" s="1">
        <v>0.316631078720092</v>
      </c>
      <c r="C74" s="1">
        <v>0.20598560571670499</v>
      </c>
      <c r="D74" t="s">
        <v>79</v>
      </c>
      <c r="E74" s="1">
        <v>0.31821948289871199</v>
      </c>
      <c r="F74" t="s">
        <v>4380</v>
      </c>
      <c r="G74" s="1">
        <v>0.35186511278152399</v>
      </c>
    </row>
    <row r="75" spans="1:7" x14ac:dyDescent="0.2">
      <c r="A75" t="s">
        <v>66</v>
      </c>
      <c r="B75" s="1">
        <v>0.316631078720092</v>
      </c>
      <c r="C75" s="1">
        <v>0.20598560571670499</v>
      </c>
      <c r="D75" t="s">
        <v>80</v>
      </c>
      <c r="E75" s="1">
        <v>0.31813001632690402</v>
      </c>
      <c r="F75" t="s">
        <v>4381</v>
      </c>
      <c r="G75" s="1">
        <v>0.35177499055862399</v>
      </c>
    </row>
    <row r="76" spans="1:7" x14ac:dyDescent="0.2">
      <c r="A76" t="s">
        <v>66</v>
      </c>
      <c r="B76" s="1">
        <v>0.316631078720092</v>
      </c>
      <c r="C76" s="1">
        <v>0.20598560571670499</v>
      </c>
      <c r="D76" t="s">
        <v>81</v>
      </c>
      <c r="E76" s="1">
        <v>0.31774502992629999</v>
      </c>
      <c r="F76" t="s">
        <v>4382</v>
      </c>
      <c r="G76" s="1">
        <v>0.34968498349189697</v>
      </c>
    </row>
    <row r="77" spans="1:7" x14ac:dyDescent="0.2">
      <c r="A77" t="s">
        <v>66</v>
      </c>
      <c r="B77" s="1">
        <v>0.316631078720092</v>
      </c>
      <c r="C77" s="1">
        <v>0.20598560571670499</v>
      </c>
      <c r="D77" t="s">
        <v>82</v>
      </c>
      <c r="E77" s="1">
        <v>0.316121935844421</v>
      </c>
      <c r="F77" t="s">
        <v>4383</v>
      </c>
      <c r="G77" s="1">
        <v>0.34852558374404902</v>
      </c>
    </row>
    <row r="78" spans="1:7" x14ac:dyDescent="0.2">
      <c r="A78" t="s">
        <v>66</v>
      </c>
      <c r="B78" s="1">
        <v>0.316631078720092</v>
      </c>
      <c r="C78" s="1">
        <v>0.20598560571670499</v>
      </c>
      <c r="D78" t="s">
        <v>83</v>
      </c>
      <c r="E78" s="1">
        <v>0.315646201372146</v>
      </c>
      <c r="F78" t="s">
        <v>4384</v>
      </c>
      <c r="G78" s="1">
        <v>0.34162604808807301</v>
      </c>
    </row>
    <row r="79" spans="1:7" x14ac:dyDescent="0.2">
      <c r="A79" t="s">
        <v>66</v>
      </c>
      <c r="B79" s="1">
        <v>0.316631078720092</v>
      </c>
      <c r="C79" s="1">
        <v>0.20598560571670499</v>
      </c>
      <c r="D79" t="s">
        <v>84</v>
      </c>
      <c r="E79" s="1">
        <v>0.314292192459106</v>
      </c>
      <c r="F79" t="s">
        <v>1278</v>
      </c>
      <c r="G79" s="1">
        <v>0.33949816226959201</v>
      </c>
    </row>
    <row r="80" spans="1:7" x14ac:dyDescent="0.2">
      <c r="A80" t="s">
        <v>66</v>
      </c>
      <c r="B80" s="1">
        <v>0.316631078720092</v>
      </c>
      <c r="C80" s="1">
        <v>0.20598560571670499</v>
      </c>
      <c r="D80" t="s">
        <v>85</v>
      </c>
      <c r="E80" s="1">
        <v>0.31396180391311601</v>
      </c>
      <c r="F80" t="s">
        <v>4385</v>
      </c>
      <c r="G80" s="1">
        <v>0.33847236633300698</v>
      </c>
    </row>
    <row r="81" spans="1:7" s="2" customFormat="1" x14ac:dyDescent="0.2">
      <c r="A81" s="2" t="s">
        <v>66</v>
      </c>
      <c r="B81" s="3">
        <v>0.316631078720092</v>
      </c>
      <c r="C81" s="3">
        <v>0.20598560571670499</v>
      </c>
      <c r="D81" s="2" t="s">
        <v>86</v>
      </c>
      <c r="E81" s="3">
        <v>0.31257122755050598</v>
      </c>
      <c r="F81" s="2" t="s">
        <v>4386</v>
      </c>
      <c r="G81" s="3">
        <v>0.336646288633346</v>
      </c>
    </row>
    <row r="82" spans="1:7" x14ac:dyDescent="0.2">
      <c r="A82" t="s">
        <v>87</v>
      </c>
      <c r="B82" s="1">
        <v>0.36642804741859403</v>
      </c>
      <c r="C82" s="1">
        <v>0.17770904302596999</v>
      </c>
      <c r="D82" t="s">
        <v>88</v>
      </c>
      <c r="E82" s="1">
        <v>0.39981600642204201</v>
      </c>
      <c r="F82" t="s">
        <v>104</v>
      </c>
      <c r="G82" s="1">
        <v>0.37469053268432601</v>
      </c>
    </row>
    <row r="83" spans="1:7" x14ac:dyDescent="0.2">
      <c r="A83" t="s">
        <v>87</v>
      </c>
      <c r="B83" s="1">
        <v>0.36642804741859403</v>
      </c>
      <c r="C83" s="1">
        <v>0.17770904302596999</v>
      </c>
      <c r="D83" t="s">
        <v>89</v>
      </c>
      <c r="E83" s="1">
        <v>0.39219090342521601</v>
      </c>
      <c r="F83" t="s">
        <v>4387</v>
      </c>
      <c r="G83" s="1">
        <v>0.34746044874191201</v>
      </c>
    </row>
    <row r="84" spans="1:7" x14ac:dyDescent="0.2">
      <c r="A84" t="s">
        <v>87</v>
      </c>
      <c r="B84" s="1">
        <v>0.36642804741859403</v>
      </c>
      <c r="C84" s="1">
        <v>0.17770904302596999</v>
      </c>
      <c r="D84" t="s">
        <v>90</v>
      </c>
      <c r="E84" s="1">
        <v>0.38821023702621399</v>
      </c>
      <c r="F84" t="s">
        <v>4388</v>
      </c>
      <c r="G84" s="1">
        <v>0.342863678932189</v>
      </c>
    </row>
    <row r="85" spans="1:7" x14ac:dyDescent="0.2">
      <c r="A85" t="s">
        <v>87</v>
      </c>
      <c r="B85" s="1">
        <v>0.36642804741859403</v>
      </c>
      <c r="C85" s="1">
        <v>0.17770904302596999</v>
      </c>
      <c r="D85" t="s">
        <v>91</v>
      </c>
      <c r="E85" s="1">
        <v>0.35977661609649603</v>
      </c>
      <c r="F85" t="s">
        <v>4389</v>
      </c>
      <c r="G85" s="1">
        <v>0.34229421615600503</v>
      </c>
    </row>
    <row r="86" spans="1:7" x14ac:dyDescent="0.2">
      <c r="A86" t="s">
        <v>87</v>
      </c>
      <c r="B86" s="1">
        <v>0.36642804741859403</v>
      </c>
      <c r="C86" s="1">
        <v>0.17770904302596999</v>
      </c>
      <c r="D86" t="s">
        <v>92</v>
      </c>
      <c r="E86" s="1">
        <v>0.34590664505958502</v>
      </c>
      <c r="F86" t="s">
        <v>4390</v>
      </c>
      <c r="G86" s="1">
        <v>0.33548882603645303</v>
      </c>
    </row>
    <row r="87" spans="1:7" x14ac:dyDescent="0.2">
      <c r="A87" t="s">
        <v>87</v>
      </c>
      <c r="B87" s="1">
        <v>0.36642804741859403</v>
      </c>
      <c r="C87" s="1">
        <v>0.17770904302596999</v>
      </c>
      <c r="D87" t="s">
        <v>93</v>
      </c>
      <c r="E87" s="1">
        <v>0.344012200832366</v>
      </c>
      <c r="F87" t="s">
        <v>4391</v>
      </c>
      <c r="G87" s="1">
        <v>0.33020272850990201</v>
      </c>
    </row>
    <row r="88" spans="1:7" x14ac:dyDescent="0.2">
      <c r="A88" t="s">
        <v>87</v>
      </c>
      <c r="B88" s="1">
        <v>0.36642804741859403</v>
      </c>
      <c r="C88" s="1">
        <v>0.17770904302596999</v>
      </c>
      <c r="D88" t="s">
        <v>94</v>
      </c>
      <c r="E88" s="1">
        <v>0.34089356660842801</v>
      </c>
      <c r="F88" t="s">
        <v>4392</v>
      </c>
      <c r="G88" s="1">
        <v>0.33014160394668501</v>
      </c>
    </row>
    <row r="89" spans="1:7" x14ac:dyDescent="0.2">
      <c r="A89" t="s">
        <v>87</v>
      </c>
      <c r="B89" s="1">
        <v>0.36642804741859403</v>
      </c>
      <c r="C89" s="1">
        <v>0.17770904302596999</v>
      </c>
      <c r="D89" t="s">
        <v>95</v>
      </c>
      <c r="E89" s="1">
        <v>0.33582261204719499</v>
      </c>
      <c r="F89" t="s">
        <v>212</v>
      </c>
      <c r="G89" s="1">
        <v>0.32932662963867099</v>
      </c>
    </row>
    <row r="90" spans="1:7" x14ac:dyDescent="0.2">
      <c r="A90" t="s">
        <v>87</v>
      </c>
      <c r="B90" s="1">
        <v>0.36642804741859403</v>
      </c>
      <c r="C90" s="1">
        <v>0.17770904302596999</v>
      </c>
      <c r="D90" t="s">
        <v>96</v>
      </c>
      <c r="E90" s="1">
        <v>0.33490699529647799</v>
      </c>
      <c r="F90" t="s">
        <v>743</v>
      </c>
      <c r="G90" s="1">
        <v>0.32780700922012301</v>
      </c>
    </row>
    <row r="91" spans="1:7" x14ac:dyDescent="0.2">
      <c r="A91" t="s">
        <v>87</v>
      </c>
      <c r="B91" s="1">
        <v>0.36642804741859403</v>
      </c>
      <c r="C91" s="1">
        <v>0.17770904302596999</v>
      </c>
      <c r="D91" t="s">
        <v>97</v>
      </c>
      <c r="E91" s="1">
        <v>0.332013130187988</v>
      </c>
      <c r="F91" t="s">
        <v>4393</v>
      </c>
      <c r="G91" s="1">
        <v>0.32700994610786399</v>
      </c>
    </row>
    <row r="92" spans="1:7" x14ac:dyDescent="0.2">
      <c r="A92" t="s">
        <v>87</v>
      </c>
      <c r="B92" s="1">
        <v>0.36642804741859403</v>
      </c>
      <c r="C92" s="1">
        <v>0.17770904302596999</v>
      </c>
      <c r="D92" t="s">
        <v>98</v>
      </c>
      <c r="E92" s="1">
        <v>0.33039146661758401</v>
      </c>
      <c r="F92" t="s">
        <v>1048</v>
      </c>
      <c r="G92" s="1">
        <v>0.326518595218658</v>
      </c>
    </row>
    <row r="93" spans="1:7" x14ac:dyDescent="0.2">
      <c r="A93" t="s">
        <v>87</v>
      </c>
      <c r="B93" s="1">
        <v>0.36642804741859403</v>
      </c>
      <c r="C93" s="1">
        <v>0.17770904302596999</v>
      </c>
      <c r="D93" t="s">
        <v>99</v>
      </c>
      <c r="E93" s="1">
        <v>0.32815232872962902</v>
      </c>
      <c r="F93" t="s">
        <v>4394</v>
      </c>
      <c r="G93" s="1">
        <v>0.32557028532028198</v>
      </c>
    </row>
    <row r="94" spans="1:7" x14ac:dyDescent="0.2">
      <c r="A94" t="s">
        <v>87</v>
      </c>
      <c r="B94" s="1">
        <v>0.36642804741859403</v>
      </c>
      <c r="C94" s="1">
        <v>0.17770904302596999</v>
      </c>
      <c r="D94" t="s">
        <v>100</v>
      </c>
      <c r="E94" s="1">
        <v>0.32780957221984802</v>
      </c>
      <c r="F94" t="s">
        <v>4395</v>
      </c>
      <c r="G94" s="1">
        <v>0.319591283798217</v>
      </c>
    </row>
    <row r="95" spans="1:7" x14ac:dyDescent="0.2">
      <c r="A95" t="s">
        <v>87</v>
      </c>
      <c r="B95" s="1">
        <v>0.36642804741859403</v>
      </c>
      <c r="C95" s="1">
        <v>0.17770904302596999</v>
      </c>
      <c r="D95" t="s">
        <v>101</v>
      </c>
      <c r="E95" s="1">
        <v>0.32693642377853299</v>
      </c>
      <c r="F95" t="s">
        <v>4396</v>
      </c>
      <c r="G95" s="1">
        <v>0.31710177659988398</v>
      </c>
    </row>
    <row r="96" spans="1:7" x14ac:dyDescent="0.2">
      <c r="A96" t="s">
        <v>87</v>
      </c>
      <c r="B96" s="1">
        <v>0.36642804741859403</v>
      </c>
      <c r="C96" s="1">
        <v>0.17770904302596999</v>
      </c>
      <c r="D96" t="s">
        <v>102</v>
      </c>
      <c r="E96" s="1">
        <v>0.32676348090171797</v>
      </c>
      <c r="F96" t="s">
        <v>4397</v>
      </c>
      <c r="G96" s="1">
        <v>0.31707307696342402</v>
      </c>
    </row>
    <row r="97" spans="1:7" x14ac:dyDescent="0.2">
      <c r="A97" t="s">
        <v>87</v>
      </c>
      <c r="B97" s="1">
        <v>0.36642804741859403</v>
      </c>
      <c r="C97" s="1">
        <v>0.17770904302596999</v>
      </c>
      <c r="D97" t="s">
        <v>103</v>
      </c>
      <c r="E97" s="1">
        <v>0.32638859748840299</v>
      </c>
      <c r="F97" t="s">
        <v>4398</v>
      </c>
      <c r="G97" s="1">
        <v>0.31580474972724898</v>
      </c>
    </row>
    <row r="98" spans="1:7" x14ac:dyDescent="0.2">
      <c r="A98" t="s">
        <v>87</v>
      </c>
      <c r="B98" s="1">
        <v>0.36642804741859403</v>
      </c>
      <c r="C98" s="1">
        <v>0.17770904302596999</v>
      </c>
      <c r="D98" t="s">
        <v>104</v>
      </c>
      <c r="E98" s="1">
        <v>0.32595431804656899</v>
      </c>
      <c r="F98" t="s">
        <v>4399</v>
      </c>
      <c r="G98" s="1">
        <v>0.31443029642105103</v>
      </c>
    </row>
    <row r="99" spans="1:7" x14ac:dyDescent="0.2">
      <c r="A99" t="s">
        <v>87</v>
      </c>
      <c r="B99" s="1">
        <v>0.36642804741859403</v>
      </c>
      <c r="C99" s="1">
        <v>0.17770904302596999</v>
      </c>
      <c r="D99" t="s">
        <v>105</v>
      </c>
      <c r="E99" s="1">
        <v>0.32375162839889499</v>
      </c>
      <c r="F99" t="s">
        <v>4400</v>
      </c>
      <c r="G99" s="1">
        <v>0.30965539813041598</v>
      </c>
    </row>
    <row r="100" spans="1:7" x14ac:dyDescent="0.2">
      <c r="A100" t="s">
        <v>87</v>
      </c>
      <c r="B100" s="1">
        <v>0.36642804741859403</v>
      </c>
      <c r="C100" s="1">
        <v>0.17770904302596999</v>
      </c>
      <c r="D100" t="s">
        <v>106</v>
      </c>
      <c r="E100" s="1">
        <v>0.32331740856170599</v>
      </c>
      <c r="F100" t="s">
        <v>4401</v>
      </c>
      <c r="G100" s="1">
        <v>0.30936056375503501</v>
      </c>
    </row>
    <row r="101" spans="1:7" s="2" customFormat="1" x14ac:dyDescent="0.2">
      <c r="A101" s="2" t="s">
        <v>87</v>
      </c>
      <c r="B101" s="3">
        <v>0.36642804741859403</v>
      </c>
      <c r="C101" s="3">
        <v>0.17770904302596999</v>
      </c>
      <c r="D101" s="2" t="s">
        <v>107</v>
      </c>
      <c r="E101" s="3">
        <v>0.321909248828887</v>
      </c>
      <c r="F101" s="2" t="s">
        <v>4402</v>
      </c>
      <c r="G101" s="3">
        <v>0.30870676040649397</v>
      </c>
    </row>
    <row r="102" spans="1:7" x14ac:dyDescent="0.2">
      <c r="A102" t="s">
        <v>108</v>
      </c>
      <c r="B102" s="1">
        <v>0.39046347141265803</v>
      </c>
      <c r="C102" s="1">
        <v>0.17324423789978</v>
      </c>
      <c r="D102" t="s">
        <v>109</v>
      </c>
      <c r="E102" s="1">
        <v>0.42919418215751598</v>
      </c>
      <c r="F102" t="s">
        <v>4403</v>
      </c>
      <c r="G102" s="1">
        <v>0.44292315840721103</v>
      </c>
    </row>
    <row r="103" spans="1:7" x14ac:dyDescent="0.2">
      <c r="A103" t="s">
        <v>108</v>
      </c>
      <c r="B103" s="1">
        <v>0.39046347141265803</v>
      </c>
      <c r="C103" s="1">
        <v>0.17324423789978</v>
      </c>
      <c r="D103" t="s">
        <v>110</v>
      </c>
      <c r="E103" s="1">
        <v>0.41665863990783603</v>
      </c>
      <c r="F103" t="s">
        <v>2456</v>
      </c>
      <c r="G103" s="1">
        <v>0.43375173211097701</v>
      </c>
    </row>
    <row r="104" spans="1:7" x14ac:dyDescent="0.2">
      <c r="A104" t="s">
        <v>108</v>
      </c>
      <c r="B104" s="1">
        <v>0.39046347141265803</v>
      </c>
      <c r="C104" s="1">
        <v>0.17324423789978</v>
      </c>
      <c r="D104" t="s">
        <v>111</v>
      </c>
      <c r="E104" s="1">
        <v>0.41419315338134699</v>
      </c>
      <c r="F104" t="s">
        <v>4404</v>
      </c>
      <c r="G104" s="1">
        <v>0.425853431224823</v>
      </c>
    </row>
    <row r="105" spans="1:7" x14ac:dyDescent="0.2">
      <c r="A105" t="s">
        <v>108</v>
      </c>
      <c r="B105" s="1">
        <v>0.39046347141265803</v>
      </c>
      <c r="C105" s="1">
        <v>0.17324423789978</v>
      </c>
      <c r="D105" t="s">
        <v>112</v>
      </c>
      <c r="E105" s="1">
        <v>0.38818460702896102</v>
      </c>
      <c r="F105" t="s">
        <v>4405</v>
      </c>
      <c r="G105" s="1">
        <v>0.412811309099197</v>
      </c>
    </row>
    <row r="106" spans="1:7" x14ac:dyDescent="0.2">
      <c r="A106" t="s">
        <v>108</v>
      </c>
      <c r="B106" s="1">
        <v>0.39046347141265803</v>
      </c>
      <c r="C106" s="1">
        <v>0.17324423789978</v>
      </c>
      <c r="D106" t="s">
        <v>113</v>
      </c>
      <c r="E106" s="1">
        <v>0.38561102747917098</v>
      </c>
      <c r="F106" t="s">
        <v>4406</v>
      </c>
      <c r="G106" s="1">
        <v>0.41119489073753301</v>
      </c>
    </row>
    <row r="107" spans="1:7" x14ac:dyDescent="0.2">
      <c r="A107" t="s">
        <v>108</v>
      </c>
      <c r="B107" s="1">
        <v>0.39046347141265803</v>
      </c>
      <c r="C107" s="1">
        <v>0.17324423789978</v>
      </c>
      <c r="D107" t="s">
        <v>114</v>
      </c>
      <c r="E107" s="1">
        <v>0.380157589912414</v>
      </c>
      <c r="F107" t="s">
        <v>1468</v>
      </c>
      <c r="G107" s="1">
        <v>0.40956717729568398</v>
      </c>
    </row>
    <row r="108" spans="1:7" x14ac:dyDescent="0.2">
      <c r="A108" t="s">
        <v>108</v>
      </c>
      <c r="B108" s="1">
        <v>0.39046347141265803</v>
      </c>
      <c r="C108" s="1">
        <v>0.17324423789978</v>
      </c>
      <c r="D108" t="s">
        <v>115</v>
      </c>
      <c r="E108" s="1">
        <v>0.377997696399688</v>
      </c>
      <c r="F108" t="s">
        <v>4407</v>
      </c>
      <c r="G108" s="1">
        <v>0.40761932730674699</v>
      </c>
    </row>
    <row r="109" spans="1:7" x14ac:dyDescent="0.2">
      <c r="A109" t="s">
        <v>108</v>
      </c>
      <c r="B109" s="1">
        <v>0.39046347141265803</v>
      </c>
      <c r="C109" s="1">
        <v>0.17324423789978</v>
      </c>
      <c r="D109" t="s">
        <v>116</v>
      </c>
      <c r="E109" s="1">
        <v>0.376724243164062</v>
      </c>
      <c r="F109" t="s">
        <v>4408</v>
      </c>
      <c r="G109" s="1">
        <v>0.40733850002288802</v>
      </c>
    </row>
    <row r="110" spans="1:7" x14ac:dyDescent="0.2">
      <c r="A110" t="s">
        <v>108</v>
      </c>
      <c r="B110" s="1">
        <v>0.39046347141265803</v>
      </c>
      <c r="C110" s="1">
        <v>0.17324423789978</v>
      </c>
      <c r="D110" t="s">
        <v>117</v>
      </c>
      <c r="E110" s="1">
        <v>0.37224745750427202</v>
      </c>
      <c r="F110" t="s">
        <v>1475</v>
      </c>
      <c r="G110" s="1">
        <v>0.40675836801528897</v>
      </c>
    </row>
    <row r="111" spans="1:7" x14ac:dyDescent="0.2">
      <c r="A111" t="s">
        <v>108</v>
      </c>
      <c r="B111" s="1">
        <v>0.39046347141265803</v>
      </c>
      <c r="C111" s="1">
        <v>0.17324423789978</v>
      </c>
      <c r="D111" t="s">
        <v>118</v>
      </c>
      <c r="E111" s="1">
        <v>0.36666518449783297</v>
      </c>
      <c r="F111" t="s">
        <v>4409</v>
      </c>
      <c r="G111" s="1">
        <v>0.40641874074935902</v>
      </c>
    </row>
    <row r="112" spans="1:7" x14ac:dyDescent="0.2">
      <c r="A112" t="s">
        <v>108</v>
      </c>
      <c r="B112" s="1">
        <v>0.39046347141265803</v>
      </c>
      <c r="C112" s="1">
        <v>0.17324423789978</v>
      </c>
      <c r="D112" t="s">
        <v>119</v>
      </c>
      <c r="E112" s="1">
        <v>0.36411386728286699</v>
      </c>
      <c r="F112" t="s">
        <v>4410</v>
      </c>
      <c r="G112" s="1">
        <v>0.40508142113685602</v>
      </c>
    </row>
    <row r="113" spans="1:7" x14ac:dyDescent="0.2">
      <c r="A113" t="s">
        <v>108</v>
      </c>
      <c r="B113" s="1">
        <v>0.39046347141265803</v>
      </c>
      <c r="C113" s="1">
        <v>0.17324423789978</v>
      </c>
      <c r="D113" t="s">
        <v>120</v>
      </c>
      <c r="E113" s="1">
        <v>0.363927692174911</v>
      </c>
      <c r="F113" t="s">
        <v>4411</v>
      </c>
      <c r="G113" s="1">
        <v>0.40460163354873602</v>
      </c>
    </row>
    <row r="114" spans="1:7" x14ac:dyDescent="0.2">
      <c r="A114" t="s">
        <v>108</v>
      </c>
      <c r="B114" s="1">
        <v>0.39046347141265803</v>
      </c>
      <c r="C114" s="1">
        <v>0.17324423789978</v>
      </c>
      <c r="D114" t="s">
        <v>121</v>
      </c>
      <c r="E114" s="1">
        <v>0.361741483211517</v>
      </c>
      <c r="F114" t="s">
        <v>4412</v>
      </c>
      <c r="G114" s="1">
        <v>0.400779038667678</v>
      </c>
    </row>
    <row r="115" spans="1:7" x14ac:dyDescent="0.2">
      <c r="A115" t="s">
        <v>108</v>
      </c>
      <c r="B115" s="1">
        <v>0.39046347141265803</v>
      </c>
      <c r="C115" s="1">
        <v>0.17324423789978</v>
      </c>
      <c r="D115" t="s">
        <v>122</v>
      </c>
      <c r="E115" s="1">
        <v>0.36167097091674799</v>
      </c>
      <c r="F115" t="s">
        <v>4413</v>
      </c>
      <c r="G115" s="1">
        <v>0.40042108297348</v>
      </c>
    </row>
    <row r="116" spans="1:7" x14ac:dyDescent="0.2">
      <c r="A116" t="s">
        <v>108</v>
      </c>
      <c r="B116" s="1">
        <v>0.39046347141265803</v>
      </c>
      <c r="C116" s="1">
        <v>0.17324423789978</v>
      </c>
      <c r="D116" t="s">
        <v>123</v>
      </c>
      <c r="E116" s="1">
        <v>0.35949733853340099</v>
      </c>
      <c r="F116" t="s">
        <v>4414</v>
      </c>
      <c r="G116" s="1">
        <v>0.39969444274902299</v>
      </c>
    </row>
    <row r="117" spans="1:7" x14ac:dyDescent="0.2">
      <c r="A117" t="s">
        <v>108</v>
      </c>
      <c r="B117" s="1">
        <v>0.39046347141265803</v>
      </c>
      <c r="C117" s="1">
        <v>0.17324423789978</v>
      </c>
      <c r="D117" t="s">
        <v>124</v>
      </c>
      <c r="E117" s="1">
        <v>0.35943400859832703</v>
      </c>
      <c r="F117" t="s">
        <v>1545</v>
      </c>
      <c r="G117" s="1">
        <v>0.399221241474151</v>
      </c>
    </row>
    <row r="118" spans="1:7" x14ac:dyDescent="0.2">
      <c r="A118" t="s">
        <v>108</v>
      </c>
      <c r="B118" s="1">
        <v>0.39046347141265803</v>
      </c>
      <c r="C118" s="1">
        <v>0.17324423789978</v>
      </c>
      <c r="D118" t="s">
        <v>125</v>
      </c>
      <c r="E118" s="1">
        <v>0.35814666748046797</v>
      </c>
      <c r="F118" t="s">
        <v>4415</v>
      </c>
      <c r="G118" s="1">
        <v>0.39750158786773598</v>
      </c>
    </row>
    <row r="119" spans="1:7" x14ac:dyDescent="0.2">
      <c r="A119" t="s">
        <v>108</v>
      </c>
      <c r="B119" s="1">
        <v>0.39046347141265803</v>
      </c>
      <c r="C119" s="1">
        <v>0.17324423789978</v>
      </c>
      <c r="D119" t="s">
        <v>126</v>
      </c>
      <c r="E119" s="1">
        <v>0.35623514652252197</v>
      </c>
      <c r="F119" t="s">
        <v>4416</v>
      </c>
      <c r="G119" s="1">
        <v>0.395993202924728</v>
      </c>
    </row>
    <row r="120" spans="1:7" x14ac:dyDescent="0.2">
      <c r="A120" t="s">
        <v>108</v>
      </c>
      <c r="B120" s="1">
        <v>0.39046347141265803</v>
      </c>
      <c r="C120" s="1">
        <v>0.17324423789978</v>
      </c>
      <c r="D120" t="s">
        <v>127</v>
      </c>
      <c r="E120" s="1">
        <v>0.35458216071128801</v>
      </c>
      <c r="F120" t="s">
        <v>4417</v>
      </c>
      <c r="G120" s="1">
        <v>0.39383003115653897</v>
      </c>
    </row>
    <row r="121" spans="1:7" s="2" customFormat="1" x14ac:dyDescent="0.2">
      <c r="A121" s="2" t="s">
        <v>108</v>
      </c>
      <c r="B121" s="3">
        <v>0.39046347141265803</v>
      </c>
      <c r="C121" s="3">
        <v>0.17324423789978</v>
      </c>
      <c r="D121" s="2" t="s">
        <v>128</v>
      </c>
      <c r="E121" s="3">
        <v>0.35350483655929499</v>
      </c>
      <c r="F121" s="2" t="s">
        <v>4418</v>
      </c>
      <c r="G121" s="3">
        <v>0.39068803191184998</v>
      </c>
    </row>
    <row r="122" spans="1:7" x14ac:dyDescent="0.2">
      <c r="A122" t="s">
        <v>129</v>
      </c>
      <c r="B122" s="1">
        <v>0.63295596837997403</v>
      </c>
      <c r="C122" s="1">
        <v>-8.6310744285583496E-2</v>
      </c>
      <c r="D122" t="s">
        <v>130</v>
      </c>
      <c r="E122" s="1">
        <v>0.65814113616943304</v>
      </c>
      <c r="F122" t="s">
        <v>4419</v>
      </c>
      <c r="G122" s="1">
        <v>0.59053862094879095</v>
      </c>
    </row>
    <row r="123" spans="1:7" x14ac:dyDescent="0.2">
      <c r="A123" t="s">
        <v>129</v>
      </c>
      <c r="B123" s="1">
        <v>0.63295596837997403</v>
      </c>
      <c r="C123" s="1">
        <v>-8.6310744285583496E-2</v>
      </c>
      <c r="D123" t="s">
        <v>131</v>
      </c>
      <c r="E123" s="1">
        <v>0.62065243721008301</v>
      </c>
      <c r="F123" t="s">
        <v>135</v>
      </c>
      <c r="G123" s="1">
        <v>0.58397006988525302</v>
      </c>
    </row>
    <row r="124" spans="1:7" x14ac:dyDescent="0.2">
      <c r="A124" t="s">
        <v>129</v>
      </c>
      <c r="B124" s="1">
        <v>0.63295596837997403</v>
      </c>
      <c r="C124" s="1">
        <v>-8.6310744285583496E-2</v>
      </c>
      <c r="D124" t="s">
        <v>132</v>
      </c>
      <c r="E124" s="1">
        <v>0.61645764112472501</v>
      </c>
      <c r="F124" t="s">
        <v>132</v>
      </c>
      <c r="G124" s="1">
        <v>0.55605876445770197</v>
      </c>
    </row>
    <row r="125" spans="1:7" x14ac:dyDescent="0.2">
      <c r="A125" t="s">
        <v>129</v>
      </c>
      <c r="B125" s="1">
        <v>0.63295596837997403</v>
      </c>
      <c r="C125" s="1">
        <v>-8.6310744285583496E-2</v>
      </c>
      <c r="D125" t="s">
        <v>133</v>
      </c>
      <c r="E125" s="1">
        <v>0.60328972339630105</v>
      </c>
      <c r="F125" t="s">
        <v>4420</v>
      </c>
      <c r="G125" s="1">
        <v>0.54732406139373702</v>
      </c>
    </row>
    <row r="126" spans="1:7" x14ac:dyDescent="0.2">
      <c r="A126" t="s">
        <v>129</v>
      </c>
      <c r="B126" s="1">
        <v>0.63295596837997403</v>
      </c>
      <c r="C126" s="1">
        <v>-8.6310744285583496E-2</v>
      </c>
      <c r="D126" t="s">
        <v>134</v>
      </c>
      <c r="E126" s="1">
        <v>0.60048282146453802</v>
      </c>
      <c r="F126" t="s">
        <v>134</v>
      </c>
      <c r="G126" s="1">
        <v>0.54027140140533403</v>
      </c>
    </row>
    <row r="127" spans="1:7" x14ac:dyDescent="0.2">
      <c r="A127" t="s">
        <v>129</v>
      </c>
      <c r="B127" s="1">
        <v>0.63295596837997403</v>
      </c>
      <c r="C127" s="1">
        <v>-8.6310744285583496E-2</v>
      </c>
      <c r="D127" t="s">
        <v>135</v>
      </c>
      <c r="E127" s="1">
        <v>0.600275158882141</v>
      </c>
      <c r="F127" t="s">
        <v>4421</v>
      </c>
      <c r="G127" s="1">
        <v>0.52928417921066195</v>
      </c>
    </row>
    <row r="128" spans="1:7" x14ac:dyDescent="0.2">
      <c r="A128" t="s">
        <v>129</v>
      </c>
      <c r="B128" s="1">
        <v>0.63295596837997403</v>
      </c>
      <c r="C128" s="1">
        <v>-8.6310744285583496E-2</v>
      </c>
      <c r="D128" t="s">
        <v>136</v>
      </c>
      <c r="E128" s="1">
        <v>0.59167313575744596</v>
      </c>
      <c r="F128" t="s">
        <v>140</v>
      </c>
      <c r="G128" s="1">
        <v>0.51655775308608998</v>
      </c>
    </row>
    <row r="129" spans="1:7" x14ac:dyDescent="0.2">
      <c r="A129" t="s">
        <v>129</v>
      </c>
      <c r="B129" s="1">
        <v>0.63295596837997403</v>
      </c>
      <c r="C129" s="1">
        <v>-8.6310744285583496E-2</v>
      </c>
      <c r="D129" t="s">
        <v>137</v>
      </c>
      <c r="E129" s="1">
        <v>0.580555319786071</v>
      </c>
      <c r="F129" t="s">
        <v>4422</v>
      </c>
      <c r="G129" s="1">
        <v>0.51268440485000599</v>
      </c>
    </row>
    <row r="130" spans="1:7" x14ac:dyDescent="0.2">
      <c r="A130" t="s">
        <v>129</v>
      </c>
      <c r="B130" s="1">
        <v>0.63295596837997403</v>
      </c>
      <c r="C130" s="1">
        <v>-8.6310744285583496E-2</v>
      </c>
      <c r="D130" t="s">
        <v>138</v>
      </c>
      <c r="E130" s="1">
        <v>0.56664526462554898</v>
      </c>
      <c r="F130" t="s">
        <v>1350</v>
      </c>
      <c r="G130" s="1">
        <v>0.51204431056976296</v>
      </c>
    </row>
    <row r="131" spans="1:7" x14ac:dyDescent="0.2">
      <c r="A131" t="s">
        <v>129</v>
      </c>
      <c r="B131" s="1">
        <v>0.63295596837997403</v>
      </c>
      <c r="C131" s="1">
        <v>-8.6310744285583496E-2</v>
      </c>
      <c r="D131" t="s">
        <v>139</v>
      </c>
      <c r="E131" s="1">
        <v>0.56344234943389804</v>
      </c>
      <c r="F131" t="s">
        <v>4423</v>
      </c>
      <c r="G131" s="1">
        <v>0.508547604084014</v>
      </c>
    </row>
    <row r="132" spans="1:7" x14ac:dyDescent="0.2">
      <c r="A132" t="s">
        <v>129</v>
      </c>
      <c r="B132" s="1">
        <v>0.63295596837997403</v>
      </c>
      <c r="C132" s="1">
        <v>-8.6310744285583496E-2</v>
      </c>
      <c r="D132" t="s">
        <v>140</v>
      </c>
      <c r="E132" s="1">
        <v>0.55857634544372503</v>
      </c>
      <c r="F132" t="s">
        <v>131</v>
      </c>
      <c r="G132" s="1">
        <v>0.506930351257324</v>
      </c>
    </row>
    <row r="133" spans="1:7" x14ac:dyDescent="0.2">
      <c r="A133" t="s">
        <v>129</v>
      </c>
      <c r="B133" s="1">
        <v>0.63295596837997403</v>
      </c>
      <c r="C133" s="1">
        <v>-8.6310744285583496E-2</v>
      </c>
      <c r="D133" t="s">
        <v>141</v>
      </c>
      <c r="E133" s="1">
        <v>0.55258959531784002</v>
      </c>
      <c r="F133" t="s">
        <v>133</v>
      </c>
      <c r="G133" s="1">
        <v>0.50025558471679599</v>
      </c>
    </row>
    <row r="134" spans="1:7" x14ac:dyDescent="0.2">
      <c r="A134" t="s">
        <v>129</v>
      </c>
      <c r="B134" s="1">
        <v>0.63295596837997403</v>
      </c>
      <c r="C134" s="1">
        <v>-8.6310744285583496E-2</v>
      </c>
      <c r="D134" t="s">
        <v>142</v>
      </c>
      <c r="E134" s="1">
        <v>0.52707171440124501</v>
      </c>
      <c r="F134" t="s">
        <v>4424</v>
      </c>
      <c r="G134" s="1">
        <v>0.49587342143058699</v>
      </c>
    </row>
    <row r="135" spans="1:7" x14ac:dyDescent="0.2">
      <c r="A135" t="s">
        <v>129</v>
      </c>
      <c r="B135" s="1">
        <v>0.63295596837997403</v>
      </c>
      <c r="C135" s="1">
        <v>-8.6310744285583496E-2</v>
      </c>
      <c r="D135" t="s">
        <v>143</v>
      </c>
      <c r="E135" s="1">
        <v>0.52586036920547397</v>
      </c>
      <c r="F135" t="s">
        <v>2285</v>
      </c>
      <c r="G135" s="1">
        <v>0.47432172298431302</v>
      </c>
    </row>
    <row r="136" spans="1:7" x14ac:dyDescent="0.2">
      <c r="A136" t="s">
        <v>129</v>
      </c>
      <c r="B136" s="1">
        <v>0.63295596837997403</v>
      </c>
      <c r="C136" s="1">
        <v>-8.6310744285583496E-2</v>
      </c>
      <c r="D136" t="s">
        <v>144</v>
      </c>
      <c r="E136" s="1">
        <v>0.52503693103790205</v>
      </c>
      <c r="F136" t="s">
        <v>130</v>
      </c>
      <c r="G136" s="1">
        <v>0.46749693155288602</v>
      </c>
    </row>
    <row r="137" spans="1:7" x14ac:dyDescent="0.2">
      <c r="A137" t="s">
        <v>129</v>
      </c>
      <c r="B137" s="1">
        <v>0.63295596837997403</v>
      </c>
      <c r="C137" s="1">
        <v>-8.6310744285583496E-2</v>
      </c>
      <c r="D137" t="s">
        <v>145</v>
      </c>
      <c r="E137" s="1">
        <v>0.52309727668762196</v>
      </c>
      <c r="F137" t="s">
        <v>4425</v>
      </c>
      <c r="G137" s="1">
        <v>0.46614164113998402</v>
      </c>
    </row>
    <row r="138" spans="1:7" x14ac:dyDescent="0.2">
      <c r="A138" t="s">
        <v>129</v>
      </c>
      <c r="B138" s="1">
        <v>0.63295596837997403</v>
      </c>
      <c r="C138" s="1">
        <v>-8.6310744285583496E-2</v>
      </c>
      <c r="D138" t="s">
        <v>146</v>
      </c>
      <c r="E138" s="1">
        <v>0.52022713422775202</v>
      </c>
      <c r="F138" t="s">
        <v>4318</v>
      </c>
      <c r="G138" s="1">
        <v>0.46495726704597401</v>
      </c>
    </row>
    <row r="139" spans="1:7" x14ac:dyDescent="0.2">
      <c r="A139" t="s">
        <v>129</v>
      </c>
      <c r="B139" s="1">
        <v>0.63295596837997403</v>
      </c>
      <c r="C139" s="1">
        <v>-8.6310744285583496E-2</v>
      </c>
      <c r="D139" t="s">
        <v>147</v>
      </c>
      <c r="E139" s="1">
        <v>0.51743829250335605</v>
      </c>
      <c r="F139" t="s">
        <v>3131</v>
      </c>
      <c r="G139" s="1">
        <v>0.46075934171676602</v>
      </c>
    </row>
    <row r="140" spans="1:7" x14ac:dyDescent="0.2">
      <c r="A140" t="s">
        <v>129</v>
      </c>
      <c r="B140" s="1">
        <v>0.63295596837997403</v>
      </c>
      <c r="C140" s="1">
        <v>-8.6310744285583496E-2</v>
      </c>
      <c r="D140" t="s">
        <v>148</v>
      </c>
      <c r="E140" s="1">
        <v>0.51621496677398604</v>
      </c>
      <c r="F140" t="s">
        <v>4426</v>
      </c>
      <c r="G140" s="1">
        <v>0.456841140985488</v>
      </c>
    </row>
    <row r="141" spans="1:7" s="2" customFormat="1" x14ac:dyDescent="0.2">
      <c r="A141" s="2" t="s">
        <v>129</v>
      </c>
      <c r="B141" s="3">
        <v>0.63295596837997403</v>
      </c>
      <c r="C141" s="3">
        <v>-8.6310744285583496E-2</v>
      </c>
      <c r="D141" s="2" t="s">
        <v>149</v>
      </c>
      <c r="E141" s="3">
        <v>0.51305425167083696</v>
      </c>
      <c r="F141" s="2" t="s">
        <v>4427</v>
      </c>
      <c r="G141" s="3">
        <v>0.45340549945831299</v>
      </c>
    </row>
    <row r="142" spans="1:7" x14ac:dyDescent="0.2">
      <c r="A142" t="s">
        <v>150</v>
      </c>
      <c r="B142" s="1">
        <v>0.313765078783035</v>
      </c>
      <c r="C142" s="1">
        <v>0.231044501066207</v>
      </c>
      <c r="D142" t="s">
        <v>151</v>
      </c>
      <c r="E142" s="1">
        <v>0.38032877445220897</v>
      </c>
      <c r="F142" t="s">
        <v>4428</v>
      </c>
      <c r="G142" s="1">
        <v>0.48167449235916099</v>
      </c>
    </row>
    <row r="143" spans="1:7" x14ac:dyDescent="0.2">
      <c r="A143" t="s">
        <v>150</v>
      </c>
      <c r="B143" s="1">
        <v>0.313765078783035</v>
      </c>
      <c r="C143" s="1">
        <v>0.231044501066207</v>
      </c>
      <c r="D143" t="s">
        <v>152</v>
      </c>
      <c r="E143" s="1">
        <v>0.37695217132568298</v>
      </c>
      <c r="F143" t="s">
        <v>4429</v>
      </c>
      <c r="G143" s="1">
        <v>0.45430734753608698</v>
      </c>
    </row>
    <row r="144" spans="1:7" x14ac:dyDescent="0.2">
      <c r="A144" t="s">
        <v>150</v>
      </c>
      <c r="B144" s="1">
        <v>0.313765078783035</v>
      </c>
      <c r="C144" s="1">
        <v>0.231044501066207</v>
      </c>
      <c r="D144" t="s">
        <v>153</v>
      </c>
      <c r="E144" s="1">
        <v>0.37653392553329401</v>
      </c>
      <c r="F144" t="s">
        <v>4430</v>
      </c>
      <c r="G144" s="1">
        <v>0.356936484575271</v>
      </c>
    </row>
    <row r="145" spans="1:7" x14ac:dyDescent="0.2">
      <c r="A145" t="s">
        <v>150</v>
      </c>
      <c r="B145" s="1">
        <v>0.313765078783035</v>
      </c>
      <c r="C145" s="1">
        <v>0.231044501066207</v>
      </c>
      <c r="D145" t="s">
        <v>154</v>
      </c>
      <c r="E145" s="1">
        <v>0.37607181072235102</v>
      </c>
      <c r="F145" t="s">
        <v>159</v>
      </c>
      <c r="G145" s="1">
        <v>0.33097332715988098</v>
      </c>
    </row>
    <row r="146" spans="1:7" x14ac:dyDescent="0.2">
      <c r="A146" t="s">
        <v>150</v>
      </c>
      <c r="B146" s="1">
        <v>0.313765078783035</v>
      </c>
      <c r="C146" s="1">
        <v>0.231044501066207</v>
      </c>
      <c r="D146" t="s">
        <v>155</v>
      </c>
      <c r="E146" s="1">
        <v>0.37366223335266102</v>
      </c>
      <c r="F146" t="s">
        <v>158</v>
      </c>
      <c r="G146" s="1">
        <v>0.31524085998535101</v>
      </c>
    </row>
    <row r="147" spans="1:7" x14ac:dyDescent="0.2">
      <c r="A147" t="s">
        <v>150</v>
      </c>
      <c r="B147" s="1">
        <v>0.313765078783035</v>
      </c>
      <c r="C147" s="1">
        <v>0.231044501066207</v>
      </c>
      <c r="D147" t="s">
        <v>156</v>
      </c>
      <c r="E147" s="1">
        <v>0.37140780687332098</v>
      </c>
      <c r="F147" t="s">
        <v>4431</v>
      </c>
      <c r="G147" s="1">
        <v>0.30707597732543901</v>
      </c>
    </row>
    <row r="148" spans="1:7" x14ac:dyDescent="0.2">
      <c r="A148" t="s">
        <v>150</v>
      </c>
      <c r="B148" s="1">
        <v>0.313765078783035</v>
      </c>
      <c r="C148" s="1">
        <v>0.231044501066207</v>
      </c>
      <c r="D148" t="s">
        <v>157</v>
      </c>
      <c r="E148" s="1">
        <v>0.36352846026420499</v>
      </c>
      <c r="F148" t="s">
        <v>4432</v>
      </c>
      <c r="G148" s="1">
        <v>0.30576586723327598</v>
      </c>
    </row>
    <row r="149" spans="1:7" x14ac:dyDescent="0.2">
      <c r="A149" t="s">
        <v>150</v>
      </c>
      <c r="B149" s="1">
        <v>0.313765078783035</v>
      </c>
      <c r="C149" s="1">
        <v>0.231044501066207</v>
      </c>
      <c r="D149" t="s">
        <v>158</v>
      </c>
      <c r="E149" s="1">
        <v>0.36224317550659102</v>
      </c>
      <c r="F149" t="s">
        <v>4316</v>
      </c>
      <c r="G149" s="1">
        <v>0.2975395321846</v>
      </c>
    </row>
    <row r="150" spans="1:7" x14ac:dyDescent="0.2">
      <c r="A150" t="s">
        <v>150</v>
      </c>
      <c r="B150" s="1">
        <v>0.313765078783035</v>
      </c>
      <c r="C150" s="1">
        <v>0.231044501066207</v>
      </c>
      <c r="D150" t="s">
        <v>159</v>
      </c>
      <c r="E150" s="1">
        <v>0.36155402660369801</v>
      </c>
      <c r="F150" t="s">
        <v>4433</v>
      </c>
      <c r="G150" s="1">
        <v>0.29113939404487599</v>
      </c>
    </row>
    <row r="151" spans="1:7" x14ac:dyDescent="0.2">
      <c r="A151" t="s">
        <v>150</v>
      </c>
      <c r="B151" s="1">
        <v>0.313765078783035</v>
      </c>
      <c r="C151" s="1">
        <v>0.231044501066207</v>
      </c>
      <c r="D151" t="s">
        <v>160</v>
      </c>
      <c r="E151" s="1">
        <v>0.36024171113967801</v>
      </c>
      <c r="F151" t="s">
        <v>4434</v>
      </c>
      <c r="G151" s="1">
        <v>0.28834846615791299</v>
      </c>
    </row>
    <row r="152" spans="1:7" x14ac:dyDescent="0.2">
      <c r="A152" t="s">
        <v>150</v>
      </c>
      <c r="B152" s="1">
        <v>0.313765078783035</v>
      </c>
      <c r="C152" s="1">
        <v>0.231044501066207</v>
      </c>
      <c r="D152" t="s">
        <v>161</v>
      </c>
      <c r="E152" s="1">
        <v>0.36005988717079102</v>
      </c>
      <c r="F152" t="s">
        <v>4435</v>
      </c>
      <c r="G152" s="1">
        <v>0.28805366158485401</v>
      </c>
    </row>
    <row r="153" spans="1:7" x14ac:dyDescent="0.2">
      <c r="A153" t="s">
        <v>150</v>
      </c>
      <c r="B153" s="1">
        <v>0.313765078783035</v>
      </c>
      <c r="C153" s="1">
        <v>0.231044501066207</v>
      </c>
      <c r="D153" t="s">
        <v>162</v>
      </c>
      <c r="E153" s="1">
        <v>0.35608500242233199</v>
      </c>
      <c r="F153" t="s">
        <v>4436</v>
      </c>
      <c r="G153" s="1">
        <v>0.28789749741554199</v>
      </c>
    </row>
    <row r="154" spans="1:7" x14ac:dyDescent="0.2">
      <c r="A154" t="s">
        <v>150</v>
      </c>
      <c r="B154" s="1">
        <v>0.313765078783035</v>
      </c>
      <c r="C154" s="1">
        <v>0.231044501066207</v>
      </c>
      <c r="D154" t="s">
        <v>163</v>
      </c>
      <c r="E154" s="1">
        <v>0.35471725463867099</v>
      </c>
      <c r="F154" t="s">
        <v>3649</v>
      </c>
      <c r="G154" s="1">
        <v>0.28677845001220698</v>
      </c>
    </row>
    <row r="155" spans="1:7" x14ac:dyDescent="0.2">
      <c r="A155" t="s">
        <v>150</v>
      </c>
      <c r="B155" s="1">
        <v>0.313765078783035</v>
      </c>
      <c r="C155" s="1">
        <v>0.231044501066207</v>
      </c>
      <c r="D155" t="s">
        <v>164</v>
      </c>
      <c r="E155" s="1">
        <v>0.35396158695220897</v>
      </c>
      <c r="F155" t="s">
        <v>4437</v>
      </c>
      <c r="G155" s="1">
        <v>0.28539803624153098</v>
      </c>
    </row>
    <row r="156" spans="1:7" x14ac:dyDescent="0.2">
      <c r="A156" t="s">
        <v>150</v>
      </c>
      <c r="B156" s="1">
        <v>0.313765078783035</v>
      </c>
      <c r="C156" s="1">
        <v>0.231044501066207</v>
      </c>
      <c r="D156" t="s">
        <v>165</v>
      </c>
      <c r="E156" s="1">
        <v>0.34785521030425998</v>
      </c>
      <c r="F156" t="s">
        <v>4438</v>
      </c>
      <c r="G156" s="1">
        <v>0.28316235542297302</v>
      </c>
    </row>
    <row r="157" spans="1:7" x14ac:dyDescent="0.2">
      <c r="A157" t="s">
        <v>150</v>
      </c>
      <c r="B157" s="1">
        <v>0.313765078783035</v>
      </c>
      <c r="C157" s="1">
        <v>0.231044501066207</v>
      </c>
      <c r="D157" t="s">
        <v>166</v>
      </c>
      <c r="E157" s="1">
        <v>0.34728354215621898</v>
      </c>
      <c r="F157" t="s">
        <v>4439</v>
      </c>
      <c r="G157" s="1">
        <v>0.28272110223770103</v>
      </c>
    </row>
    <row r="158" spans="1:7" x14ac:dyDescent="0.2">
      <c r="A158" t="s">
        <v>150</v>
      </c>
      <c r="B158" s="1">
        <v>0.313765078783035</v>
      </c>
      <c r="C158" s="1">
        <v>0.231044501066207</v>
      </c>
      <c r="D158" t="s">
        <v>167</v>
      </c>
      <c r="E158" s="1">
        <v>0.34691619873046797</v>
      </c>
      <c r="F158" t="s">
        <v>4440</v>
      </c>
      <c r="G158" s="1">
        <v>0.28193712234496998</v>
      </c>
    </row>
    <row r="159" spans="1:7" x14ac:dyDescent="0.2">
      <c r="A159" t="s">
        <v>150</v>
      </c>
      <c r="B159" s="1">
        <v>0.313765078783035</v>
      </c>
      <c r="C159" s="1">
        <v>0.231044501066207</v>
      </c>
      <c r="D159" t="s">
        <v>168</v>
      </c>
      <c r="E159" s="1">
        <v>0.343732059001922</v>
      </c>
      <c r="F159" t="s">
        <v>164</v>
      </c>
      <c r="G159" s="1">
        <v>0.28180474042892401</v>
      </c>
    </row>
    <row r="160" spans="1:7" x14ac:dyDescent="0.2">
      <c r="A160" t="s">
        <v>150</v>
      </c>
      <c r="B160" s="1">
        <v>0.313765078783035</v>
      </c>
      <c r="C160" s="1">
        <v>0.231044501066207</v>
      </c>
      <c r="D160" t="s">
        <v>169</v>
      </c>
      <c r="E160" s="1">
        <v>0.343497425317764</v>
      </c>
      <c r="F160" t="s">
        <v>4441</v>
      </c>
      <c r="G160" s="1">
        <v>0.280333161354064</v>
      </c>
    </row>
    <row r="161" spans="1:7" s="2" customFormat="1" x14ac:dyDescent="0.2">
      <c r="A161" s="2" t="s">
        <v>150</v>
      </c>
      <c r="B161" s="3">
        <v>0.313765078783035</v>
      </c>
      <c r="C161" s="3">
        <v>0.231044501066207</v>
      </c>
      <c r="D161" s="2" t="s">
        <v>170</v>
      </c>
      <c r="E161" s="3">
        <v>0.34231686592102001</v>
      </c>
      <c r="F161" s="2" t="s">
        <v>4442</v>
      </c>
      <c r="G161" s="3">
        <v>0.28001853823661799</v>
      </c>
    </row>
    <row r="162" spans="1:7" x14ac:dyDescent="0.2">
      <c r="A162" t="s">
        <v>171</v>
      </c>
      <c r="B162" s="1">
        <v>0.63559395074844305</v>
      </c>
      <c r="C162" s="1">
        <v>-7.8053057193756104E-2</v>
      </c>
      <c r="D162" t="s">
        <v>172</v>
      </c>
      <c r="E162" s="1">
        <v>0.64509022235870295</v>
      </c>
      <c r="F162" t="s">
        <v>172</v>
      </c>
      <c r="G162" s="1">
        <v>0.51801824569702104</v>
      </c>
    </row>
    <row r="163" spans="1:7" x14ac:dyDescent="0.2">
      <c r="A163" t="s">
        <v>171</v>
      </c>
      <c r="B163" s="1">
        <v>0.63559395074844305</v>
      </c>
      <c r="C163" s="1">
        <v>-7.8053057193756104E-2</v>
      </c>
      <c r="D163" t="s">
        <v>173</v>
      </c>
      <c r="E163" s="1">
        <v>0.56690531969070401</v>
      </c>
      <c r="F163" t="s">
        <v>178</v>
      </c>
      <c r="G163" s="1">
        <v>0.456536024808883</v>
      </c>
    </row>
    <row r="164" spans="1:7" x14ac:dyDescent="0.2">
      <c r="A164" t="s">
        <v>171</v>
      </c>
      <c r="B164" s="1">
        <v>0.63559395074844305</v>
      </c>
      <c r="C164" s="1">
        <v>-7.8053057193756104E-2</v>
      </c>
      <c r="D164" t="s">
        <v>174</v>
      </c>
      <c r="E164" s="1">
        <v>0.55702233314514105</v>
      </c>
      <c r="F164" t="s">
        <v>173</v>
      </c>
      <c r="G164" s="1">
        <v>0.45470157265663103</v>
      </c>
    </row>
    <row r="165" spans="1:7" x14ac:dyDescent="0.2">
      <c r="A165" t="s">
        <v>171</v>
      </c>
      <c r="B165" s="1">
        <v>0.63559395074844305</v>
      </c>
      <c r="C165" s="1">
        <v>-7.8053057193756104E-2</v>
      </c>
      <c r="D165" t="s">
        <v>175</v>
      </c>
      <c r="E165" s="1">
        <v>0.53426861763000399</v>
      </c>
      <c r="F165" t="s">
        <v>184</v>
      </c>
      <c r="G165" s="1">
        <v>0.440381050109863</v>
      </c>
    </row>
    <row r="166" spans="1:7" x14ac:dyDescent="0.2">
      <c r="A166" t="s">
        <v>171</v>
      </c>
      <c r="B166" s="1">
        <v>0.63559395074844305</v>
      </c>
      <c r="C166" s="1">
        <v>-7.8053057193756104E-2</v>
      </c>
      <c r="D166" t="s">
        <v>176</v>
      </c>
      <c r="E166" s="1">
        <v>0.53210800886154097</v>
      </c>
      <c r="F166" t="s">
        <v>3360</v>
      </c>
      <c r="G166" s="1">
        <v>0.43681770563125599</v>
      </c>
    </row>
    <row r="167" spans="1:7" x14ac:dyDescent="0.2">
      <c r="A167" t="s">
        <v>171</v>
      </c>
      <c r="B167" s="1">
        <v>0.63559395074844305</v>
      </c>
      <c r="C167" s="1">
        <v>-7.8053057193756104E-2</v>
      </c>
      <c r="D167" t="s">
        <v>149</v>
      </c>
      <c r="E167" s="1">
        <v>0.53072333335876398</v>
      </c>
      <c r="F167" t="s">
        <v>1382</v>
      </c>
      <c r="G167" s="1">
        <v>0.42684724926948497</v>
      </c>
    </row>
    <row r="168" spans="1:7" x14ac:dyDescent="0.2">
      <c r="A168" t="s">
        <v>171</v>
      </c>
      <c r="B168" s="1">
        <v>0.63559395074844305</v>
      </c>
      <c r="C168" s="1">
        <v>-7.8053057193756104E-2</v>
      </c>
      <c r="D168" t="s">
        <v>177</v>
      </c>
      <c r="E168" s="1">
        <v>0.52401196956634499</v>
      </c>
      <c r="F168" t="s">
        <v>174</v>
      </c>
      <c r="G168" s="1">
        <v>0.42657318711280801</v>
      </c>
    </row>
    <row r="169" spans="1:7" x14ac:dyDescent="0.2">
      <c r="A169" t="s">
        <v>171</v>
      </c>
      <c r="B169" s="1">
        <v>0.63559395074844305</v>
      </c>
      <c r="C169" s="1">
        <v>-7.8053057193756104E-2</v>
      </c>
      <c r="D169" t="s">
        <v>178</v>
      </c>
      <c r="E169" s="1">
        <v>0.52193659543991</v>
      </c>
      <c r="F169" t="s">
        <v>177</v>
      </c>
      <c r="G169" s="1">
        <v>0.41407996416091902</v>
      </c>
    </row>
    <row r="170" spans="1:7" x14ac:dyDescent="0.2">
      <c r="A170" t="s">
        <v>171</v>
      </c>
      <c r="B170" s="1">
        <v>0.63559395074844305</v>
      </c>
      <c r="C170" s="1">
        <v>-7.8053057193756104E-2</v>
      </c>
      <c r="D170" t="s">
        <v>179</v>
      </c>
      <c r="E170" s="1">
        <v>0.512562096118927</v>
      </c>
      <c r="F170" t="s">
        <v>4443</v>
      </c>
      <c r="G170" s="1">
        <v>0.41355842351913402</v>
      </c>
    </row>
    <row r="171" spans="1:7" x14ac:dyDescent="0.2">
      <c r="A171" t="s">
        <v>171</v>
      </c>
      <c r="B171" s="1">
        <v>0.63559395074844305</v>
      </c>
      <c r="C171" s="1">
        <v>-7.8053057193756104E-2</v>
      </c>
      <c r="D171" t="s">
        <v>180</v>
      </c>
      <c r="E171" s="1">
        <v>0.49889966845512301</v>
      </c>
      <c r="F171" t="s">
        <v>4211</v>
      </c>
      <c r="G171" s="1">
        <v>0.41147512197494501</v>
      </c>
    </row>
    <row r="172" spans="1:7" x14ac:dyDescent="0.2">
      <c r="A172" t="s">
        <v>171</v>
      </c>
      <c r="B172" s="1">
        <v>0.63559395074844305</v>
      </c>
      <c r="C172" s="1">
        <v>-7.8053057193756104E-2</v>
      </c>
      <c r="D172" t="s">
        <v>181</v>
      </c>
      <c r="E172" s="1">
        <v>0.49653387069702098</v>
      </c>
      <c r="F172" t="s">
        <v>4444</v>
      </c>
      <c r="G172" s="1">
        <v>0.40663006901741</v>
      </c>
    </row>
    <row r="173" spans="1:7" x14ac:dyDescent="0.2">
      <c r="A173" t="s">
        <v>171</v>
      </c>
      <c r="B173" s="1">
        <v>0.63559395074844305</v>
      </c>
      <c r="C173" s="1">
        <v>-7.8053057193756104E-2</v>
      </c>
      <c r="D173" t="s">
        <v>182</v>
      </c>
      <c r="E173" s="1">
        <v>0.49459996819496099</v>
      </c>
      <c r="F173" t="s">
        <v>1373</v>
      </c>
      <c r="G173" s="1">
        <v>0.40487343072891202</v>
      </c>
    </row>
    <row r="174" spans="1:7" x14ac:dyDescent="0.2">
      <c r="A174" t="s">
        <v>171</v>
      </c>
      <c r="B174" s="1">
        <v>0.63559395074844305</v>
      </c>
      <c r="C174" s="1">
        <v>-7.8053057193756104E-2</v>
      </c>
      <c r="D174" t="s">
        <v>183</v>
      </c>
      <c r="E174" s="1">
        <v>0.49281021952629001</v>
      </c>
      <c r="F174" t="s">
        <v>4445</v>
      </c>
      <c r="G174" s="1">
        <v>0.40479683876037598</v>
      </c>
    </row>
    <row r="175" spans="1:7" x14ac:dyDescent="0.2">
      <c r="A175" t="s">
        <v>171</v>
      </c>
      <c r="B175" s="1">
        <v>0.63559395074844305</v>
      </c>
      <c r="C175" s="1">
        <v>-7.8053057193756104E-2</v>
      </c>
      <c r="D175" t="s">
        <v>184</v>
      </c>
      <c r="E175" s="1">
        <v>0.49209716916084201</v>
      </c>
      <c r="F175" t="s">
        <v>176</v>
      </c>
      <c r="G175" s="1">
        <v>0.40323919057846003</v>
      </c>
    </row>
    <row r="176" spans="1:7" x14ac:dyDescent="0.2">
      <c r="A176" t="s">
        <v>171</v>
      </c>
      <c r="B176" s="1">
        <v>0.63559395074844305</v>
      </c>
      <c r="C176" s="1">
        <v>-7.8053057193756104E-2</v>
      </c>
      <c r="D176" t="s">
        <v>185</v>
      </c>
      <c r="E176" s="1">
        <v>0.491398096084594</v>
      </c>
      <c r="F176" t="s">
        <v>4446</v>
      </c>
      <c r="G176" s="1">
        <v>0.40317708253860401</v>
      </c>
    </row>
    <row r="177" spans="1:7" x14ac:dyDescent="0.2">
      <c r="A177" t="s">
        <v>171</v>
      </c>
      <c r="B177" s="1">
        <v>0.63559395074844305</v>
      </c>
      <c r="C177" s="1">
        <v>-7.8053057193756104E-2</v>
      </c>
      <c r="D177" t="s">
        <v>23</v>
      </c>
      <c r="E177" s="1">
        <v>0.49106651544570901</v>
      </c>
      <c r="F177" t="s">
        <v>625</v>
      </c>
      <c r="G177" s="1">
        <v>0.40153861045837402</v>
      </c>
    </row>
    <row r="178" spans="1:7" x14ac:dyDescent="0.2">
      <c r="A178" t="s">
        <v>171</v>
      </c>
      <c r="B178" s="1">
        <v>0.63559395074844305</v>
      </c>
      <c r="C178" s="1">
        <v>-7.8053057193756104E-2</v>
      </c>
      <c r="D178" t="s">
        <v>186</v>
      </c>
      <c r="E178" s="1">
        <v>0.48880106210708602</v>
      </c>
      <c r="F178" t="s">
        <v>3122</v>
      </c>
      <c r="G178" s="1">
        <v>0.394122123718261</v>
      </c>
    </row>
    <row r="179" spans="1:7" x14ac:dyDescent="0.2">
      <c r="A179" t="s">
        <v>171</v>
      </c>
      <c r="B179" s="1">
        <v>0.63559395074844305</v>
      </c>
      <c r="C179" s="1">
        <v>-7.8053057193756104E-2</v>
      </c>
      <c r="D179" t="s">
        <v>187</v>
      </c>
      <c r="E179" s="1">
        <v>0.48805487155914301</v>
      </c>
      <c r="F179" t="s">
        <v>4447</v>
      </c>
      <c r="G179" s="1">
        <v>0.393794775009155</v>
      </c>
    </row>
    <row r="180" spans="1:7" x14ac:dyDescent="0.2">
      <c r="A180" t="s">
        <v>171</v>
      </c>
      <c r="B180" s="1">
        <v>0.63559395074844305</v>
      </c>
      <c r="C180" s="1">
        <v>-7.8053057193756104E-2</v>
      </c>
      <c r="D180" t="s">
        <v>188</v>
      </c>
      <c r="E180" s="1">
        <v>0.48592549562454201</v>
      </c>
      <c r="F180" t="s">
        <v>188</v>
      </c>
      <c r="G180" s="1">
        <v>0.392771065235137</v>
      </c>
    </row>
    <row r="181" spans="1:7" s="2" customFormat="1" x14ac:dyDescent="0.2">
      <c r="A181" s="2" t="s">
        <v>171</v>
      </c>
      <c r="B181" s="3">
        <v>0.63559395074844305</v>
      </c>
      <c r="C181" s="3">
        <v>-7.8053057193756104E-2</v>
      </c>
      <c r="D181" s="2" t="s">
        <v>189</v>
      </c>
      <c r="E181" s="3">
        <v>0.48197853565215998</v>
      </c>
      <c r="F181" s="2" t="s">
        <v>4448</v>
      </c>
      <c r="G181" s="3">
        <v>0.39271748065948398</v>
      </c>
    </row>
    <row r="182" spans="1:7" x14ac:dyDescent="0.2">
      <c r="A182" t="s">
        <v>190</v>
      </c>
      <c r="B182" s="1">
        <v>0.34150364995002702</v>
      </c>
      <c r="C182" s="1">
        <v>0.218980967998504</v>
      </c>
      <c r="D182" t="s">
        <v>191</v>
      </c>
      <c r="E182" s="1">
        <v>0.48255980014800998</v>
      </c>
      <c r="F182" t="s">
        <v>4449</v>
      </c>
      <c r="G182" s="1">
        <v>0.59658271074295</v>
      </c>
    </row>
    <row r="183" spans="1:7" x14ac:dyDescent="0.2">
      <c r="A183" t="s">
        <v>190</v>
      </c>
      <c r="B183" s="1">
        <v>0.34150364995002702</v>
      </c>
      <c r="C183" s="1">
        <v>0.218980967998504</v>
      </c>
      <c r="D183" t="s">
        <v>192</v>
      </c>
      <c r="E183" s="1">
        <v>0.45256710052490201</v>
      </c>
      <c r="F183" t="s">
        <v>4450</v>
      </c>
      <c r="G183" s="1">
        <v>0.56695485115051203</v>
      </c>
    </row>
    <row r="184" spans="1:7" x14ac:dyDescent="0.2">
      <c r="A184" t="s">
        <v>190</v>
      </c>
      <c r="B184" s="1">
        <v>0.34150364995002702</v>
      </c>
      <c r="C184" s="1">
        <v>0.218980967998504</v>
      </c>
      <c r="D184" t="s">
        <v>193</v>
      </c>
      <c r="E184" s="1">
        <v>0.403969466686248</v>
      </c>
      <c r="F184" t="s">
        <v>4451</v>
      </c>
      <c r="G184" s="1">
        <v>0.546214818954467</v>
      </c>
    </row>
    <row r="185" spans="1:7" x14ac:dyDescent="0.2">
      <c r="A185" t="s">
        <v>190</v>
      </c>
      <c r="B185" s="1">
        <v>0.34150364995002702</v>
      </c>
      <c r="C185" s="1">
        <v>0.218980967998504</v>
      </c>
      <c r="D185" t="s">
        <v>194</v>
      </c>
      <c r="E185" s="1">
        <v>0.391364485025405</v>
      </c>
      <c r="F185" t="s">
        <v>4452</v>
      </c>
      <c r="G185" s="1">
        <v>0.50999832153320301</v>
      </c>
    </row>
    <row r="186" spans="1:7" x14ac:dyDescent="0.2">
      <c r="A186" t="s">
        <v>190</v>
      </c>
      <c r="B186" s="1">
        <v>0.34150364995002702</v>
      </c>
      <c r="C186" s="1">
        <v>0.218980967998504</v>
      </c>
      <c r="D186" t="s">
        <v>195</v>
      </c>
      <c r="E186" s="1">
        <v>0.38656431436538602</v>
      </c>
      <c r="F186" t="s">
        <v>4453</v>
      </c>
      <c r="G186" s="1">
        <v>0.50899565219879095</v>
      </c>
    </row>
    <row r="187" spans="1:7" x14ac:dyDescent="0.2">
      <c r="A187" t="s">
        <v>190</v>
      </c>
      <c r="B187" s="1">
        <v>0.34150364995002702</v>
      </c>
      <c r="C187" s="1">
        <v>0.218980967998504</v>
      </c>
      <c r="D187" t="s">
        <v>196</v>
      </c>
      <c r="E187" s="1">
        <v>0.38630449771881098</v>
      </c>
      <c r="F187" t="s">
        <v>4454</v>
      </c>
      <c r="G187" s="1">
        <v>0.49798381328582703</v>
      </c>
    </row>
    <row r="188" spans="1:7" x14ac:dyDescent="0.2">
      <c r="A188" t="s">
        <v>190</v>
      </c>
      <c r="B188" s="1">
        <v>0.34150364995002702</v>
      </c>
      <c r="C188" s="1">
        <v>0.218980967998504</v>
      </c>
      <c r="D188" t="s">
        <v>197</v>
      </c>
      <c r="E188" s="1">
        <v>0.38065162301063499</v>
      </c>
      <c r="F188" t="s">
        <v>4455</v>
      </c>
      <c r="G188" s="1">
        <v>0.49138084053993197</v>
      </c>
    </row>
    <row r="189" spans="1:7" x14ac:dyDescent="0.2">
      <c r="A189" t="s">
        <v>190</v>
      </c>
      <c r="B189" s="1">
        <v>0.34150364995002702</v>
      </c>
      <c r="C189" s="1">
        <v>0.218980967998504</v>
      </c>
      <c r="D189" t="s">
        <v>198</v>
      </c>
      <c r="E189" s="1">
        <v>0.37674057483673001</v>
      </c>
      <c r="F189" t="s">
        <v>4456</v>
      </c>
      <c r="G189" s="1">
        <v>0.48239213228225702</v>
      </c>
    </row>
    <row r="190" spans="1:7" x14ac:dyDescent="0.2">
      <c r="A190" t="s">
        <v>190</v>
      </c>
      <c r="B190" s="1">
        <v>0.34150364995002702</v>
      </c>
      <c r="C190" s="1">
        <v>0.218980967998504</v>
      </c>
      <c r="D190" t="s">
        <v>199</v>
      </c>
      <c r="E190" s="1">
        <v>0.37663978338241499</v>
      </c>
      <c r="F190" t="s">
        <v>4457</v>
      </c>
      <c r="G190" s="1">
        <v>0.47756326198577798</v>
      </c>
    </row>
    <row r="191" spans="1:7" x14ac:dyDescent="0.2">
      <c r="A191" t="s">
        <v>190</v>
      </c>
      <c r="B191" s="1">
        <v>0.34150364995002702</v>
      </c>
      <c r="C191" s="1">
        <v>0.218980967998504</v>
      </c>
      <c r="D191" t="s">
        <v>200</v>
      </c>
      <c r="E191" s="1">
        <v>0.37418386340141202</v>
      </c>
      <c r="F191" t="s">
        <v>4458</v>
      </c>
      <c r="G191" s="1">
        <v>0.47201278805732699</v>
      </c>
    </row>
    <row r="192" spans="1:7" x14ac:dyDescent="0.2">
      <c r="A192" t="s">
        <v>190</v>
      </c>
      <c r="B192" s="1">
        <v>0.34150364995002702</v>
      </c>
      <c r="C192" s="1">
        <v>0.218980967998504</v>
      </c>
      <c r="D192" t="s">
        <v>201</v>
      </c>
      <c r="E192" s="1">
        <v>0.37274545431137002</v>
      </c>
      <c r="F192" t="s">
        <v>515</v>
      </c>
      <c r="G192" s="1">
        <v>0.47156137228012002</v>
      </c>
    </row>
    <row r="193" spans="1:7" x14ac:dyDescent="0.2">
      <c r="A193" t="s">
        <v>190</v>
      </c>
      <c r="B193" s="1">
        <v>0.34150364995002702</v>
      </c>
      <c r="C193" s="1">
        <v>0.218980967998504</v>
      </c>
      <c r="D193" t="s">
        <v>202</v>
      </c>
      <c r="E193" s="1">
        <v>0.37089052796363797</v>
      </c>
      <c r="F193" t="s">
        <v>3145</v>
      </c>
      <c r="G193" s="1">
        <v>0.45258793234825101</v>
      </c>
    </row>
    <row r="194" spans="1:7" x14ac:dyDescent="0.2">
      <c r="A194" t="s">
        <v>190</v>
      </c>
      <c r="B194" s="1">
        <v>0.34150364995002702</v>
      </c>
      <c r="C194" s="1">
        <v>0.218980967998504</v>
      </c>
      <c r="D194" t="s">
        <v>203</v>
      </c>
      <c r="E194" s="1">
        <v>0.37028431892394997</v>
      </c>
      <c r="F194" t="s">
        <v>2616</v>
      </c>
      <c r="G194" s="1">
        <v>0.45116689801216098</v>
      </c>
    </row>
    <row r="195" spans="1:7" x14ac:dyDescent="0.2">
      <c r="A195" t="s">
        <v>190</v>
      </c>
      <c r="B195" s="1">
        <v>0.34150364995002702</v>
      </c>
      <c r="C195" s="1">
        <v>0.218980967998504</v>
      </c>
      <c r="D195" t="s">
        <v>204</v>
      </c>
      <c r="E195" s="1">
        <v>0.36819761991500799</v>
      </c>
      <c r="F195" t="s">
        <v>4459</v>
      </c>
      <c r="G195" s="1">
        <v>0.44873955845832803</v>
      </c>
    </row>
    <row r="196" spans="1:7" x14ac:dyDescent="0.2">
      <c r="A196" t="s">
        <v>190</v>
      </c>
      <c r="B196" s="1">
        <v>0.34150364995002702</v>
      </c>
      <c r="C196" s="1">
        <v>0.218980967998504</v>
      </c>
      <c r="D196" t="s">
        <v>205</v>
      </c>
      <c r="E196" s="1">
        <v>0.36780524253845198</v>
      </c>
      <c r="F196" t="s">
        <v>4460</v>
      </c>
      <c r="G196" s="1">
        <v>0.443589746952056</v>
      </c>
    </row>
    <row r="197" spans="1:7" x14ac:dyDescent="0.2">
      <c r="A197" t="s">
        <v>190</v>
      </c>
      <c r="B197" s="1">
        <v>0.34150364995002702</v>
      </c>
      <c r="C197" s="1">
        <v>0.218980967998504</v>
      </c>
      <c r="D197" t="s">
        <v>206</v>
      </c>
      <c r="E197" s="1">
        <v>0.36721920967102001</v>
      </c>
      <c r="F197" t="s">
        <v>4461</v>
      </c>
      <c r="G197" s="1">
        <v>0.44256547093391402</v>
      </c>
    </row>
    <row r="198" spans="1:7" x14ac:dyDescent="0.2">
      <c r="A198" t="s">
        <v>190</v>
      </c>
      <c r="B198" s="1">
        <v>0.34150364995002702</v>
      </c>
      <c r="C198" s="1">
        <v>0.218980967998504</v>
      </c>
      <c r="D198" t="s">
        <v>207</v>
      </c>
      <c r="E198" s="1">
        <v>0.36670929193496699</v>
      </c>
      <c r="F198" t="s">
        <v>4462</v>
      </c>
      <c r="G198" s="1">
        <v>0.44193840026855402</v>
      </c>
    </row>
    <row r="199" spans="1:7" x14ac:dyDescent="0.2">
      <c r="A199" t="s">
        <v>190</v>
      </c>
      <c r="B199" s="1">
        <v>0.34150364995002702</v>
      </c>
      <c r="C199" s="1">
        <v>0.218980967998504</v>
      </c>
      <c r="D199" t="s">
        <v>208</v>
      </c>
      <c r="E199" s="1">
        <v>0.36658459901809598</v>
      </c>
      <c r="F199" t="s">
        <v>4463</v>
      </c>
      <c r="G199" s="1">
        <v>0.44042652845382602</v>
      </c>
    </row>
    <row r="200" spans="1:7" x14ac:dyDescent="0.2">
      <c r="A200" t="s">
        <v>190</v>
      </c>
      <c r="B200" s="1">
        <v>0.34150364995002702</v>
      </c>
      <c r="C200" s="1">
        <v>0.218980967998504</v>
      </c>
      <c r="D200" t="s">
        <v>209</v>
      </c>
      <c r="E200" s="1">
        <v>0.36655741930007901</v>
      </c>
      <c r="F200" t="s">
        <v>4464</v>
      </c>
      <c r="G200" s="1">
        <v>0.438992500305175</v>
      </c>
    </row>
    <row r="201" spans="1:7" s="2" customFormat="1" x14ac:dyDescent="0.2">
      <c r="A201" s="2" t="s">
        <v>190</v>
      </c>
      <c r="B201" s="3">
        <v>0.34150364995002702</v>
      </c>
      <c r="C201" s="3">
        <v>0.218980967998504</v>
      </c>
      <c r="D201" s="2" t="s">
        <v>210</v>
      </c>
      <c r="E201" s="3">
        <v>0.36610752344131398</v>
      </c>
      <c r="F201" s="2" t="s">
        <v>4465</v>
      </c>
      <c r="G201" s="3">
        <v>0.433212339878082</v>
      </c>
    </row>
    <row r="202" spans="1:7" x14ac:dyDescent="0.2">
      <c r="A202" t="s">
        <v>211</v>
      </c>
      <c r="B202" s="1">
        <v>0.37492111325263899</v>
      </c>
      <c r="C202" s="1">
        <v>0.175108611583709</v>
      </c>
      <c r="D202" t="s">
        <v>212</v>
      </c>
      <c r="E202" s="1">
        <v>0.40818768739700301</v>
      </c>
      <c r="F202" t="s">
        <v>4466</v>
      </c>
      <c r="G202" s="1">
        <v>0.37993216514587402</v>
      </c>
    </row>
    <row r="203" spans="1:7" x14ac:dyDescent="0.2">
      <c r="A203" t="s">
        <v>211</v>
      </c>
      <c r="B203" s="1">
        <v>0.37492111325263899</v>
      </c>
      <c r="C203" s="1">
        <v>0.175108611583709</v>
      </c>
      <c r="D203" t="s">
        <v>213</v>
      </c>
      <c r="E203" s="1">
        <v>0.36134660243987998</v>
      </c>
      <c r="F203" t="s">
        <v>4467</v>
      </c>
      <c r="G203" s="1">
        <v>0.33805811405181801</v>
      </c>
    </row>
    <row r="204" spans="1:7" x14ac:dyDescent="0.2">
      <c r="A204" t="s">
        <v>211</v>
      </c>
      <c r="B204" s="1">
        <v>0.37492111325263899</v>
      </c>
      <c r="C204" s="1">
        <v>0.175108611583709</v>
      </c>
      <c r="D204" t="s">
        <v>214</v>
      </c>
      <c r="E204" s="1">
        <v>0.352568328380584</v>
      </c>
      <c r="F204" t="s">
        <v>4391</v>
      </c>
      <c r="G204" s="1">
        <v>0.33804649114608698</v>
      </c>
    </row>
    <row r="205" spans="1:7" x14ac:dyDescent="0.2">
      <c r="A205" t="s">
        <v>211</v>
      </c>
      <c r="B205" s="1">
        <v>0.37492111325263899</v>
      </c>
      <c r="C205" s="1">
        <v>0.175108611583709</v>
      </c>
      <c r="D205" t="s">
        <v>215</v>
      </c>
      <c r="E205" s="1">
        <v>0.34591570496559099</v>
      </c>
      <c r="F205" t="s">
        <v>4468</v>
      </c>
      <c r="G205" s="1">
        <v>0.33658981323242099</v>
      </c>
    </row>
    <row r="206" spans="1:7" x14ac:dyDescent="0.2">
      <c r="A206" t="s">
        <v>211</v>
      </c>
      <c r="B206" s="1">
        <v>0.37492111325263899</v>
      </c>
      <c r="C206" s="1">
        <v>0.175108611583709</v>
      </c>
      <c r="D206" t="s">
        <v>216</v>
      </c>
      <c r="E206" s="1">
        <v>0.33780390024185097</v>
      </c>
      <c r="F206" t="s">
        <v>4469</v>
      </c>
      <c r="G206" s="1">
        <v>0.336478531360626</v>
      </c>
    </row>
    <row r="207" spans="1:7" x14ac:dyDescent="0.2">
      <c r="A207" t="s">
        <v>211</v>
      </c>
      <c r="B207" s="1">
        <v>0.37492111325263899</v>
      </c>
      <c r="C207" s="1">
        <v>0.175108611583709</v>
      </c>
      <c r="D207" t="s">
        <v>217</v>
      </c>
      <c r="E207" s="1">
        <v>0.33694237470626798</v>
      </c>
      <c r="F207" t="s">
        <v>4230</v>
      </c>
      <c r="G207" s="1">
        <v>0.33424258232116699</v>
      </c>
    </row>
    <row r="208" spans="1:7" x14ac:dyDescent="0.2">
      <c r="A208" t="s">
        <v>211</v>
      </c>
      <c r="B208" s="1">
        <v>0.37492111325263899</v>
      </c>
      <c r="C208" s="1">
        <v>0.175108611583709</v>
      </c>
      <c r="D208" t="s">
        <v>218</v>
      </c>
      <c r="E208" s="1">
        <v>0.32897993922233498</v>
      </c>
      <c r="F208" t="s">
        <v>3019</v>
      </c>
      <c r="G208" s="1">
        <v>0.33125239610671903</v>
      </c>
    </row>
    <row r="209" spans="1:7" x14ac:dyDescent="0.2">
      <c r="A209" t="s">
        <v>211</v>
      </c>
      <c r="B209" s="1">
        <v>0.37492111325263899</v>
      </c>
      <c r="C209" s="1">
        <v>0.175108611583709</v>
      </c>
      <c r="D209" t="s">
        <v>219</v>
      </c>
      <c r="E209" s="1">
        <v>0.32414698600768999</v>
      </c>
      <c r="F209" t="s">
        <v>4470</v>
      </c>
      <c r="G209" s="1">
        <v>0.32875853776931702</v>
      </c>
    </row>
    <row r="210" spans="1:7" x14ac:dyDescent="0.2">
      <c r="A210" t="s">
        <v>211</v>
      </c>
      <c r="B210" s="1">
        <v>0.37492111325263899</v>
      </c>
      <c r="C210" s="1">
        <v>0.175108611583709</v>
      </c>
      <c r="D210" t="s">
        <v>220</v>
      </c>
      <c r="E210" s="1">
        <v>0.31859958171844399</v>
      </c>
      <c r="F210" t="s">
        <v>3078</v>
      </c>
      <c r="G210" s="1">
        <v>0.32851019501686002</v>
      </c>
    </row>
    <row r="211" spans="1:7" x14ac:dyDescent="0.2">
      <c r="A211" t="s">
        <v>211</v>
      </c>
      <c r="B211" s="1">
        <v>0.37492111325263899</v>
      </c>
      <c r="C211" s="1">
        <v>0.175108611583709</v>
      </c>
      <c r="D211" t="s">
        <v>221</v>
      </c>
      <c r="E211" s="1">
        <v>0.31831839680671598</v>
      </c>
      <c r="F211" t="s">
        <v>9</v>
      </c>
      <c r="G211" s="1">
        <v>0.32730013132095298</v>
      </c>
    </row>
    <row r="212" spans="1:7" x14ac:dyDescent="0.2">
      <c r="A212" t="s">
        <v>211</v>
      </c>
      <c r="B212" s="1">
        <v>0.37492111325263899</v>
      </c>
      <c r="C212" s="1">
        <v>0.175108611583709</v>
      </c>
      <c r="D212" t="s">
        <v>222</v>
      </c>
      <c r="E212" s="1">
        <v>0.31742984056472701</v>
      </c>
      <c r="F212" t="s">
        <v>4471</v>
      </c>
      <c r="G212" s="1">
        <v>0.32721710205078097</v>
      </c>
    </row>
    <row r="213" spans="1:7" x14ac:dyDescent="0.2">
      <c r="A213" t="s">
        <v>211</v>
      </c>
      <c r="B213" s="1">
        <v>0.37492111325263899</v>
      </c>
      <c r="C213" s="1">
        <v>0.175108611583709</v>
      </c>
      <c r="D213" t="s">
        <v>92</v>
      </c>
      <c r="E213" s="1">
        <v>0.31702825427055298</v>
      </c>
      <c r="F213" t="s">
        <v>4472</v>
      </c>
      <c r="G213" s="1">
        <v>0.32455235719680697</v>
      </c>
    </row>
    <row r="214" spans="1:7" x14ac:dyDescent="0.2">
      <c r="A214" t="s">
        <v>211</v>
      </c>
      <c r="B214" s="1">
        <v>0.37492111325263899</v>
      </c>
      <c r="C214" s="1">
        <v>0.175108611583709</v>
      </c>
      <c r="D214" t="s">
        <v>223</v>
      </c>
      <c r="E214" s="1">
        <v>0.31534919142723</v>
      </c>
      <c r="F214" t="s">
        <v>4473</v>
      </c>
      <c r="G214" s="1">
        <v>0.32416108250617898</v>
      </c>
    </row>
    <row r="215" spans="1:7" x14ac:dyDescent="0.2">
      <c r="A215" t="s">
        <v>211</v>
      </c>
      <c r="B215" s="1">
        <v>0.37492111325263899</v>
      </c>
      <c r="C215" s="1">
        <v>0.175108611583709</v>
      </c>
      <c r="D215" t="s">
        <v>224</v>
      </c>
      <c r="E215" s="1">
        <v>0.31521308422088601</v>
      </c>
      <c r="F215" t="s">
        <v>12</v>
      </c>
      <c r="G215" s="1">
        <v>0.32175600528717002</v>
      </c>
    </row>
    <row r="216" spans="1:7" x14ac:dyDescent="0.2">
      <c r="A216" t="s">
        <v>211</v>
      </c>
      <c r="B216" s="1">
        <v>0.37492111325263899</v>
      </c>
      <c r="C216" s="1">
        <v>0.175108611583709</v>
      </c>
      <c r="D216" t="s">
        <v>225</v>
      </c>
      <c r="E216" s="1">
        <v>0.31497773528098999</v>
      </c>
      <c r="F216" t="s">
        <v>4474</v>
      </c>
      <c r="G216" s="1">
        <v>0.32112920284271201</v>
      </c>
    </row>
    <row r="217" spans="1:7" x14ac:dyDescent="0.2">
      <c r="A217" t="s">
        <v>211</v>
      </c>
      <c r="B217" s="1">
        <v>0.37492111325263899</v>
      </c>
      <c r="C217" s="1">
        <v>0.175108611583709</v>
      </c>
      <c r="D217" t="s">
        <v>226</v>
      </c>
      <c r="E217" s="1">
        <v>0.31230369210243197</v>
      </c>
      <c r="F217" t="s">
        <v>4475</v>
      </c>
      <c r="G217" s="1">
        <v>0.32111105322837802</v>
      </c>
    </row>
    <row r="218" spans="1:7" x14ac:dyDescent="0.2">
      <c r="A218" t="s">
        <v>211</v>
      </c>
      <c r="B218" s="1">
        <v>0.37492111325263899</v>
      </c>
      <c r="C218" s="1">
        <v>0.175108611583709</v>
      </c>
      <c r="D218" t="s">
        <v>227</v>
      </c>
      <c r="E218" s="1">
        <v>0.31197926402091902</v>
      </c>
      <c r="F218" t="s">
        <v>4476</v>
      </c>
      <c r="G218" s="1">
        <v>0.32093101739883401</v>
      </c>
    </row>
    <row r="219" spans="1:7" x14ac:dyDescent="0.2">
      <c r="A219" t="s">
        <v>211</v>
      </c>
      <c r="B219" s="1">
        <v>0.37492111325263899</v>
      </c>
      <c r="C219" s="1">
        <v>0.175108611583709</v>
      </c>
      <c r="D219" t="s">
        <v>228</v>
      </c>
      <c r="E219" s="1">
        <v>0.31157630681991499</v>
      </c>
      <c r="F219" t="s">
        <v>4477</v>
      </c>
      <c r="G219" s="1">
        <v>0.31878650188446001</v>
      </c>
    </row>
    <row r="220" spans="1:7" x14ac:dyDescent="0.2">
      <c r="A220" t="s">
        <v>211</v>
      </c>
      <c r="B220" s="1">
        <v>0.37492111325263899</v>
      </c>
      <c r="C220" s="1">
        <v>0.175108611583709</v>
      </c>
      <c r="D220" t="s">
        <v>229</v>
      </c>
      <c r="E220" s="1">
        <v>0.30899310111999501</v>
      </c>
      <c r="F220" t="s">
        <v>4478</v>
      </c>
      <c r="G220" s="1">
        <v>0.31820476055145203</v>
      </c>
    </row>
    <row r="221" spans="1:7" s="2" customFormat="1" x14ac:dyDescent="0.2">
      <c r="A221" s="2" t="s">
        <v>211</v>
      </c>
      <c r="B221" s="3">
        <v>0.37492111325263899</v>
      </c>
      <c r="C221" s="3">
        <v>0.175108611583709</v>
      </c>
      <c r="D221" s="2" t="s">
        <v>230</v>
      </c>
      <c r="E221" s="3">
        <v>0.30873012542724598</v>
      </c>
      <c r="F221" s="2" t="s">
        <v>4479</v>
      </c>
      <c r="G221" s="3">
        <v>0.31795281171798701</v>
      </c>
    </row>
    <row r="222" spans="1:7" s="4" customFormat="1" x14ac:dyDescent="0.2">
      <c r="A222" s="4" t="s">
        <v>231</v>
      </c>
      <c r="B222" s="5">
        <v>0</v>
      </c>
      <c r="C222" s="5">
        <v>0</v>
      </c>
      <c r="D222" s="4" t="s">
        <v>232</v>
      </c>
      <c r="E222" s="5">
        <v>0</v>
      </c>
      <c r="F222" s="4" t="s">
        <v>232</v>
      </c>
      <c r="G222" s="5">
        <v>0</v>
      </c>
    </row>
    <row r="223" spans="1:7" x14ac:dyDescent="0.2">
      <c r="A223" t="s">
        <v>233</v>
      </c>
      <c r="B223" s="1">
        <v>0.77848505973815896</v>
      </c>
      <c r="C223" s="1">
        <v>-0.14834129810333199</v>
      </c>
      <c r="D223" t="s">
        <v>234</v>
      </c>
      <c r="E223" s="1">
        <v>0.57165908813476496</v>
      </c>
      <c r="F223" t="s">
        <v>235</v>
      </c>
      <c r="G223" s="1">
        <v>0.59027904272079401</v>
      </c>
    </row>
    <row r="224" spans="1:7" x14ac:dyDescent="0.2">
      <c r="A224" t="s">
        <v>233</v>
      </c>
      <c r="B224" s="1">
        <v>0.77848505973815896</v>
      </c>
      <c r="C224" s="1">
        <v>-0.14834129810333199</v>
      </c>
      <c r="D224" t="s">
        <v>235</v>
      </c>
      <c r="E224" s="1">
        <v>0.55570948123931796</v>
      </c>
      <c r="F224" t="s">
        <v>241</v>
      </c>
      <c r="G224" s="1">
        <v>0.561870276927948</v>
      </c>
    </row>
    <row r="225" spans="1:7" x14ac:dyDescent="0.2">
      <c r="A225" t="s">
        <v>233</v>
      </c>
      <c r="B225" s="1">
        <v>0.77848505973815896</v>
      </c>
      <c r="C225" s="1">
        <v>-0.14834129810333199</v>
      </c>
      <c r="D225" t="s">
        <v>236</v>
      </c>
      <c r="E225" s="1">
        <v>0.52369379997253396</v>
      </c>
      <c r="F225" t="s">
        <v>234</v>
      </c>
      <c r="G225" s="1">
        <v>0.55478143692016602</v>
      </c>
    </row>
    <row r="226" spans="1:7" x14ac:dyDescent="0.2">
      <c r="A226" t="s">
        <v>233</v>
      </c>
      <c r="B226" s="1">
        <v>0.77848505973815896</v>
      </c>
      <c r="C226" s="1">
        <v>-0.14834129810333199</v>
      </c>
      <c r="D226" t="s">
        <v>237</v>
      </c>
      <c r="E226" s="1">
        <v>0.51706302165985096</v>
      </c>
      <c r="F226" t="s">
        <v>237</v>
      </c>
      <c r="G226" s="1">
        <v>0.548195600509643</v>
      </c>
    </row>
    <row r="227" spans="1:7" x14ac:dyDescent="0.2">
      <c r="A227" t="s">
        <v>233</v>
      </c>
      <c r="B227" s="1">
        <v>0.77848505973815896</v>
      </c>
      <c r="C227" s="1">
        <v>-0.14834129810333199</v>
      </c>
      <c r="D227" t="s">
        <v>238</v>
      </c>
      <c r="E227" s="1">
        <v>0.515871822834014</v>
      </c>
      <c r="F227" t="s">
        <v>4480</v>
      </c>
      <c r="G227" s="1">
        <v>0.54249209165573098</v>
      </c>
    </row>
    <row r="228" spans="1:7" x14ac:dyDescent="0.2">
      <c r="A228" t="s">
        <v>233</v>
      </c>
      <c r="B228" s="1">
        <v>0.77848505973815896</v>
      </c>
      <c r="C228" s="1">
        <v>-0.14834129810333199</v>
      </c>
      <c r="D228" t="s">
        <v>239</v>
      </c>
      <c r="E228" s="1">
        <v>0.50778585672378496</v>
      </c>
      <c r="F228" t="s">
        <v>4481</v>
      </c>
      <c r="G228" s="1">
        <v>0.51855027675628595</v>
      </c>
    </row>
    <row r="229" spans="1:7" x14ac:dyDescent="0.2">
      <c r="A229" t="s">
        <v>233</v>
      </c>
      <c r="B229" s="1">
        <v>0.77848505973815896</v>
      </c>
      <c r="C229" s="1">
        <v>-0.14834129810333199</v>
      </c>
      <c r="D229" t="s">
        <v>240</v>
      </c>
      <c r="E229" s="1">
        <v>0.50516939163207997</v>
      </c>
      <c r="F229" t="s">
        <v>238</v>
      </c>
      <c r="G229" s="1">
        <v>0.51768422126769997</v>
      </c>
    </row>
    <row r="230" spans="1:7" x14ac:dyDescent="0.2">
      <c r="A230" t="s">
        <v>233</v>
      </c>
      <c r="B230" s="1">
        <v>0.77848505973815896</v>
      </c>
      <c r="C230" s="1">
        <v>-0.14834129810333199</v>
      </c>
      <c r="D230" t="s">
        <v>241</v>
      </c>
      <c r="E230" s="1">
        <v>0.50297009944915705</v>
      </c>
      <c r="F230" t="s">
        <v>4482</v>
      </c>
      <c r="G230" s="1">
        <v>0.51407015323638905</v>
      </c>
    </row>
    <row r="231" spans="1:7" x14ac:dyDescent="0.2">
      <c r="A231" t="s">
        <v>233</v>
      </c>
      <c r="B231" s="1">
        <v>0.77848505973815896</v>
      </c>
      <c r="C231" s="1">
        <v>-0.14834129810333199</v>
      </c>
      <c r="D231" t="s">
        <v>242</v>
      </c>
      <c r="E231" s="1">
        <v>0.49873009324073703</v>
      </c>
      <c r="F231" t="s">
        <v>245</v>
      </c>
      <c r="G231" s="1">
        <v>0.51325500011444003</v>
      </c>
    </row>
    <row r="232" spans="1:7" x14ac:dyDescent="0.2">
      <c r="A232" t="s">
        <v>233</v>
      </c>
      <c r="B232" s="1">
        <v>0.77848505973815896</v>
      </c>
      <c r="C232" s="1">
        <v>-0.14834129810333199</v>
      </c>
      <c r="D232" t="s">
        <v>243</v>
      </c>
      <c r="E232" s="1">
        <v>0.48649138212203902</v>
      </c>
      <c r="F232" t="s">
        <v>4483</v>
      </c>
      <c r="G232" s="1">
        <v>0.51155042648315396</v>
      </c>
    </row>
    <row r="233" spans="1:7" x14ac:dyDescent="0.2">
      <c r="A233" t="s">
        <v>233</v>
      </c>
      <c r="B233" s="1">
        <v>0.77848505973815896</v>
      </c>
      <c r="C233" s="1">
        <v>-0.14834129810333199</v>
      </c>
      <c r="D233" t="s">
        <v>244</v>
      </c>
      <c r="E233" s="1">
        <v>0.48229798674583402</v>
      </c>
      <c r="F233" t="s">
        <v>4484</v>
      </c>
      <c r="G233" s="1">
        <v>0.50940513610839799</v>
      </c>
    </row>
    <row r="234" spans="1:7" x14ac:dyDescent="0.2">
      <c r="A234" t="s">
        <v>233</v>
      </c>
      <c r="B234" s="1">
        <v>0.77848505973815896</v>
      </c>
      <c r="C234" s="1">
        <v>-0.14834129810333199</v>
      </c>
      <c r="D234" t="s">
        <v>245</v>
      </c>
      <c r="E234" s="1">
        <v>0.48210951685905401</v>
      </c>
      <c r="F234" t="s">
        <v>4485</v>
      </c>
      <c r="G234" s="1">
        <v>0.50738286972045898</v>
      </c>
    </row>
    <row r="235" spans="1:7" x14ac:dyDescent="0.2">
      <c r="A235" t="s">
        <v>233</v>
      </c>
      <c r="B235" s="1">
        <v>0.77848505973815896</v>
      </c>
      <c r="C235" s="1">
        <v>-0.14834129810333199</v>
      </c>
      <c r="D235" t="s">
        <v>246</v>
      </c>
      <c r="E235" s="1">
        <v>0.479913830757141</v>
      </c>
      <c r="F235" t="s">
        <v>4486</v>
      </c>
      <c r="G235" s="1">
        <v>0.50641226768493597</v>
      </c>
    </row>
    <row r="236" spans="1:7" x14ac:dyDescent="0.2">
      <c r="A236" t="s">
        <v>233</v>
      </c>
      <c r="B236" s="1">
        <v>0.77848505973815896</v>
      </c>
      <c r="C236" s="1">
        <v>-0.14834129810333199</v>
      </c>
      <c r="D236" t="s">
        <v>247</v>
      </c>
      <c r="E236" s="1">
        <v>0.47677075862884499</v>
      </c>
      <c r="F236" t="s">
        <v>244</v>
      </c>
      <c r="G236" s="1">
        <v>0.50402659177780096</v>
      </c>
    </row>
    <row r="237" spans="1:7" x14ac:dyDescent="0.2">
      <c r="A237" t="s">
        <v>233</v>
      </c>
      <c r="B237" s="1">
        <v>0.77848505973815896</v>
      </c>
      <c r="C237" s="1">
        <v>-0.14834129810333199</v>
      </c>
      <c r="D237" t="s">
        <v>248</v>
      </c>
      <c r="E237" s="1">
        <v>0.47610670328140198</v>
      </c>
      <c r="F237" t="s">
        <v>4487</v>
      </c>
      <c r="G237" s="1">
        <v>0.49418061971664401</v>
      </c>
    </row>
    <row r="238" spans="1:7" x14ac:dyDescent="0.2">
      <c r="A238" t="s">
        <v>233</v>
      </c>
      <c r="B238" s="1">
        <v>0.77848505973815896</v>
      </c>
      <c r="C238" s="1">
        <v>-0.14834129810333199</v>
      </c>
      <c r="D238" t="s">
        <v>249</v>
      </c>
      <c r="E238" s="1">
        <v>0.47088569402694702</v>
      </c>
      <c r="F238" t="s">
        <v>4488</v>
      </c>
      <c r="G238" s="1">
        <v>0.48867905139923001</v>
      </c>
    </row>
    <row r="239" spans="1:7" x14ac:dyDescent="0.2">
      <c r="A239" t="s">
        <v>233</v>
      </c>
      <c r="B239" s="1">
        <v>0.77848505973815896</v>
      </c>
      <c r="C239" s="1">
        <v>-0.14834129810333199</v>
      </c>
      <c r="D239" t="s">
        <v>250</v>
      </c>
      <c r="E239" s="1">
        <v>0.46819964051246599</v>
      </c>
      <c r="F239" t="s">
        <v>4489</v>
      </c>
      <c r="G239" s="1">
        <v>0.48777866363525302</v>
      </c>
    </row>
    <row r="240" spans="1:7" x14ac:dyDescent="0.2">
      <c r="A240" t="s">
        <v>233</v>
      </c>
      <c r="B240" s="1">
        <v>0.77848505973815896</v>
      </c>
      <c r="C240" s="1">
        <v>-0.14834129810333199</v>
      </c>
      <c r="D240" t="s">
        <v>251</v>
      </c>
      <c r="E240" s="1">
        <v>0.46696317195892301</v>
      </c>
      <c r="F240" t="s">
        <v>4490</v>
      </c>
      <c r="G240" s="1">
        <v>0.48707681894302302</v>
      </c>
    </row>
    <row r="241" spans="1:7" x14ac:dyDescent="0.2">
      <c r="A241" t="s">
        <v>233</v>
      </c>
      <c r="B241" s="1">
        <v>0.77848505973815896</v>
      </c>
      <c r="C241" s="1">
        <v>-0.14834129810333199</v>
      </c>
      <c r="D241" t="s">
        <v>252</v>
      </c>
      <c r="E241" s="1">
        <v>0.46601772308349598</v>
      </c>
      <c r="F241" t="s">
        <v>4491</v>
      </c>
      <c r="G241" s="1">
        <v>0.48564028739929199</v>
      </c>
    </row>
    <row r="242" spans="1:7" s="2" customFormat="1" x14ac:dyDescent="0.2">
      <c r="A242" s="2" t="s">
        <v>233</v>
      </c>
      <c r="B242" s="3">
        <v>0.77848505973815896</v>
      </c>
      <c r="C242" s="3">
        <v>-0.14834129810333199</v>
      </c>
      <c r="D242" s="2" t="s">
        <v>253</v>
      </c>
      <c r="E242" s="3">
        <v>0.462699264287948</v>
      </c>
      <c r="F242" s="2" t="s">
        <v>4492</v>
      </c>
      <c r="G242" s="3">
        <v>0.47727295756339999</v>
      </c>
    </row>
    <row r="243" spans="1:7" x14ac:dyDescent="0.2">
      <c r="A243" t="s">
        <v>254</v>
      </c>
      <c r="B243" s="1">
        <v>0.34988746047019897</v>
      </c>
      <c r="C243" s="1">
        <v>0.209790349006652</v>
      </c>
      <c r="D243" t="s">
        <v>255</v>
      </c>
      <c r="E243" s="1">
        <v>0.397526115179061</v>
      </c>
      <c r="F243" t="s">
        <v>4493</v>
      </c>
      <c r="G243" s="1">
        <v>0.43501651287078802</v>
      </c>
    </row>
    <row r="244" spans="1:7" x14ac:dyDescent="0.2">
      <c r="A244" t="s">
        <v>254</v>
      </c>
      <c r="B244" s="1">
        <v>0.34988746047019897</v>
      </c>
      <c r="C244" s="1">
        <v>0.209790349006652</v>
      </c>
      <c r="D244" t="s">
        <v>256</v>
      </c>
      <c r="E244" s="1">
        <v>0.38341110944747903</v>
      </c>
      <c r="F244" t="s">
        <v>4494</v>
      </c>
      <c r="G244" s="1">
        <v>0.42350924015045099</v>
      </c>
    </row>
    <row r="245" spans="1:7" x14ac:dyDescent="0.2">
      <c r="A245" t="s">
        <v>254</v>
      </c>
      <c r="B245" s="1">
        <v>0.34988746047019897</v>
      </c>
      <c r="C245" s="1">
        <v>0.209790349006652</v>
      </c>
      <c r="D245" t="s">
        <v>257</v>
      </c>
      <c r="E245" s="1">
        <v>0.383130073547363</v>
      </c>
      <c r="F245" t="s">
        <v>4466</v>
      </c>
      <c r="G245" s="1">
        <v>0.42218410968780501</v>
      </c>
    </row>
    <row r="246" spans="1:7" x14ac:dyDescent="0.2">
      <c r="A246" t="s">
        <v>254</v>
      </c>
      <c r="B246" s="1">
        <v>0.34988746047019897</v>
      </c>
      <c r="C246" s="1">
        <v>0.209790349006652</v>
      </c>
      <c r="D246" t="s">
        <v>258</v>
      </c>
      <c r="E246" s="1">
        <v>0.37118902802467302</v>
      </c>
      <c r="F246" t="s">
        <v>4495</v>
      </c>
      <c r="G246" s="1">
        <v>0.40854924917221003</v>
      </c>
    </row>
    <row r="247" spans="1:7" x14ac:dyDescent="0.2">
      <c r="A247" t="s">
        <v>254</v>
      </c>
      <c r="B247" s="1">
        <v>0.34988746047019897</v>
      </c>
      <c r="C247" s="1">
        <v>0.209790349006652</v>
      </c>
      <c r="D247" t="s">
        <v>259</v>
      </c>
      <c r="E247" s="1">
        <v>0.37041044235229398</v>
      </c>
      <c r="F247" t="s">
        <v>4496</v>
      </c>
      <c r="G247" s="1">
        <v>0.40537232160568198</v>
      </c>
    </row>
    <row r="248" spans="1:7" x14ac:dyDescent="0.2">
      <c r="A248" t="s">
        <v>254</v>
      </c>
      <c r="B248" s="1">
        <v>0.34988746047019897</v>
      </c>
      <c r="C248" s="1">
        <v>0.209790349006652</v>
      </c>
      <c r="D248" t="s">
        <v>260</v>
      </c>
      <c r="E248" s="1">
        <v>0.36969494819641102</v>
      </c>
      <c r="F248" t="s">
        <v>4497</v>
      </c>
      <c r="G248" s="1">
        <v>0.40520477294921797</v>
      </c>
    </row>
    <row r="249" spans="1:7" x14ac:dyDescent="0.2">
      <c r="A249" t="s">
        <v>254</v>
      </c>
      <c r="B249" s="1">
        <v>0.34988746047019897</v>
      </c>
      <c r="C249" s="1">
        <v>0.209790349006652</v>
      </c>
      <c r="D249" t="s">
        <v>261</v>
      </c>
      <c r="E249" s="1">
        <v>0.36906510591506902</v>
      </c>
      <c r="F249" t="s">
        <v>4498</v>
      </c>
      <c r="G249" s="1">
        <v>0.40324643254280002</v>
      </c>
    </row>
    <row r="250" spans="1:7" x14ac:dyDescent="0.2">
      <c r="A250" t="s">
        <v>254</v>
      </c>
      <c r="B250" s="1">
        <v>0.34988746047019897</v>
      </c>
      <c r="C250" s="1">
        <v>0.209790349006652</v>
      </c>
      <c r="D250" t="s">
        <v>262</v>
      </c>
      <c r="E250" s="1">
        <v>0.36519747972488398</v>
      </c>
      <c r="F250" t="s">
        <v>4499</v>
      </c>
      <c r="G250" s="1">
        <v>0.40168210864067</v>
      </c>
    </row>
    <row r="251" spans="1:7" x14ac:dyDescent="0.2">
      <c r="A251" t="s">
        <v>254</v>
      </c>
      <c r="B251" s="1">
        <v>0.34988746047019897</v>
      </c>
      <c r="C251" s="1">
        <v>0.209790349006652</v>
      </c>
      <c r="D251" t="s">
        <v>263</v>
      </c>
      <c r="E251" s="1">
        <v>0.36343735456466603</v>
      </c>
      <c r="F251" t="s">
        <v>4500</v>
      </c>
      <c r="G251" s="1">
        <v>0.39095771312713601</v>
      </c>
    </row>
    <row r="252" spans="1:7" x14ac:dyDescent="0.2">
      <c r="A252" t="s">
        <v>254</v>
      </c>
      <c r="B252" s="1">
        <v>0.34988746047019897</v>
      </c>
      <c r="C252" s="1">
        <v>0.209790349006652</v>
      </c>
      <c r="D252" t="s">
        <v>264</v>
      </c>
      <c r="E252" s="1">
        <v>0.362634807825088</v>
      </c>
      <c r="F252" t="s">
        <v>4501</v>
      </c>
      <c r="G252" s="1">
        <v>0.38998848199844299</v>
      </c>
    </row>
    <row r="253" spans="1:7" x14ac:dyDescent="0.2">
      <c r="A253" t="s">
        <v>254</v>
      </c>
      <c r="B253" s="1">
        <v>0.34988746047019897</v>
      </c>
      <c r="C253" s="1">
        <v>0.209790349006652</v>
      </c>
      <c r="D253" t="s">
        <v>265</v>
      </c>
      <c r="E253" s="1">
        <v>0.35934138298034601</v>
      </c>
      <c r="F253" t="s">
        <v>4502</v>
      </c>
      <c r="G253" s="1">
        <v>0.38854360580444303</v>
      </c>
    </row>
    <row r="254" spans="1:7" x14ac:dyDescent="0.2">
      <c r="A254" t="s">
        <v>254</v>
      </c>
      <c r="B254" s="1">
        <v>0.34988746047019897</v>
      </c>
      <c r="C254" s="1">
        <v>0.209790349006652</v>
      </c>
      <c r="D254" t="s">
        <v>266</v>
      </c>
      <c r="E254" s="1">
        <v>0.35923135280609098</v>
      </c>
      <c r="F254" t="s">
        <v>4503</v>
      </c>
      <c r="G254" s="1">
        <v>0.38831540942192</v>
      </c>
    </row>
    <row r="255" spans="1:7" x14ac:dyDescent="0.2">
      <c r="A255" t="s">
        <v>254</v>
      </c>
      <c r="B255" s="1">
        <v>0.34988746047019897</v>
      </c>
      <c r="C255" s="1">
        <v>0.209790349006652</v>
      </c>
      <c r="D255" t="s">
        <v>267</v>
      </c>
      <c r="E255" s="1">
        <v>0.357650697231292</v>
      </c>
      <c r="F255" t="s">
        <v>4504</v>
      </c>
      <c r="G255" s="1">
        <v>0.37756466865539501</v>
      </c>
    </row>
    <row r="256" spans="1:7" x14ac:dyDescent="0.2">
      <c r="A256" t="s">
        <v>254</v>
      </c>
      <c r="B256" s="1">
        <v>0.34988746047019897</v>
      </c>
      <c r="C256" s="1">
        <v>0.209790349006652</v>
      </c>
      <c r="D256" t="s">
        <v>268</v>
      </c>
      <c r="E256" s="1">
        <v>0.35591578483581499</v>
      </c>
      <c r="F256" t="s">
        <v>4505</v>
      </c>
      <c r="G256" s="1">
        <v>0.37503796815872098</v>
      </c>
    </row>
    <row r="257" spans="1:7" x14ac:dyDescent="0.2">
      <c r="A257" t="s">
        <v>254</v>
      </c>
      <c r="B257" s="1">
        <v>0.34988746047019897</v>
      </c>
      <c r="C257" s="1">
        <v>0.209790349006652</v>
      </c>
      <c r="D257" t="s">
        <v>269</v>
      </c>
      <c r="E257" s="1">
        <v>0.35572719573974598</v>
      </c>
      <c r="F257" t="s">
        <v>4506</v>
      </c>
      <c r="G257" s="1">
        <v>0.37290471792221003</v>
      </c>
    </row>
    <row r="258" spans="1:7" x14ac:dyDescent="0.2">
      <c r="A258" t="s">
        <v>254</v>
      </c>
      <c r="B258" s="1">
        <v>0.34988746047019897</v>
      </c>
      <c r="C258" s="1">
        <v>0.209790349006652</v>
      </c>
      <c r="D258" t="s">
        <v>270</v>
      </c>
      <c r="E258" s="1">
        <v>0.35489514470100397</v>
      </c>
      <c r="F258" t="s">
        <v>4507</v>
      </c>
      <c r="G258" s="1">
        <v>0.37060308456420898</v>
      </c>
    </row>
    <row r="259" spans="1:7" x14ac:dyDescent="0.2">
      <c r="A259" t="s">
        <v>254</v>
      </c>
      <c r="B259" s="1">
        <v>0.34988746047019897</v>
      </c>
      <c r="C259" s="1">
        <v>0.209790349006652</v>
      </c>
      <c r="D259" t="s">
        <v>271</v>
      </c>
      <c r="E259" s="1">
        <v>0.35482758283615101</v>
      </c>
      <c r="F259" t="s">
        <v>4508</v>
      </c>
      <c r="G259" s="1">
        <v>0.36935523152351302</v>
      </c>
    </row>
    <row r="260" spans="1:7" x14ac:dyDescent="0.2">
      <c r="A260" t="s">
        <v>254</v>
      </c>
      <c r="B260" s="1">
        <v>0.34988746047019897</v>
      </c>
      <c r="C260" s="1">
        <v>0.209790349006652</v>
      </c>
      <c r="D260" t="s">
        <v>272</v>
      </c>
      <c r="E260" s="1">
        <v>0.34919929504394498</v>
      </c>
      <c r="F260" t="s">
        <v>4509</v>
      </c>
      <c r="G260" s="1">
        <v>0.36933997273445102</v>
      </c>
    </row>
    <row r="261" spans="1:7" x14ac:dyDescent="0.2">
      <c r="A261" t="s">
        <v>254</v>
      </c>
      <c r="B261" s="1">
        <v>0.34988746047019897</v>
      </c>
      <c r="C261" s="1">
        <v>0.209790349006652</v>
      </c>
      <c r="D261" t="s">
        <v>273</v>
      </c>
      <c r="E261" s="1">
        <v>0.349097490310668</v>
      </c>
      <c r="F261" t="s">
        <v>4510</v>
      </c>
      <c r="G261" s="1">
        <v>0.36916518211364702</v>
      </c>
    </row>
    <row r="262" spans="1:7" s="2" customFormat="1" x14ac:dyDescent="0.2">
      <c r="A262" s="2" t="s">
        <v>254</v>
      </c>
      <c r="B262" s="3">
        <v>0.34988746047019897</v>
      </c>
      <c r="C262" s="3">
        <v>0.209790349006652</v>
      </c>
      <c r="D262" s="2" t="s">
        <v>274</v>
      </c>
      <c r="E262" s="3">
        <v>0.34857428073883001</v>
      </c>
      <c r="F262" s="2" t="s">
        <v>4511</v>
      </c>
      <c r="G262" s="3">
        <v>0.36660364270210199</v>
      </c>
    </row>
    <row r="263" spans="1:7" x14ac:dyDescent="0.2">
      <c r="A263" t="s">
        <v>275</v>
      </c>
      <c r="B263" s="1">
        <v>0.37098997831344599</v>
      </c>
      <c r="C263" s="1">
        <v>0.17699539661407401</v>
      </c>
      <c r="D263" t="s">
        <v>276</v>
      </c>
      <c r="E263" s="1">
        <v>0.51786839962005604</v>
      </c>
      <c r="F263" t="s">
        <v>4512</v>
      </c>
      <c r="G263" s="1">
        <v>0.45149031281471202</v>
      </c>
    </row>
    <row r="264" spans="1:7" x14ac:dyDescent="0.2">
      <c r="A264" t="s">
        <v>275</v>
      </c>
      <c r="B264" s="1">
        <v>0.37098997831344599</v>
      </c>
      <c r="C264" s="1">
        <v>0.17699539661407401</v>
      </c>
      <c r="D264" s="6" t="s">
        <v>277</v>
      </c>
      <c r="E264" s="1">
        <v>0.46522042155265803</v>
      </c>
      <c r="F264" t="s">
        <v>4513</v>
      </c>
      <c r="G264" s="1">
        <v>0.42676460742950401</v>
      </c>
    </row>
    <row r="265" spans="1:7" x14ac:dyDescent="0.2">
      <c r="A265" t="s">
        <v>275</v>
      </c>
      <c r="B265" s="1">
        <v>0.37098997831344599</v>
      </c>
      <c r="C265" s="1">
        <v>0.17699539661407401</v>
      </c>
      <c r="D265" t="s">
        <v>278</v>
      </c>
      <c r="E265" s="1">
        <v>0.44817093014717102</v>
      </c>
      <c r="F265" t="s">
        <v>4514</v>
      </c>
      <c r="G265" s="1">
        <v>0.41537445783615101</v>
      </c>
    </row>
    <row r="266" spans="1:7" x14ac:dyDescent="0.2">
      <c r="A266" t="s">
        <v>275</v>
      </c>
      <c r="B266" s="1">
        <v>0.37098997831344599</v>
      </c>
      <c r="C266" s="1">
        <v>0.17699539661407401</v>
      </c>
      <c r="D266" t="s">
        <v>279</v>
      </c>
      <c r="E266" s="1">
        <v>0.445383369922637</v>
      </c>
      <c r="F266" t="s">
        <v>4515</v>
      </c>
      <c r="G266" s="1">
        <v>0.40969192981719899</v>
      </c>
    </row>
    <row r="267" spans="1:7" x14ac:dyDescent="0.2">
      <c r="A267" t="s">
        <v>275</v>
      </c>
      <c r="B267" s="1">
        <v>0.37098997831344599</v>
      </c>
      <c r="C267" s="1">
        <v>0.17699539661407401</v>
      </c>
      <c r="D267" t="s">
        <v>280</v>
      </c>
      <c r="E267" s="1">
        <v>0.43819147348403897</v>
      </c>
      <c r="F267" t="s">
        <v>4516</v>
      </c>
      <c r="G267" s="1">
        <v>0.39301860332489003</v>
      </c>
    </row>
    <row r="268" spans="1:7" x14ac:dyDescent="0.2">
      <c r="A268" t="s">
        <v>275</v>
      </c>
      <c r="B268" s="1">
        <v>0.37098997831344599</v>
      </c>
      <c r="C268" s="1">
        <v>0.17699539661407401</v>
      </c>
      <c r="D268" s="6" t="s">
        <v>281</v>
      </c>
      <c r="E268" s="1">
        <v>0.43787777423858598</v>
      </c>
      <c r="F268" t="s">
        <v>290</v>
      </c>
      <c r="G268" s="1">
        <v>0.392461538314819</v>
      </c>
    </row>
    <row r="269" spans="1:7" x14ac:dyDescent="0.2">
      <c r="A269" t="s">
        <v>275</v>
      </c>
      <c r="B269" s="1">
        <v>0.37098997831344599</v>
      </c>
      <c r="C269" s="1">
        <v>0.17699539661407401</v>
      </c>
      <c r="D269" s="6" t="s">
        <v>282</v>
      </c>
      <c r="E269" s="1">
        <v>0.42769038677215498</v>
      </c>
      <c r="F269" t="s">
        <v>4517</v>
      </c>
      <c r="G269" s="1">
        <v>0.38733834028244002</v>
      </c>
    </row>
    <row r="270" spans="1:7" x14ac:dyDescent="0.2">
      <c r="A270" t="s">
        <v>275</v>
      </c>
      <c r="B270" s="1">
        <v>0.37098997831344599</v>
      </c>
      <c r="C270" s="1">
        <v>0.17699539661407401</v>
      </c>
      <c r="D270" s="6" t="s">
        <v>283</v>
      </c>
      <c r="E270" s="1">
        <v>0.42759180068969699</v>
      </c>
      <c r="F270" t="s">
        <v>287</v>
      </c>
      <c r="G270" s="1">
        <v>0.38244557380676197</v>
      </c>
    </row>
    <row r="271" spans="1:7" x14ac:dyDescent="0.2">
      <c r="A271" t="s">
        <v>275</v>
      </c>
      <c r="B271" s="1">
        <v>0.37098997831344599</v>
      </c>
      <c r="C271" s="1">
        <v>0.17699539661407401</v>
      </c>
      <c r="D271" t="s">
        <v>284</v>
      </c>
      <c r="E271" s="1">
        <v>0.42701002955436701</v>
      </c>
      <c r="F271" t="s">
        <v>4518</v>
      </c>
      <c r="G271" s="1">
        <v>0.37786006927490201</v>
      </c>
    </row>
    <row r="272" spans="1:7" x14ac:dyDescent="0.2">
      <c r="A272" t="s">
        <v>275</v>
      </c>
      <c r="B272" s="1">
        <v>0.37098997831344599</v>
      </c>
      <c r="C272" s="1">
        <v>0.17699539661407401</v>
      </c>
      <c r="D272" s="6" t="s">
        <v>285</v>
      </c>
      <c r="E272" s="1">
        <v>0.42633703351020802</v>
      </c>
      <c r="F272" t="s">
        <v>4519</v>
      </c>
      <c r="G272" s="1">
        <v>0.37596660852432201</v>
      </c>
    </row>
    <row r="273" spans="1:7" x14ac:dyDescent="0.2">
      <c r="A273" t="s">
        <v>275</v>
      </c>
      <c r="B273" s="1">
        <v>0.37098997831344599</v>
      </c>
      <c r="C273" s="1">
        <v>0.17699539661407401</v>
      </c>
      <c r="D273" t="s">
        <v>286</v>
      </c>
      <c r="E273" s="1">
        <v>0.42508453130722001</v>
      </c>
      <c r="F273" t="s">
        <v>2617</v>
      </c>
      <c r="G273" s="1">
        <v>0.37430018186569203</v>
      </c>
    </row>
    <row r="274" spans="1:7" x14ac:dyDescent="0.2">
      <c r="A274" t="s">
        <v>275</v>
      </c>
      <c r="B274" s="1">
        <v>0.37098997831344599</v>
      </c>
      <c r="C274" s="1">
        <v>0.17699539661407401</v>
      </c>
      <c r="D274" t="s">
        <v>287</v>
      </c>
      <c r="E274" s="1">
        <v>0.42345678806304898</v>
      </c>
      <c r="F274" t="s">
        <v>2961</v>
      </c>
      <c r="G274" s="1">
        <v>0.37406745553016602</v>
      </c>
    </row>
    <row r="275" spans="1:7" x14ac:dyDescent="0.2">
      <c r="A275" t="s">
        <v>275</v>
      </c>
      <c r="B275" s="1">
        <v>0.37098997831344599</v>
      </c>
      <c r="C275" s="1">
        <v>0.17699539661407401</v>
      </c>
      <c r="D275" t="s">
        <v>288</v>
      </c>
      <c r="E275" s="1">
        <v>0.42342829704284601</v>
      </c>
      <c r="F275" t="s">
        <v>4520</v>
      </c>
      <c r="G275" s="1">
        <v>0.37228974699973999</v>
      </c>
    </row>
    <row r="276" spans="1:7" x14ac:dyDescent="0.2">
      <c r="A276" t="s">
        <v>275</v>
      </c>
      <c r="B276" s="1">
        <v>0.37098997831344599</v>
      </c>
      <c r="C276" s="1">
        <v>0.17699539661407401</v>
      </c>
      <c r="D276" t="s">
        <v>289</v>
      </c>
      <c r="E276" s="1">
        <v>0.42098677158355702</v>
      </c>
      <c r="F276" t="s">
        <v>4521</v>
      </c>
      <c r="G276" s="1">
        <v>0.37205684185027998</v>
      </c>
    </row>
    <row r="277" spans="1:7" x14ac:dyDescent="0.2">
      <c r="A277" t="s">
        <v>275</v>
      </c>
      <c r="B277" s="1">
        <v>0.37098997831344599</v>
      </c>
      <c r="C277" s="1">
        <v>0.17699539661407401</v>
      </c>
      <c r="D277" t="s">
        <v>290</v>
      </c>
      <c r="E277" s="1">
        <v>0.42033204436302102</v>
      </c>
      <c r="F277" t="s">
        <v>4522</v>
      </c>
      <c r="G277" s="1">
        <v>0.37054634094238198</v>
      </c>
    </row>
    <row r="278" spans="1:7" x14ac:dyDescent="0.2">
      <c r="A278" t="s">
        <v>275</v>
      </c>
      <c r="B278" s="1">
        <v>0.37098997831344599</v>
      </c>
      <c r="C278" s="1">
        <v>0.17699539661407401</v>
      </c>
      <c r="D278" t="s">
        <v>291</v>
      </c>
      <c r="E278" s="1">
        <v>0.41927990317344599</v>
      </c>
      <c r="F278" t="s">
        <v>4523</v>
      </c>
      <c r="G278" s="1">
        <v>0.36901384592056202</v>
      </c>
    </row>
    <row r="279" spans="1:7" x14ac:dyDescent="0.2">
      <c r="A279" t="s">
        <v>275</v>
      </c>
      <c r="B279" s="1">
        <v>0.37098997831344599</v>
      </c>
      <c r="C279" s="1">
        <v>0.17699539661407401</v>
      </c>
      <c r="D279" t="s">
        <v>292</v>
      </c>
      <c r="E279" s="1">
        <v>0.418982714414596</v>
      </c>
      <c r="F279" t="s">
        <v>4524</v>
      </c>
      <c r="G279" s="1">
        <v>0.36838072538375799</v>
      </c>
    </row>
    <row r="280" spans="1:7" x14ac:dyDescent="0.2">
      <c r="A280" t="s">
        <v>275</v>
      </c>
      <c r="B280" s="1">
        <v>0.37098997831344599</v>
      </c>
      <c r="C280" s="1">
        <v>0.17699539661407401</v>
      </c>
      <c r="D280" t="s">
        <v>293</v>
      </c>
      <c r="E280" s="1">
        <v>0.41643694043159402</v>
      </c>
      <c r="F280" t="s">
        <v>1371</v>
      </c>
      <c r="G280" s="1">
        <v>0.36816525459289501</v>
      </c>
    </row>
    <row r="281" spans="1:7" x14ac:dyDescent="0.2">
      <c r="A281" t="s">
        <v>275</v>
      </c>
      <c r="B281" s="1">
        <v>0.37098997831344599</v>
      </c>
      <c r="C281" s="1">
        <v>0.17699539661407401</v>
      </c>
      <c r="D281" t="s">
        <v>294</v>
      </c>
      <c r="E281" s="1">
        <v>0.415610522031784</v>
      </c>
      <c r="F281" t="s">
        <v>4525</v>
      </c>
      <c r="G281" s="1">
        <v>0.36781573295593201</v>
      </c>
    </row>
    <row r="282" spans="1:7" s="2" customFormat="1" x14ac:dyDescent="0.2">
      <c r="A282" s="2" t="s">
        <v>275</v>
      </c>
      <c r="B282" s="3">
        <v>0.37098997831344599</v>
      </c>
      <c r="C282" s="3">
        <v>0.17699539661407401</v>
      </c>
      <c r="D282" s="2" t="s">
        <v>295</v>
      </c>
      <c r="E282" s="3">
        <v>0.41471791267394997</v>
      </c>
      <c r="F282" s="2" t="s">
        <v>4526</v>
      </c>
      <c r="G282" s="3">
        <v>0.36535120010375899</v>
      </c>
    </row>
    <row r="283" spans="1:7" x14ac:dyDescent="0.2">
      <c r="A283" t="s">
        <v>296</v>
      </c>
      <c r="B283" s="1">
        <v>0.37390854954719499</v>
      </c>
      <c r="C283" s="1">
        <v>0.202645778656006</v>
      </c>
      <c r="D283" t="s">
        <v>297</v>
      </c>
      <c r="E283" s="1">
        <v>0.73793208599090498</v>
      </c>
      <c r="F283" t="s">
        <v>4527</v>
      </c>
      <c r="G283" s="1">
        <v>0.83075153827667203</v>
      </c>
    </row>
    <row r="284" spans="1:7" x14ac:dyDescent="0.2">
      <c r="A284" t="s">
        <v>296</v>
      </c>
      <c r="B284" s="1">
        <v>0.37390854954719499</v>
      </c>
      <c r="C284" s="1">
        <v>0.202645778656006</v>
      </c>
      <c r="D284" t="s">
        <v>298</v>
      </c>
      <c r="E284" s="1">
        <v>0.71088147163391102</v>
      </c>
      <c r="F284" t="s">
        <v>4528</v>
      </c>
      <c r="G284" s="1">
        <v>0.58117759227752597</v>
      </c>
    </row>
    <row r="285" spans="1:7" x14ac:dyDescent="0.2">
      <c r="A285" t="s">
        <v>296</v>
      </c>
      <c r="B285" s="1">
        <v>0.37390854954719499</v>
      </c>
      <c r="C285" s="1">
        <v>0.202645778656006</v>
      </c>
      <c r="D285" t="s">
        <v>299</v>
      </c>
      <c r="E285" s="1">
        <v>0.63819837570190396</v>
      </c>
      <c r="F285" t="s">
        <v>4529</v>
      </c>
      <c r="G285" s="1">
        <v>0.57094103097915605</v>
      </c>
    </row>
    <row r="286" spans="1:7" x14ac:dyDescent="0.2">
      <c r="A286" t="s">
        <v>296</v>
      </c>
      <c r="B286" s="1">
        <v>0.37390854954719499</v>
      </c>
      <c r="C286" s="1">
        <v>0.202645778656006</v>
      </c>
      <c r="D286" t="s">
        <v>300</v>
      </c>
      <c r="E286" s="1">
        <v>0.617101430892944</v>
      </c>
      <c r="F286" t="s">
        <v>4530</v>
      </c>
      <c r="G286" s="1">
        <v>0.55183172225952104</v>
      </c>
    </row>
    <row r="287" spans="1:7" x14ac:dyDescent="0.2">
      <c r="A287" t="s">
        <v>296</v>
      </c>
      <c r="B287" s="1">
        <v>0.37390854954719499</v>
      </c>
      <c r="C287" s="1">
        <v>0.202645778656006</v>
      </c>
      <c r="D287" t="s">
        <v>301</v>
      </c>
      <c r="E287" s="1">
        <v>0.55717200040817205</v>
      </c>
      <c r="F287" t="s">
        <v>4531</v>
      </c>
      <c r="G287" s="1">
        <v>0.54078125953674305</v>
      </c>
    </row>
    <row r="288" spans="1:7" x14ac:dyDescent="0.2">
      <c r="A288" t="s">
        <v>296</v>
      </c>
      <c r="B288" s="1">
        <v>0.37390854954719499</v>
      </c>
      <c r="C288" s="1">
        <v>0.202645778656006</v>
      </c>
      <c r="D288" t="s">
        <v>302</v>
      </c>
      <c r="E288" s="1">
        <v>0.52244687080383301</v>
      </c>
      <c r="F288" t="s">
        <v>4532</v>
      </c>
      <c r="G288" s="1">
        <v>0.53609323501586903</v>
      </c>
    </row>
    <row r="289" spans="1:7" x14ac:dyDescent="0.2">
      <c r="A289" t="s">
        <v>296</v>
      </c>
      <c r="B289" s="1">
        <v>0.37390854954719499</v>
      </c>
      <c r="C289" s="1">
        <v>0.202645778656006</v>
      </c>
      <c r="D289" t="s">
        <v>303</v>
      </c>
      <c r="E289" s="1">
        <v>0.49751874804496699</v>
      </c>
      <c r="F289" t="s">
        <v>4533</v>
      </c>
      <c r="G289" s="1">
        <v>0.51491773128509499</v>
      </c>
    </row>
    <row r="290" spans="1:7" x14ac:dyDescent="0.2">
      <c r="A290" t="s">
        <v>296</v>
      </c>
      <c r="B290" s="1">
        <v>0.37390854954719499</v>
      </c>
      <c r="C290" s="1">
        <v>0.202645778656006</v>
      </c>
      <c r="D290" t="s">
        <v>304</v>
      </c>
      <c r="E290" s="1">
        <v>0.474365204572677</v>
      </c>
      <c r="F290" t="s">
        <v>4534</v>
      </c>
      <c r="G290" s="1">
        <v>0.51450836658477705</v>
      </c>
    </row>
    <row r="291" spans="1:7" x14ac:dyDescent="0.2">
      <c r="A291" t="s">
        <v>296</v>
      </c>
      <c r="B291" s="1">
        <v>0.37390854954719499</v>
      </c>
      <c r="C291" s="1">
        <v>0.202645778656006</v>
      </c>
      <c r="D291" t="s">
        <v>305</v>
      </c>
      <c r="E291" s="1">
        <v>0.47402685880661</v>
      </c>
      <c r="F291" t="s">
        <v>4535</v>
      </c>
      <c r="G291" s="1">
        <v>0.51351130008697499</v>
      </c>
    </row>
    <row r="292" spans="1:7" x14ac:dyDescent="0.2">
      <c r="A292" t="s">
        <v>296</v>
      </c>
      <c r="B292" s="1">
        <v>0.37390854954719499</v>
      </c>
      <c r="C292" s="1">
        <v>0.202645778656006</v>
      </c>
      <c r="D292" t="s">
        <v>306</v>
      </c>
      <c r="E292" s="1">
        <v>0.47322544455528198</v>
      </c>
      <c r="F292" t="s">
        <v>4536</v>
      </c>
      <c r="G292" s="1">
        <v>0.51169288158416704</v>
      </c>
    </row>
    <row r="293" spans="1:7" x14ac:dyDescent="0.2">
      <c r="A293" t="s">
        <v>296</v>
      </c>
      <c r="B293" s="1">
        <v>0.37390854954719499</v>
      </c>
      <c r="C293" s="1">
        <v>0.202645778656006</v>
      </c>
      <c r="D293" t="s">
        <v>307</v>
      </c>
      <c r="E293" s="1">
        <v>0.465198934078216</v>
      </c>
      <c r="F293" t="s">
        <v>4537</v>
      </c>
      <c r="G293" s="1">
        <v>0.50600761175155595</v>
      </c>
    </row>
    <row r="294" spans="1:7" x14ac:dyDescent="0.2">
      <c r="A294" t="s">
        <v>296</v>
      </c>
      <c r="B294" s="1">
        <v>0.37390854954719499</v>
      </c>
      <c r="C294" s="1">
        <v>0.202645778656006</v>
      </c>
      <c r="D294" t="s">
        <v>308</v>
      </c>
      <c r="E294" s="1">
        <v>0.46309277415275502</v>
      </c>
      <c r="F294" t="s">
        <v>4538</v>
      </c>
      <c r="G294" s="1">
        <v>0.50379633903503396</v>
      </c>
    </row>
    <row r="295" spans="1:7" x14ac:dyDescent="0.2">
      <c r="A295" t="s">
        <v>296</v>
      </c>
      <c r="B295" s="1">
        <v>0.37390854954719499</v>
      </c>
      <c r="C295" s="1">
        <v>0.202645778656006</v>
      </c>
      <c r="D295" t="s">
        <v>309</v>
      </c>
      <c r="E295" s="1">
        <v>0.45827209949493403</v>
      </c>
      <c r="F295" t="s">
        <v>4539</v>
      </c>
      <c r="G295" s="1">
        <v>0.50307512283325195</v>
      </c>
    </row>
    <row r="296" spans="1:7" x14ac:dyDescent="0.2">
      <c r="A296" t="s">
        <v>296</v>
      </c>
      <c r="B296" s="1">
        <v>0.37390854954719499</v>
      </c>
      <c r="C296" s="1">
        <v>0.202645778656006</v>
      </c>
      <c r="D296" t="s">
        <v>310</v>
      </c>
      <c r="E296" s="1">
        <v>0.45574218034744202</v>
      </c>
      <c r="F296" t="s">
        <v>4540</v>
      </c>
      <c r="G296" s="1">
        <v>0.50010466575622503</v>
      </c>
    </row>
    <row r="297" spans="1:7" x14ac:dyDescent="0.2">
      <c r="A297" t="s">
        <v>296</v>
      </c>
      <c r="B297" s="1">
        <v>0.37390854954719499</v>
      </c>
      <c r="C297" s="1">
        <v>0.202645778656006</v>
      </c>
      <c r="D297" t="s">
        <v>311</v>
      </c>
      <c r="E297" s="1">
        <v>0.45340165495872498</v>
      </c>
      <c r="F297" t="s">
        <v>4541</v>
      </c>
      <c r="G297" s="1">
        <v>0.49583885073661799</v>
      </c>
    </row>
    <row r="298" spans="1:7" x14ac:dyDescent="0.2">
      <c r="A298" t="s">
        <v>296</v>
      </c>
      <c r="B298" s="1">
        <v>0.37390854954719499</v>
      </c>
      <c r="C298" s="1">
        <v>0.202645778656006</v>
      </c>
      <c r="D298" t="s">
        <v>312</v>
      </c>
      <c r="E298" s="1">
        <v>0.451832234859466</v>
      </c>
      <c r="F298" t="s">
        <v>4542</v>
      </c>
      <c r="G298" s="1">
        <v>0.49545267224311801</v>
      </c>
    </row>
    <row r="299" spans="1:7" x14ac:dyDescent="0.2">
      <c r="A299" t="s">
        <v>296</v>
      </c>
      <c r="B299" s="1">
        <v>0.37390854954719499</v>
      </c>
      <c r="C299" s="1">
        <v>0.202645778656006</v>
      </c>
      <c r="D299" t="s">
        <v>313</v>
      </c>
      <c r="E299" s="1">
        <v>0.45099478960037198</v>
      </c>
      <c r="F299" t="s">
        <v>1454</v>
      </c>
      <c r="G299" s="1">
        <v>0.49534061551094</v>
      </c>
    </row>
    <row r="300" spans="1:7" x14ac:dyDescent="0.2">
      <c r="A300" t="s">
        <v>296</v>
      </c>
      <c r="B300" s="1">
        <v>0.37390854954719499</v>
      </c>
      <c r="C300" s="1">
        <v>0.202645778656006</v>
      </c>
      <c r="D300" t="s">
        <v>314</v>
      </c>
      <c r="E300" s="1">
        <v>0.44949334859848</v>
      </c>
      <c r="F300" t="s">
        <v>4543</v>
      </c>
      <c r="G300" s="1">
        <v>0.49209013581275901</v>
      </c>
    </row>
    <row r="301" spans="1:7" x14ac:dyDescent="0.2">
      <c r="A301" t="s">
        <v>296</v>
      </c>
      <c r="B301" s="1">
        <v>0.37390854954719499</v>
      </c>
      <c r="C301" s="1">
        <v>0.202645778656006</v>
      </c>
      <c r="D301" t="s">
        <v>247</v>
      </c>
      <c r="E301" s="1">
        <v>0.43940073251724199</v>
      </c>
      <c r="F301" t="s">
        <v>4544</v>
      </c>
      <c r="G301" s="1">
        <v>0.49013561010360701</v>
      </c>
    </row>
    <row r="302" spans="1:7" s="2" customFormat="1" x14ac:dyDescent="0.2">
      <c r="A302" s="2" t="s">
        <v>296</v>
      </c>
      <c r="B302" s="3">
        <v>0.37390854954719499</v>
      </c>
      <c r="C302" s="3">
        <v>0.202645778656006</v>
      </c>
      <c r="D302" s="2" t="s">
        <v>315</v>
      </c>
      <c r="E302" s="3">
        <v>0.43722522258758501</v>
      </c>
      <c r="F302" s="2" t="s">
        <v>4545</v>
      </c>
      <c r="G302" s="3">
        <v>0.48955294489860501</v>
      </c>
    </row>
    <row r="303" spans="1:7" x14ac:dyDescent="0.2">
      <c r="A303" t="s">
        <v>316</v>
      </c>
      <c r="B303" s="1">
        <v>0.340449929237365</v>
      </c>
      <c r="C303" s="1">
        <v>0.193919748067855</v>
      </c>
      <c r="D303" t="s">
        <v>317</v>
      </c>
      <c r="E303" s="1">
        <v>0.45660626888275102</v>
      </c>
      <c r="F303" t="s">
        <v>317</v>
      </c>
      <c r="G303" s="1">
        <v>0.37433212995529103</v>
      </c>
    </row>
    <row r="304" spans="1:7" x14ac:dyDescent="0.2">
      <c r="A304" t="s">
        <v>316</v>
      </c>
      <c r="B304" s="1">
        <v>0.340449929237365</v>
      </c>
      <c r="C304" s="1">
        <v>0.193919748067855</v>
      </c>
      <c r="D304" t="s">
        <v>318</v>
      </c>
      <c r="E304" s="1">
        <v>0.389873206615448</v>
      </c>
      <c r="F304" t="s">
        <v>3438</v>
      </c>
      <c r="G304" s="1">
        <v>0.33517298102378801</v>
      </c>
    </row>
    <row r="305" spans="1:7" x14ac:dyDescent="0.2">
      <c r="A305" t="s">
        <v>316</v>
      </c>
      <c r="B305" s="1">
        <v>0.340449929237365</v>
      </c>
      <c r="C305" s="1">
        <v>0.193919748067855</v>
      </c>
      <c r="D305" t="s">
        <v>319</v>
      </c>
      <c r="E305" s="1">
        <v>0.35709619522094699</v>
      </c>
      <c r="F305" t="s">
        <v>4546</v>
      </c>
      <c r="G305" s="1">
        <v>0.33121186494827198</v>
      </c>
    </row>
    <row r="306" spans="1:7" x14ac:dyDescent="0.2">
      <c r="A306" t="s">
        <v>316</v>
      </c>
      <c r="B306" s="1">
        <v>0.340449929237365</v>
      </c>
      <c r="C306" s="1">
        <v>0.193919748067855</v>
      </c>
      <c r="D306" t="s">
        <v>320</v>
      </c>
      <c r="E306" s="1">
        <v>0.33830159902572599</v>
      </c>
      <c r="F306" t="s">
        <v>1838</v>
      </c>
      <c r="G306" s="1">
        <v>0.32987171411514199</v>
      </c>
    </row>
    <row r="307" spans="1:7" x14ac:dyDescent="0.2">
      <c r="A307" t="s">
        <v>316</v>
      </c>
      <c r="B307" s="1">
        <v>0.340449929237365</v>
      </c>
      <c r="C307" s="1">
        <v>0.193919748067855</v>
      </c>
      <c r="D307" t="s">
        <v>321</v>
      </c>
      <c r="E307" s="1">
        <v>0.33357462286949102</v>
      </c>
      <c r="F307" t="s">
        <v>4547</v>
      </c>
      <c r="G307" s="1">
        <v>0.32639038562774603</v>
      </c>
    </row>
    <row r="308" spans="1:7" x14ac:dyDescent="0.2">
      <c r="A308" t="s">
        <v>316</v>
      </c>
      <c r="B308" s="1">
        <v>0.340449929237365</v>
      </c>
      <c r="C308" s="1">
        <v>0.193919748067855</v>
      </c>
      <c r="D308" t="s">
        <v>322</v>
      </c>
      <c r="E308" s="1">
        <v>0.33172869682312001</v>
      </c>
      <c r="F308" t="s">
        <v>4548</v>
      </c>
      <c r="G308" s="1">
        <v>0.31874859333038302</v>
      </c>
    </row>
    <row r="309" spans="1:7" x14ac:dyDescent="0.2">
      <c r="A309" t="s">
        <v>316</v>
      </c>
      <c r="B309" s="1">
        <v>0.340449929237365</v>
      </c>
      <c r="C309" s="1">
        <v>0.193919748067855</v>
      </c>
      <c r="D309" t="s">
        <v>323</v>
      </c>
      <c r="E309" s="1">
        <v>0.32798230648040699</v>
      </c>
      <c r="F309" t="s">
        <v>318</v>
      </c>
      <c r="G309" s="1">
        <v>0.31859076023101801</v>
      </c>
    </row>
    <row r="310" spans="1:7" x14ac:dyDescent="0.2">
      <c r="A310" t="s">
        <v>316</v>
      </c>
      <c r="B310" s="1">
        <v>0.340449929237365</v>
      </c>
      <c r="C310" s="1">
        <v>0.193919748067855</v>
      </c>
      <c r="D310" t="s">
        <v>324</v>
      </c>
      <c r="E310" s="1">
        <v>0.32744005322456299</v>
      </c>
      <c r="F310" t="s">
        <v>4549</v>
      </c>
      <c r="G310" s="1">
        <v>0.317292749881744</v>
      </c>
    </row>
    <row r="311" spans="1:7" x14ac:dyDescent="0.2">
      <c r="A311" t="s">
        <v>316</v>
      </c>
      <c r="B311" s="1">
        <v>0.340449929237365</v>
      </c>
      <c r="C311" s="1">
        <v>0.193919748067855</v>
      </c>
      <c r="D311" t="s">
        <v>325</v>
      </c>
      <c r="E311" s="1">
        <v>0.32416442036628701</v>
      </c>
      <c r="F311" t="s">
        <v>4550</v>
      </c>
      <c r="G311" s="1">
        <v>0.31177943944931003</v>
      </c>
    </row>
    <row r="312" spans="1:7" x14ac:dyDescent="0.2">
      <c r="A312" t="s">
        <v>316</v>
      </c>
      <c r="B312" s="1">
        <v>0.340449929237365</v>
      </c>
      <c r="C312" s="1">
        <v>0.193919748067855</v>
      </c>
      <c r="D312" t="s">
        <v>326</v>
      </c>
      <c r="E312" s="1">
        <v>0.321200281381607</v>
      </c>
      <c r="F312" t="s">
        <v>4551</v>
      </c>
      <c r="G312" s="1">
        <v>0.31121248006820601</v>
      </c>
    </row>
    <row r="313" spans="1:7" x14ac:dyDescent="0.2">
      <c r="A313" t="s">
        <v>316</v>
      </c>
      <c r="B313" s="1">
        <v>0.340449929237365</v>
      </c>
      <c r="C313" s="1">
        <v>0.193919748067855</v>
      </c>
      <c r="D313" t="s">
        <v>327</v>
      </c>
      <c r="E313" s="1">
        <v>0.31805604696273798</v>
      </c>
      <c r="F313" t="s">
        <v>4552</v>
      </c>
      <c r="G313" s="1">
        <v>0.30424416065215998</v>
      </c>
    </row>
    <row r="314" spans="1:7" x14ac:dyDescent="0.2">
      <c r="A314" t="s">
        <v>316</v>
      </c>
      <c r="B314" s="1">
        <v>0.340449929237365</v>
      </c>
      <c r="C314" s="1">
        <v>0.193919748067855</v>
      </c>
      <c r="D314" t="s">
        <v>328</v>
      </c>
      <c r="E314" s="1">
        <v>0.31723231077194203</v>
      </c>
      <c r="F314" t="s">
        <v>4553</v>
      </c>
      <c r="G314" s="1">
        <v>0.30051162838935802</v>
      </c>
    </row>
    <row r="315" spans="1:7" x14ac:dyDescent="0.2">
      <c r="A315" t="s">
        <v>316</v>
      </c>
      <c r="B315" s="1">
        <v>0.340449929237365</v>
      </c>
      <c r="C315" s="1">
        <v>0.193919748067855</v>
      </c>
      <c r="D315" t="s">
        <v>329</v>
      </c>
      <c r="E315" s="1">
        <v>0.31696963310241699</v>
      </c>
      <c r="F315" t="s">
        <v>4554</v>
      </c>
      <c r="G315" s="1">
        <v>0.30033016204833901</v>
      </c>
    </row>
    <row r="316" spans="1:7" x14ac:dyDescent="0.2">
      <c r="A316" t="s">
        <v>316</v>
      </c>
      <c r="B316" s="1">
        <v>0.340449929237365</v>
      </c>
      <c r="C316" s="1">
        <v>0.193919748067855</v>
      </c>
      <c r="D316" t="s">
        <v>330</v>
      </c>
      <c r="E316" s="1">
        <v>0.31683599948883001</v>
      </c>
      <c r="F316" t="s">
        <v>973</v>
      </c>
      <c r="G316" s="1">
        <v>0.29937297105789101</v>
      </c>
    </row>
    <row r="317" spans="1:7" x14ac:dyDescent="0.2">
      <c r="A317" t="s">
        <v>316</v>
      </c>
      <c r="B317" s="1">
        <v>0.340449929237365</v>
      </c>
      <c r="C317" s="1">
        <v>0.193919748067855</v>
      </c>
      <c r="D317" t="s">
        <v>331</v>
      </c>
      <c r="E317" s="1">
        <v>0.31402191519737199</v>
      </c>
      <c r="F317" t="s">
        <v>4555</v>
      </c>
      <c r="G317" s="1">
        <v>0.29910758137702897</v>
      </c>
    </row>
    <row r="318" spans="1:7" x14ac:dyDescent="0.2">
      <c r="A318" t="s">
        <v>316</v>
      </c>
      <c r="B318" s="1">
        <v>0.340449929237365</v>
      </c>
      <c r="C318" s="1">
        <v>0.193919748067855</v>
      </c>
      <c r="D318" t="s">
        <v>332</v>
      </c>
      <c r="E318" s="1">
        <v>0.31282159686088501</v>
      </c>
      <c r="F318" t="s">
        <v>4556</v>
      </c>
      <c r="G318" s="1">
        <v>0.29834881424903797</v>
      </c>
    </row>
    <row r="319" spans="1:7" x14ac:dyDescent="0.2">
      <c r="A319" t="s">
        <v>316</v>
      </c>
      <c r="B319" s="1">
        <v>0.340449929237365</v>
      </c>
      <c r="C319" s="1">
        <v>0.193919748067855</v>
      </c>
      <c r="D319" t="s">
        <v>333</v>
      </c>
      <c r="E319" s="1">
        <v>0.31141722202300998</v>
      </c>
      <c r="F319" t="s">
        <v>4557</v>
      </c>
      <c r="G319" s="1">
        <v>0.29718104004859902</v>
      </c>
    </row>
    <row r="320" spans="1:7" x14ac:dyDescent="0.2">
      <c r="A320" t="s">
        <v>316</v>
      </c>
      <c r="B320" s="1">
        <v>0.340449929237365</v>
      </c>
      <c r="C320" s="1">
        <v>0.193919748067855</v>
      </c>
      <c r="D320" t="s">
        <v>334</v>
      </c>
      <c r="E320" s="1">
        <v>0.311391592025756</v>
      </c>
      <c r="F320" t="s">
        <v>3735</v>
      </c>
      <c r="G320" s="1">
        <v>0.29556179046630798</v>
      </c>
    </row>
    <row r="321" spans="1:7" x14ac:dyDescent="0.2">
      <c r="A321" t="s">
        <v>316</v>
      </c>
      <c r="B321" s="1">
        <v>0.340449929237365</v>
      </c>
      <c r="C321" s="1">
        <v>0.193919748067855</v>
      </c>
      <c r="D321" t="s">
        <v>335</v>
      </c>
      <c r="E321" s="1">
        <v>0.31012713909149098</v>
      </c>
      <c r="F321" t="s">
        <v>2803</v>
      </c>
      <c r="G321" s="1">
        <v>0.29360049962997398</v>
      </c>
    </row>
    <row r="322" spans="1:7" s="2" customFormat="1" x14ac:dyDescent="0.2">
      <c r="A322" s="2" t="s">
        <v>316</v>
      </c>
      <c r="B322" s="3">
        <v>0.340449929237365</v>
      </c>
      <c r="C322" s="3">
        <v>0.193919748067855</v>
      </c>
      <c r="D322" s="2" t="s">
        <v>336</v>
      </c>
      <c r="E322" s="3">
        <v>0.30875128507614102</v>
      </c>
      <c r="F322" s="2" t="s">
        <v>4558</v>
      </c>
      <c r="G322" s="3">
        <v>0.29249358177184998</v>
      </c>
    </row>
    <row r="323" spans="1:7" x14ac:dyDescent="0.2">
      <c r="A323" t="s">
        <v>282</v>
      </c>
      <c r="B323" s="1">
        <v>0.35398241877555803</v>
      </c>
      <c r="C323" s="1">
        <v>0.17781111598014801</v>
      </c>
      <c r="D323" t="s">
        <v>276</v>
      </c>
      <c r="E323" s="1">
        <v>0.518585205078125</v>
      </c>
      <c r="F323" t="s">
        <v>4445</v>
      </c>
      <c r="G323" s="1">
        <v>0.47520244121551503</v>
      </c>
    </row>
    <row r="324" spans="1:7" x14ac:dyDescent="0.2">
      <c r="A324" t="s">
        <v>282</v>
      </c>
      <c r="B324" s="1">
        <v>0.35398241877555803</v>
      </c>
      <c r="C324" s="1">
        <v>0.17781111598014801</v>
      </c>
      <c r="D324" t="s">
        <v>337</v>
      </c>
      <c r="E324" s="1">
        <v>0.49997061491012501</v>
      </c>
      <c r="F324" t="s">
        <v>4559</v>
      </c>
      <c r="G324" s="1">
        <v>0.44737955927848799</v>
      </c>
    </row>
    <row r="325" spans="1:7" x14ac:dyDescent="0.2">
      <c r="A325" t="s">
        <v>282</v>
      </c>
      <c r="B325" s="1">
        <v>0.35398241877555803</v>
      </c>
      <c r="C325" s="1">
        <v>0.17781111598014801</v>
      </c>
      <c r="D325" t="s">
        <v>338</v>
      </c>
      <c r="E325" s="1">
        <v>0.47731313109397799</v>
      </c>
      <c r="F325" t="s">
        <v>4560</v>
      </c>
      <c r="G325" s="1">
        <v>0.43523848056793202</v>
      </c>
    </row>
    <row r="326" spans="1:7" x14ac:dyDescent="0.2">
      <c r="A326" t="s">
        <v>282</v>
      </c>
      <c r="B326" s="1">
        <v>0.35398241877555803</v>
      </c>
      <c r="C326" s="1">
        <v>0.17781111598014801</v>
      </c>
      <c r="D326" t="s">
        <v>339</v>
      </c>
      <c r="E326" s="1">
        <v>0.47013404965400601</v>
      </c>
      <c r="F326" t="s">
        <v>4561</v>
      </c>
      <c r="G326" s="1">
        <v>0.41522455215454102</v>
      </c>
    </row>
    <row r="327" spans="1:7" x14ac:dyDescent="0.2">
      <c r="A327" t="s">
        <v>282</v>
      </c>
      <c r="B327" s="1">
        <v>0.35398241877555803</v>
      </c>
      <c r="C327" s="1">
        <v>0.17781111598014801</v>
      </c>
      <c r="D327" t="s">
        <v>340</v>
      </c>
      <c r="E327" s="1">
        <v>0.46345758438110302</v>
      </c>
      <c r="F327" t="s">
        <v>1430</v>
      </c>
      <c r="G327" s="1">
        <v>0.41428190469741799</v>
      </c>
    </row>
    <row r="328" spans="1:7" x14ac:dyDescent="0.2">
      <c r="A328" t="s">
        <v>282</v>
      </c>
      <c r="B328" s="1">
        <v>0.35398241877555803</v>
      </c>
      <c r="C328" s="1">
        <v>0.17781111598014801</v>
      </c>
      <c r="D328" t="s">
        <v>341</v>
      </c>
      <c r="E328" s="1">
        <v>0.4598388671875</v>
      </c>
      <c r="F328" t="s">
        <v>4562</v>
      </c>
      <c r="G328" s="1">
        <v>0.41115593910217202</v>
      </c>
    </row>
    <row r="329" spans="1:7" x14ac:dyDescent="0.2">
      <c r="A329" t="s">
        <v>282</v>
      </c>
      <c r="B329" s="1">
        <v>0.35398241877555803</v>
      </c>
      <c r="C329" s="1">
        <v>0.17781111598014801</v>
      </c>
      <c r="D329" t="s">
        <v>342</v>
      </c>
      <c r="E329" s="1">
        <v>0.45849627256393399</v>
      </c>
      <c r="F329" t="s">
        <v>4563</v>
      </c>
      <c r="G329" s="1">
        <v>0.41022473573684598</v>
      </c>
    </row>
    <row r="330" spans="1:7" x14ac:dyDescent="0.2">
      <c r="A330" t="s">
        <v>282</v>
      </c>
      <c r="B330" s="1">
        <v>0.35398241877555803</v>
      </c>
      <c r="C330" s="1">
        <v>0.17781111598014801</v>
      </c>
      <c r="D330" t="s">
        <v>343</v>
      </c>
      <c r="E330" s="1">
        <v>0.450800150632858</v>
      </c>
      <c r="F330" t="s">
        <v>4564</v>
      </c>
      <c r="G330" s="1">
        <v>0.40760970115661599</v>
      </c>
    </row>
    <row r="331" spans="1:7" x14ac:dyDescent="0.2">
      <c r="A331" t="s">
        <v>282</v>
      </c>
      <c r="B331" s="1">
        <v>0.35398241877555803</v>
      </c>
      <c r="C331" s="1">
        <v>0.17781111598014801</v>
      </c>
      <c r="D331" t="s">
        <v>344</v>
      </c>
      <c r="E331" s="1">
        <v>0.44874742627143799</v>
      </c>
      <c r="F331" t="s">
        <v>4565</v>
      </c>
      <c r="G331" s="1">
        <v>0.40585792064666698</v>
      </c>
    </row>
    <row r="332" spans="1:7" x14ac:dyDescent="0.2">
      <c r="A332" t="s">
        <v>282</v>
      </c>
      <c r="B332" s="1">
        <v>0.35398241877555803</v>
      </c>
      <c r="C332" s="1">
        <v>0.17781111598014801</v>
      </c>
      <c r="D332" t="s">
        <v>345</v>
      </c>
      <c r="E332" s="1">
        <v>0.44809722900390597</v>
      </c>
      <c r="F332" t="s">
        <v>4566</v>
      </c>
      <c r="G332" s="1">
        <v>0.40514564514160101</v>
      </c>
    </row>
    <row r="333" spans="1:7" x14ac:dyDescent="0.2">
      <c r="A333" t="s">
        <v>282</v>
      </c>
      <c r="B333" s="1">
        <v>0.35398241877555803</v>
      </c>
      <c r="C333" s="1">
        <v>0.17781111598014801</v>
      </c>
      <c r="D333" t="s">
        <v>346</v>
      </c>
      <c r="E333" s="1">
        <v>0.44403114914894098</v>
      </c>
      <c r="F333" t="s">
        <v>4567</v>
      </c>
      <c r="G333" s="1">
        <v>0.40228474140167197</v>
      </c>
    </row>
    <row r="334" spans="1:7" x14ac:dyDescent="0.2">
      <c r="A334" t="s">
        <v>282</v>
      </c>
      <c r="B334" s="1">
        <v>0.35398241877555803</v>
      </c>
      <c r="C334" s="1">
        <v>0.17781111598014801</v>
      </c>
      <c r="D334" t="s">
        <v>347</v>
      </c>
      <c r="E334" s="1">
        <v>0.44258064031600902</v>
      </c>
      <c r="F334" t="s">
        <v>4487</v>
      </c>
      <c r="G334" s="1">
        <v>0.40195631980895902</v>
      </c>
    </row>
    <row r="335" spans="1:7" x14ac:dyDescent="0.2">
      <c r="A335" t="s">
        <v>282</v>
      </c>
      <c r="B335" s="1">
        <v>0.35398241877555803</v>
      </c>
      <c r="C335" s="1">
        <v>0.17781111598014801</v>
      </c>
      <c r="D335" t="s">
        <v>348</v>
      </c>
      <c r="E335" s="1">
        <v>0.44016942381858798</v>
      </c>
      <c r="F335" t="s">
        <v>4568</v>
      </c>
      <c r="G335" s="1">
        <v>0.40116283297538702</v>
      </c>
    </row>
    <row r="336" spans="1:7" x14ac:dyDescent="0.2">
      <c r="A336" t="s">
        <v>282</v>
      </c>
      <c r="B336" s="1">
        <v>0.35398241877555803</v>
      </c>
      <c r="C336" s="1">
        <v>0.17781111598014801</v>
      </c>
      <c r="D336" t="s">
        <v>349</v>
      </c>
      <c r="E336" s="1">
        <v>0.43869400024414001</v>
      </c>
      <c r="F336" t="s">
        <v>4569</v>
      </c>
      <c r="G336" s="1">
        <v>0.400555819272995</v>
      </c>
    </row>
    <row r="337" spans="1:7" x14ac:dyDescent="0.2">
      <c r="A337" t="s">
        <v>282</v>
      </c>
      <c r="B337" s="1">
        <v>0.35398241877555803</v>
      </c>
      <c r="C337" s="1">
        <v>0.17781111598014801</v>
      </c>
      <c r="D337" t="s">
        <v>350</v>
      </c>
      <c r="E337" s="1">
        <v>0.43721726536750699</v>
      </c>
      <c r="F337" t="s">
        <v>4570</v>
      </c>
      <c r="G337" s="1">
        <v>0.39985033869743303</v>
      </c>
    </row>
    <row r="338" spans="1:7" x14ac:dyDescent="0.2">
      <c r="A338" t="s">
        <v>282</v>
      </c>
      <c r="B338" s="1">
        <v>0.35398241877555803</v>
      </c>
      <c r="C338" s="1">
        <v>0.17781111598014801</v>
      </c>
      <c r="D338" t="s">
        <v>351</v>
      </c>
      <c r="E338" s="1">
        <v>0.43299943208694402</v>
      </c>
      <c r="F338" t="s">
        <v>4571</v>
      </c>
      <c r="G338" s="1">
        <v>0.39974173903465199</v>
      </c>
    </row>
    <row r="339" spans="1:7" x14ac:dyDescent="0.2">
      <c r="A339" t="s">
        <v>282</v>
      </c>
      <c r="B339" s="1">
        <v>0.35398241877555803</v>
      </c>
      <c r="C339" s="1">
        <v>0.17781111598014801</v>
      </c>
      <c r="D339" t="s">
        <v>352</v>
      </c>
      <c r="E339" s="1">
        <v>0.42897287011146501</v>
      </c>
      <c r="F339" t="s">
        <v>4572</v>
      </c>
      <c r="G339" s="1">
        <v>0.39177107810974099</v>
      </c>
    </row>
    <row r="340" spans="1:7" x14ac:dyDescent="0.2">
      <c r="A340" t="s">
        <v>282</v>
      </c>
      <c r="B340" s="1">
        <v>0.35398241877555803</v>
      </c>
      <c r="C340" s="1">
        <v>0.17781111598014801</v>
      </c>
      <c r="D340" t="s">
        <v>275</v>
      </c>
      <c r="E340" s="1">
        <v>0.42769038677215498</v>
      </c>
      <c r="F340" t="s">
        <v>4573</v>
      </c>
      <c r="G340" s="1">
        <v>0.39139577746391202</v>
      </c>
    </row>
    <row r="341" spans="1:7" x14ac:dyDescent="0.2">
      <c r="A341" t="s">
        <v>282</v>
      </c>
      <c r="B341" s="1">
        <v>0.35398241877555803</v>
      </c>
      <c r="C341" s="1">
        <v>0.17781111598014801</v>
      </c>
      <c r="D341" t="s">
        <v>353</v>
      </c>
      <c r="E341" s="1">
        <v>0.42733380198478699</v>
      </c>
      <c r="F341" t="s">
        <v>4574</v>
      </c>
      <c r="G341" s="1">
        <v>0.39029324054718001</v>
      </c>
    </row>
    <row r="342" spans="1:7" s="2" customFormat="1" x14ac:dyDescent="0.2">
      <c r="A342" s="2" t="s">
        <v>282</v>
      </c>
      <c r="B342" s="3">
        <v>0.35398241877555803</v>
      </c>
      <c r="C342" s="3">
        <v>0.17781111598014801</v>
      </c>
      <c r="D342" s="2" t="s">
        <v>354</v>
      </c>
      <c r="E342" s="3">
        <v>0.42702600359916598</v>
      </c>
      <c r="F342" s="2" t="s">
        <v>4575</v>
      </c>
      <c r="G342" s="3">
        <v>0.38941583037376398</v>
      </c>
    </row>
    <row r="343" spans="1:7" x14ac:dyDescent="0.2">
      <c r="A343" t="s">
        <v>355</v>
      </c>
      <c r="B343" s="1">
        <v>0.37357994914054798</v>
      </c>
      <c r="C343" s="1">
        <v>0.20122626423835699</v>
      </c>
      <c r="D343" t="s">
        <v>356</v>
      </c>
      <c r="E343" s="1">
        <v>0.40672773122787398</v>
      </c>
      <c r="F343" t="s">
        <v>4576</v>
      </c>
      <c r="G343" s="1">
        <v>0.47972130775451599</v>
      </c>
    </row>
    <row r="344" spans="1:7" x14ac:dyDescent="0.2">
      <c r="A344" t="s">
        <v>355</v>
      </c>
      <c r="B344" s="1">
        <v>0.37357994914054798</v>
      </c>
      <c r="C344" s="1">
        <v>0.20122626423835699</v>
      </c>
      <c r="D344" t="s">
        <v>357</v>
      </c>
      <c r="E344" s="1">
        <v>0.39416867494583102</v>
      </c>
      <c r="F344" t="s">
        <v>4577</v>
      </c>
      <c r="G344" s="1">
        <v>0.45623198151588401</v>
      </c>
    </row>
    <row r="345" spans="1:7" x14ac:dyDescent="0.2">
      <c r="A345" t="s">
        <v>355</v>
      </c>
      <c r="B345" s="1">
        <v>0.37357994914054798</v>
      </c>
      <c r="C345" s="1">
        <v>0.20122626423835699</v>
      </c>
      <c r="D345" t="s">
        <v>358</v>
      </c>
      <c r="E345" s="1">
        <v>0.39068287611007602</v>
      </c>
      <c r="F345" t="s">
        <v>4578</v>
      </c>
      <c r="G345" s="1">
        <v>0.42095100879669101</v>
      </c>
    </row>
    <row r="346" spans="1:7" x14ac:dyDescent="0.2">
      <c r="A346" t="s">
        <v>355</v>
      </c>
      <c r="B346" s="1">
        <v>0.37357994914054798</v>
      </c>
      <c r="C346" s="1">
        <v>0.20122626423835699</v>
      </c>
      <c r="D346" t="s">
        <v>359</v>
      </c>
      <c r="E346" s="1">
        <v>0.381300389766693</v>
      </c>
      <c r="F346" t="s">
        <v>4579</v>
      </c>
      <c r="G346" s="1">
        <v>0.416567623615264</v>
      </c>
    </row>
    <row r="347" spans="1:7" x14ac:dyDescent="0.2">
      <c r="A347" t="s">
        <v>355</v>
      </c>
      <c r="B347" s="1">
        <v>0.37357994914054798</v>
      </c>
      <c r="C347" s="1">
        <v>0.20122626423835699</v>
      </c>
      <c r="D347" t="s">
        <v>360</v>
      </c>
      <c r="E347" s="1">
        <v>0.38069128990173301</v>
      </c>
      <c r="F347" t="s">
        <v>4580</v>
      </c>
      <c r="G347" s="1">
        <v>0.40230470895767201</v>
      </c>
    </row>
    <row r="348" spans="1:7" x14ac:dyDescent="0.2">
      <c r="A348" t="s">
        <v>355</v>
      </c>
      <c r="B348" s="1">
        <v>0.37357994914054798</v>
      </c>
      <c r="C348" s="1">
        <v>0.20122626423835699</v>
      </c>
      <c r="D348" t="s">
        <v>361</v>
      </c>
      <c r="E348" s="1">
        <v>0.373938798904418</v>
      </c>
      <c r="F348" t="s">
        <v>4581</v>
      </c>
      <c r="G348" s="1">
        <v>0.40198516845703097</v>
      </c>
    </row>
    <row r="349" spans="1:7" x14ac:dyDescent="0.2">
      <c r="A349" t="s">
        <v>355</v>
      </c>
      <c r="B349" s="1">
        <v>0.37357994914054798</v>
      </c>
      <c r="C349" s="1">
        <v>0.20122626423835699</v>
      </c>
      <c r="D349" t="s">
        <v>362</v>
      </c>
      <c r="E349" s="1">
        <v>0.37337908148765497</v>
      </c>
      <c r="F349" t="s">
        <v>4582</v>
      </c>
      <c r="G349" s="1">
        <v>0.39302545785903897</v>
      </c>
    </row>
    <row r="350" spans="1:7" x14ac:dyDescent="0.2">
      <c r="A350" t="s">
        <v>355</v>
      </c>
      <c r="B350" s="1">
        <v>0.37357994914054798</v>
      </c>
      <c r="C350" s="1">
        <v>0.20122626423835699</v>
      </c>
      <c r="D350" t="s">
        <v>363</v>
      </c>
      <c r="E350" s="1">
        <v>0.37103873491287198</v>
      </c>
      <c r="F350" t="s">
        <v>2017</v>
      </c>
      <c r="G350" s="1">
        <v>0.39267966151237399</v>
      </c>
    </row>
    <row r="351" spans="1:7" x14ac:dyDescent="0.2">
      <c r="A351" t="s">
        <v>355</v>
      </c>
      <c r="B351" s="1">
        <v>0.37357994914054798</v>
      </c>
      <c r="C351" s="1">
        <v>0.20122626423835699</v>
      </c>
      <c r="D351" t="s">
        <v>364</v>
      </c>
      <c r="E351" s="1">
        <v>0.36588549613952598</v>
      </c>
      <c r="F351" t="s">
        <v>4583</v>
      </c>
      <c r="G351" s="1">
        <v>0.39234453439712502</v>
      </c>
    </row>
    <row r="352" spans="1:7" x14ac:dyDescent="0.2">
      <c r="A352" t="s">
        <v>355</v>
      </c>
      <c r="B352" s="1">
        <v>0.37357994914054798</v>
      </c>
      <c r="C352" s="1">
        <v>0.20122626423835699</v>
      </c>
      <c r="D352" t="s">
        <v>365</v>
      </c>
      <c r="E352" s="1">
        <v>0.36551371216773898</v>
      </c>
      <c r="F352" t="s">
        <v>4584</v>
      </c>
      <c r="G352" s="1">
        <v>0.38595336675643899</v>
      </c>
    </row>
    <row r="353" spans="1:7" x14ac:dyDescent="0.2">
      <c r="A353" t="s">
        <v>355</v>
      </c>
      <c r="B353" s="1">
        <v>0.37357994914054798</v>
      </c>
      <c r="C353" s="1">
        <v>0.20122626423835699</v>
      </c>
      <c r="D353" t="s">
        <v>366</v>
      </c>
      <c r="E353" s="1">
        <v>0.364037334918975</v>
      </c>
      <c r="F353" t="s">
        <v>4585</v>
      </c>
      <c r="G353" s="1">
        <v>0.37583601474761902</v>
      </c>
    </row>
    <row r="354" spans="1:7" x14ac:dyDescent="0.2">
      <c r="A354" t="s">
        <v>355</v>
      </c>
      <c r="B354" s="1">
        <v>0.37357994914054798</v>
      </c>
      <c r="C354" s="1">
        <v>0.20122626423835699</v>
      </c>
      <c r="D354" t="s">
        <v>367</v>
      </c>
      <c r="E354" s="1">
        <v>0.362878859043121</v>
      </c>
      <c r="F354" t="s">
        <v>4586</v>
      </c>
      <c r="G354" s="1">
        <v>0.36192622780799799</v>
      </c>
    </row>
    <row r="355" spans="1:7" x14ac:dyDescent="0.2">
      <c r="A355" t="s">
        <v>355</v>
      </c>
      <c r="B355" s="1">
        <v>0.37357994914054798</v>
      </c>
      <c r="C355" s="1">
        <v>0.20122626423835699</v>
      </c>
      <c r="D355" t="s">
        <v>368</v>
      </c>
      <c r="E355" s="1">
        <v>0.360498666763305</v>
      </c>
      <c r="F355" t="s">
        <v>4587</v>
      </c>
      <c r="G355" s="1">
        <v>0.360691308975219</v>
      </c>
    </row>
    <row r="356" spans="1:7" x14ac:dyDescent="0.2">
      <c r="A356" t="s">
        <v>355</v>
      </c>
      <c r="B356" s="1">
        <v>0.37357994914054798</v>
      </c>
      <c r="C356" s="1">
        <v>0.20122626423835699</v>
      </c>
      <c r="D356" t="s">
        <v>369</v>
      </c>
      <c r="E356" s="1">
        <v>0.35879850387573198</v>
      </c>
      <c r="F356" t="s">
        <v>4588</v>
      </c>
      <c r="G356" s="1">
        <v>0.359452664852142</v>
      </c>
    </row>
    <row r="357" spans="1:7" x14ac:dyDescent="0.2">
      <c r="A357" t="s">
        <v>355</v>
      </c>
      <c r="B357" s="1">
        <v>0.37357994914054798</v>
      </c>
      <c r="C357" s="1">
        <v>0.20122626423835699</v>
      </c>
      <c r="D357" t="s">
        <v>370</v>
      </c>
      <c r="E357" s="1">
        <v>0.35817167162895203</v>
      </c>
      <c r="F357" t="s">
        <v>4589</v>
      </c>
      <c r="G357" s="1">
        <v>0.352881789207458</v>
      </c>
    </row>
    <row r="358" spans="1:7" x14ac:dyDescent="0.2">
      <c r="A358" t="s">
        <v>355</v>
      </c>
      <c r="B358" s="1">
        <v>0.37357994914054798</v>
      </c>
      <c r="C358" s="1">
        <v>0.20122626423835699</v>
      </c>
      <c r="D358" t="s">
        <v>371</v>
      </c>
      <c r="E358" s="1">
        <v>0.35798949003219599</v>
      </c>
      <c r="F358" t="s">
        <v>4590</v>
      </c>
      <c r="G358" s="1">
        <v>0.352117359638214</v>
      </c>
    </row>
    <row r="359" spans="1:7" x14ac:dyDescent="0.2">
      <c r="A359" t="s">
        <v>355</v>
      </c>
      <c r="B359" s="1">
        <v>0.37357994914054798</v>
      </c>
      <c r="C359" s="1">
        <v>0.20122626423835699</v>
      </c>
      <c r="D359" t="s">
        <v>372</v>
      </c>
      <c r="E359" s="1">
        <v>0.35588943958282399</v>
      </c>
      <c r="F359" t="s">
        <v>4591</v>
      </c>
      <c r="G359" s="1">
        <v>0.35167250037193298</v>
      </c>
    </row>
    <row r="360" spans="1:7" x14ac:dyDescent="0.2">
      <c r="A360" t="s">
        <v>355</v>
      </c>
      <c r="B360" s="1">
        <v>0.37357994914054798</v>
      </c>
      <c r="C360" s="1">
        <v>0.20122626423835699</v>
      </c>
      <c r="D360" t="s">
        <v>373</v>
      </c>
      <c r="E360" s="1">
        <v>0.35486635565757702</v>
      </c>
      <c r="F360" t="s">
        <v>4592</v>
      </c>
      <c r="G360" s="1">
        <v>0.35114476084709101</v>
      </c>
    </row>
    <row r="361" spans="1:7" x14ac:dyDescent="0.2">
      <c r="A361" t="s">
        <v>355</v>
      </c>
      <c r="B361" s="1">
        <v>0.37357994914054798</v>
      </c>
      <c r="C361" s="1">
        <v>0.20122626423835699</v>
      </c>
      <c r="D361" t="s">
        <v>374</v>
      </c>
      <c r="E361" s="1">
        <v>0.35413074493408198</v>
      </c>
      <c r="F361" t="s">
        <v>4593</v>
      </c>
      <c r="G361" s="1">
        <v>0.35080817341804499</v>
      </c>
    </row>
    <row r="362" spans="1:7" s="2" customFormat="1" x14ac:dyDescent="0.2">
      <c r="A362" s="2" t="s">
        <v>355</v>
      </c>
      <c r="B362" s="3">
        <v>0.37357994914054798</v>
      </c>
      <c r="C362" s="3">
        <v>0.20122626423835699</v>
      </c>
      <c r="D362" s="2" t="s">
        <v>375</v>
      </c>
      <c r="E362" s="3">
        <v>0.353623807430267</v>
      </c>
      <c r="F362" s="2" t="s">
        <v>4594</v>
      </c>
      <c r="G362" s="3">
        <v>0.35064682364463801</v>
      </c>
    </row>
    <row r="363" spans="1:7" x14ac:dyDescent="0.2">
      <c r="A363" t="s">
        <v>376</v>
      </c>
      <c r="B363" s="1">
        <v>0.28881365060806202</v>
      </c>
      <c r="C363" s="1">
        <v>0.232739508152008</v>
      </c>
      <c r="D363" t="s">
        <v>377</v>
      </c>
      <c r="E363" s="1">
        <v>0.401048094034194</v>
      </c>
      <c r="F363" t="s">
        <v>4595</v>
      </c>
      <c r="G363" s="1">
        <v>0.410107791423797</v>
      </c>
    </row>
    <row r="364" spans="1:7" x14ac:dyDescent="0.2">
      <c r="A364" t="s">
        <v>376</v>
      </c>
      <c r="B364" s="1">
        <v>0.28881365060806202</v>
      </c>
      <c r="C364" s="1">
        <v>0.232739508152008</v>
      </c>
      <c r="D364" t="s">
        <v>378</v>
      </c>
      <c r="E364" s="1">
        <v>0.39121088385581898</v>
      </c>
      <c r="F364" t="s">
        <v>2002</v>
      </c>
      <c r="G364" s="1">
        <v>0.407992362976074</v>
      </c>
    </row>
    <row r="365" spans="1:7" x14ac:dyDescent="0.2">
      <c r="A365" t="s">
        <v>376</v>
      </c>
      <c r="B365" s="1">
        <v>0.28881365060806202</v>
      </c>
      <c r="C365" s="1">
        <v>0.232739508152008</v>
      </c>
      <c r="D365" t="s">
        <v>379</v>
      </c>
      <c r="E365" s="1">
        <v>0.37689965963363598</v>
      </c>
      <c r="F365" t="s">
        <v>4596</v>
      </c>
      <c r="G365" s="1">
        <v>0.39262077212333601</v>
      </c>
    </row>
    <row r="366" spans="1:7" x14ac:dyDescent="0.2">
      <c r="A366" t="s">
        <v>376</v>
      </c>
      <c r="B366" s="1">
        <v>0.28881365060806202</v>
      </c>
      <c r="C366" s="1">
        <v>0.232739508152008</v>
      </c>
      <c r="D366" t="s">
        <v>380</v>
      </c>
      <c r="E366" s="1">
        <v>0.363091230392456</v>
      </c>
      <c r="F366" t="s">
        <v>4597</v>
      </c>
      <c r="G366" s="1">
        <v>0.37484949827194203</v>
      </c>
    </row>
    <row r="367" spans="1:7" x14ac:dyDescent="0.2">
      <c r="A367" t="s">
        <v>376</v>
      </c>
      <c r="B367" s="1">
        <v>0.28881365060806202</v>
      </c>
      <c r="C367" s="1">
        <v>0.232739508152008</v>
      </c>
      <c r="D367" t="s">
        <v>381</v>
      </c>
      <c r="E367" s="1">
        <v>0.35869473218917802</v>
      </c>
      <c r="F367" t="s">
        <v>4598</v>
      </c>
      <c r="G367" s="1">
        <v>0.34924951195716802</v>
      </c>
    </row>
    <row r="368" spans="1:7" x14ac:dyDescent="0.2">
      <c r="A368" t="s">
        <v>376</v>
      </c>
      <c r="B368" s="1">
        <v>0.28881365060806202</v>
      </c>
      <c r="C368" s="1">
        <v>0.232739508152008</v>
      </c>
      <c r="D368" t="s">
        <v>382</v>
      </c>
      <c r="E368" s="1">
        <v>0.35760396718978799</v>
      </c>
      <c r="F368" t="s">
        <v>4599</v>
      </c>
      <c r="G368" s="1">
        <v>0.34328716993331898</v>
      </c>
    </row>
    <row r="369" spans="1:7" x14ac:dyDescent="0.2">
      <c r="A369" t="s">
        <v>376</v>
      </c>
      <c r="B369" s="1">
        <v>0.28881365060806202</v>
      </c>
      <c r="C369" s="1">
        <v>0.232739508152008</v>
      </c>
      <c r="D369" t="s">
        <v>383</v>
      </c>
      <c r="E369" s="1">
        <v>0.35202476382255499</v>
      </c>
      <c r="F369" t="s">
        <v>4600</v>
      </c>
      <c r="G369" s="1">
        <v>0.34070354700088501</v>
      </c>
    </row>
    <row r="370" spans="1:7" x14ac:dyDescent="0.2">
      <c r="A370" t="s">
        <v>376</v>
      </c>
      <c r="B370" s="1">
        <v>0.28881365060806202</v>
      </c>
      <c r="C370" s="1">
        <v>0.232739508152008</v>
      </c>
      <c r="D370" t="s">
        <v>354</v>
      </c>
      <c r="E370" s="1">
        <v>0.345751762390136</v>
      </c>
      <c r="F370" t="s">
        <v>4601</v>
      </c>
      <c r="G370" s="1">
        <v>0.33942797780036899</v>
      </c>
    </row>
    <row r="371" spans="1:7" x14ac:dyDescent="0.2">
      <c r="A371" t="s">
        <v>376</v>
      </c>
      <c r="B371" s="1">
        <v>0.28881365060806202</v>
      </c>
      <c r="C371" s="1">
        <v>0.232739508152008</v>
      </c>
      <c r="D371" t="s">
        <v>384</v>
      </c>
      <c r="E371" s="1">
        <v>0.34088498353958102</v>
      </c>
      <c r="F371" t="s">
        <v>2000</v>
      </c>
      <c r="G371" s="1">
        <v>0.337145715951919</v>
      </c>
    </row>
    <row r="372" spans="1:7" x14ac:dyDescent="0.2">
      <c r="A372" t="s">
        <v>376</v>
      </c>
      <c r="B372" s="1">
        <v>0.28881365060806202</v>
      </c>
      <c r="C372" s="1">
        <v>0.232739508152008</v>
      </c>
      <c r="D372" t="s">
        <v>385</v>
      </c>
      <c r="E372" s="1">
        <v>0.33989423513412398</v>
      </c>
      <c r="F372" t="s">
        <v>4602</v>
      </c>
      <c r="G372" s="1">
        <v>0.33677354454994202</v>
      </c>
    </row>
    <row r="373" spans="1:7" x14ac:dyDescent="0.2">
      <c r="A373" t="s">
        <v>376</v>
      </c>
      <c r="B373" s="1">
        <v>0.28881365060806202</v>
      </c>
      <c r="C373" s="1">
        <v>0.232739508152008</v>
      </c>
      <c r="D373" t="s">
        <v>386</v>
      </c>
      <c r="E373" s="1">
        <v>0.33912706375121998</v>
      </c>
      <c r="F373" t="s">
        <v>4603</v>
      </c>
      <c r="G373" s="1">
        <v>0.33576923608779902</v>
      </c>
    </row>
    <row r="374" spans="1:7" x14ac:dyDescent="0.2">
      <c r="A374" t="s">
        <v>376</v>
      </c>
      <c r="B374" s="1">
        <v>0.28881365060806202</v>
      </c>
      <c r="C374" s="1">
        <v>0.232739508152008</v>
      </c>
      <c r="D374" t="s">
        <v>387</v>
      </c>
      <c r="E374" s="1">
        <v>0.33193057775497398</v>
      </c>
      <c r="F374" t="s">
        <v>4604</v>
      </c>
      <c r="G374" s="1">
        <v>0.33054304122924799</v>
      </c>
    </row>
    <row r="375" spans="1:7" x14ac:dyDescent="0.2">
      <c r="A375" t="s">
        <v>376</v>
      </c>
      <c r="B375" s="1">
        <v>0.28881365060806202</v>
      </c>
      <c r="C375" s="1">
        <v>0.232739508152008</v>
      </c>
      <c r="D375" t="s">
        <v>388</v>
      </c>
      <c r="E375" s="1">
        <v>0.33011543750762901</v>
      </c>
      <c r="F375" t="s">
        <v>4605</v>
      </c>
      <c r="G375" s="1">
        <v>0.32946133613586398</v>
      </c>
    </row>
    <row r="376" spans="1:7" x14ac:dyDescent="0.2">
      <c r="A376" t="s">
        <v>376</v>
      </c>
      <c r="B376" s="1">
        <v>0.28881365060806202</v>
      </c>
      <c r="C376" s="1">
        <v>0.232739508152008</v>
      </c>
      <c r="D376" t="s">
        <v>389</v>
      </c>
      <c r="E376" s="1">
        <v>0.32614254951477001</v>
      </c>
      <c r="F376" t="s">
        <v>4606</v>
      </c>
      <c r="G376" s="1">
        <v>0.32938244938850397</v>
      </c>
    </row>
    <row r="377" spans="1:7" x14ac:dyDescent="0.2">
      <c r="A377" t="s">
        <v>376</v>
      </c>
      <c r="B377" s="1">
        <v>0.28881365060806202</v>
      </c>
      <c r="C377" s="1">
        <v>0.232739508152008</v>
      </c>
      <c r="D377" t="s">
        <v>390</v>
      </c>
      <c r="E377" s="1">
        <v>0.323860764503479</v>
      </c>
      <c r="F377" t="s">
        <v>4607</v>
      </c>
      <c r="G377" s="1">
        <v>0.32411712408065702</v>
      </c>
    </row>
    <row r="378" spans="1:7" x14ac:dyDescent="0.2">
      <c r="A378" t="s">
        <v>376</v>
      </c>
      <c r="B378" s="1">
        <v>0.28881365060806202</v>
      </c>
      <c r="C378" s="1">
        <v>0.232739508152008</v>
      </c>
      <c r="D378" t="s">
        <v>391</v>
      </c>
      <c r="E378" s="1">
        <v>0.32363924384117099</v>
      </c>
      <c r="F378" t="s">
        <v>4608</v>
      </c>
      <c r="G378" s="1">
        <v>0.315039992332458</v>
      </c>
    </row>
    <row r="379" spans="1:7" x14ac:dyDescent="0.2">
      <c r="A379" t="s">
        <v>376</v>
      </c>
      <c r="B379" s="1">
        <v>0.28881365060806202</v>
      </c>
      <c r="C379" s="1">
        <v>0.232739508152008</v>
      </c>
      <c r="D379" t="s">
        <v>392</v>
      </c>
      <c r="E379" s="1">
        <v>0.31748217344284002</v>
      </c>
      <c r="F379" t="s">
        <v>4609</v>
      </c>
      <c r="G379" s="1">
        <v>0.31418019533157299</v>
      </c>
    </row>
    <row r="380" spans="1:7" x14ac:dyDescent="0.2">
      <c r="A380" t="s">
        <v>376</v>
      </c>
      <c r="B380" s="1">
        <v>0.28881365060806202</v>
      </c>
      <c r="C380" s="1">
        <v>0.232739508152008</v>
      </c>
      <c r="D380" t="s">
        <v>393</v>
      </c>
      <c r="E380" s="1">
        <v>0.31739372014999301</v>
      </c>
      <c r="F380" t="s">
        <v>4610</v>
      </c>
      <c r="G380" s="1">
        <v>0.31220436096191401</v>
      </c>
    </row>
    <row r="381" spans="1:7" x14ac:dyDescent="0.2">
      <c r="A381" t="s">
        <v>376</v>
      </c>
      <c r="B381" s="1">
        <v>0.28881365060806202</v>
      </c>
      <c r="C381" s="1">
        <v>0.232739508152008</v>
      </c>
      <c r="D381" t="s">
        <v>394</v>
      </c>
      <c r="E381" s="1">
        <v>0.31631121039390497</v>
      </c>
      <c r="F381" t="s">
        <v>4611</v>
      </c>
      <c r="G381" s="1">
        <v>0.31159722805023099</v>
      </c>
    </row>
    <row r="382" spans="1:7" s="2" customFormat="1" x14ac:dyDescent="0.2">
      <c r="A382" s="2" t="s">
        <v>376</v>
      </c>
      <c r="B382" s="3">
        <v>0.28881365060806202</v>
      </c>
      <c r="C382" s="3">
        <v>0.232739508152008</v>
      </c>
      <c r="D382" s="2" t="s">
        <v>395</v>
      </c>
      <c r="E382" s="3">
        <v>0.31586486101150502</v>
      </c>
      <c r="F382" s="2" t="s">
        <v>4612</v>
      </c>
      <c r="G382" s="3">
        <v>0.31132578849792403</v>
      </c>
    </row>
    <row r="383" spans="1:7" x14ac:dyDescent="0.2">
      <c r="A383" t="s">
        <v>396</v>
      </c>
      <c r="B383" s="1">
        <v>0.58486890792846602</v>
      </c>
      <c r="C383" s="1">
        <v>-4.9113363027572597E-2</v>
      </c>
      <c r="D383" t="s">
        <v>397</v>
      </c>
      <c r="E383" s="1">
        <v>0.64526218175887995</v>
      </c>
      <c r="F383" t="s">
        <v>4613</v>
      </c>
      <c r="G383" s="1">
        <v>0.58700144290923995</v>
      </c>
    </row>
    <row r="384" spans="1:7" x14ac:dyDescent="0.2">
      <c r="A384" t="s">
        <v>396</v>
      </c>
      <c r="B384" s="1">
        <v>0.58486890792846602</v>
      </c>
      <c r="C384" s="1">
        <v>-4.9113363027572597E-2</v>
      </c>
      <c r="D384" s="6" t="s">
        <v>398</v>
      </c>
      <c r="E384" s="1">
        <v>0.62176483869552601</v>
      </c>
      <c r="F384" t="s">
        <v>4614</v>
      </c>
      <c r="G384" s="1">
        <v>0.55866706371307295</v>
      </c>
    </row>
    <row r="385" spans="1:7" x14ac:dyDescent="0.2">
      <c r="A385" t="s">
        <v>396</v>
      </c>
      <c r="B385" s="1">
        <v>0.58486890792846602</v>
      </c>
      <c r="C385" s="1">
        <v>-4.9113363027572597E-2</v>
      </c>
      <c r="D385" t="s">
        <v>399</v>
      </c>
      <c r="E385" s="1">
        <v>0.62140524387359597</v>
      </c>
      <c r="F385" t="s">
        <v>4615</v>
      </c>
      <c r="G385" s="1">
        <v>0.47928458452224698</v>
      </c>
    </row>
    <row r="386" spans="1:7" x14ac:dyDescent="0.2">
      <c r="A386" t="s">
        <v>396</v>
      </c>
      <c r="B386" s="1">
        <v>0.58486890792846602</v>
      </c>
      <c r="C386" s="1">
        <v>-4.9113363027572597E-2</v>
      </c>
      <c r="D386" t="s">
        <v>400</v>
      </c>
      <c r="E386" s="1">
        <v>0.59262418746948198</v>
      </c>
      <c r="F386" t="s">
        <v>397</v>
      </c>
      <c r="G386" s="1">
        <v>0.47628960013389499</v>
      </c>
    </row>
    <row r="387" spans="1:7" x14ac:dyDescent="0.2">
      <c r="A387" t="s">
        <v>396</v>
      </c>
      <c r="B387" s="1">
        <v>0.58486890792846602</v>
      </c>
      <c r="C387" s="1">
        <v>-4.9113363027572597E-2</v>
      </c>
      <c r="D387" t="s">
        <v>401</v>
      </c>
      <c r="E387" s="1">
        <v>0.58402889966964699</v>
      </c>
      <c r="F387" t="s">
        <v>4616</v>
      </c>
      <c r="G387" s="1">
        <v>0.46274402737617398</v>
      </c>
    </row>
    <row r="388" spans="1:7" x14ac:dyDescent="0.2">
      <c r="A388" t="s">
        <v>396</v>
      </c>
      <c r="B388" s="1">
        <v>0.58486890792846602</v>
      </c>
      <c r="C388" s="1">
        <v>-4.9113363027572597E-2</v>
      </c>
      <c r="D388" t="s">
        <v>402</v>
      </c>
      <c r="E388" s="1">
        <v>0.57032483816146795</v>
      </c>
      <c r="F388" t="s">
        <v>462</v>
      </c>
      <c r="G388" s="1">
        <v>0.45545446872711098</v>
      </c>
    </row>
    <row r="389" spans="1:7" x14ac:dyDescent="0.2">
      <c r="A389" t="s">
        <v>396</v>
      </c>
      <c r="B389" s="1">
        <v>0.58486890792846602</v>
      </c>
      <c r="C389" s="1">
        <v>-4.9113363027572597E-2</v>
      </c>
      <c r="D389" t="s">
        <v>403</v>
      </c>
      <c r="E389" s="1">
        <v>0.54638487100601196</v>
      </c>
      <c r="F389" t="s">
        <v>461</v>
      </c>
      <c r="G389" s="1">
        <v>0.45477333664894098</v>
      </c>
    </row>
    <row r="390" spans="1:7" x14ac:dyDescent="0.2">
      <c r="A390" t="s">
        <v>396</v>
      </c>
      <c r="B390" s="1">
        <v>0.58486890792846602</v>
      </c>
      <c r="C390" s="1">
        <v>-4.9113363027572597E-2</v>
      </c>
      <c r="D390" t="s">
        <v>404</v>
      </c>
      <c r="E390" s="1">
        <v>0.54580539464950495</v>
      </c>
      <c r="F390" t="s">
        <v>4617</v>
      </c>
      <c r="G390" s="1">
        <v>0.45398032665252602</v>
      </c>
    </row>
    <row r="391" spans="1:7" x14ac:dyDescent="0.2">
      <c r="A391" t="s">
        <v>396</v>
      </c>
      <c r="B391" s="1">
        <v>0.58486890792846602</v>
      </c>
      <c r="C391" s="1">
        <v>-4.9113363027572597E-2</v>
      </c>
      <c r="D391" t="s">
        <v>405</v>
      </c>
      <c r="E391" s="1">
        <v>0.53944128751754705</v>
      </c>
      <c r="F391" t="s">
        <v>402</v>
      </c>
      <c r="G391" s="1">
        <v>0.45114883780479398</v>
      </c>
    </row>
    <row r="392" spans="1:7" x14ac:dyDescent="0.2">
      <c r="A392" t="s">
        <v>396</v>
      </c>
      <c r="B392" s="1">
        <v>0.58486890792846602</v>
      </c>
      <c r="C392" s="1">
        <v>-4.9113363027572597E-2</v>
      </c>
      <c r="D392" t="s">
        <v>406</v>
      </c>
      <c r="E392" s="1">
        <v>0.53575611114501898</v>
      </c>
      <c r="F392" t="s">
        <v>4618</v>
      </c>
      <c r="G392" s="1">
        <v>0.45062047243118197</v>
      </c>
    </row>
    <row r="393" spans="1:7" x14ac:dyDescent="0.2">
      <c r="A393" t="s">
        <v>396</v>
      </c>
      <c r="B393" s="1">
        <v>0.58486890792846602</v>
      </c>
      <c r="C393" s="1">
        <v>-4.9113363027572597E-2</v>
      </c>
      <c r="D393" t="s">
        <v>407</v>
      </c>
      <c r="E393" s="1">
        <v>0.533022701740264</v>
      </c>
      <c r="F393" t="s">
        <v>457</v>
      </c>
      <c r="G393" s="1">
        <v>0.44887095689773499</v>
      </c>
    </row>
    <row r="394" spans="1:7" x14ac:dyDescent="0.2">
      <c r="A394" t="s">
        <v>396</v>
      </c>
      <c r="B394" s="1">
        <v>0.58486890792846602</v>
      </c>
      <c r="C394" s="1">
        <v>-4.9113363027572597E-2</v>
      </c>
      <c r="D394" t="s">
        <v>408</v>
      </c>
      <c r="E394" s="1">
        <v>0.53076243400573697</v>
      </c>
      <c r="F394" t="s">
        <v>4619</v>
      </c>
      <c r="G394" s="1">
        <v>0.44821390509605402</v>
      </c>
    </row>
    <row r="395" spans="1:7" x14ac:dyDescent="0.2">
      <c r="A395" t="s">
        <v>396</v>
      </c>
      <c r="B395" s="1">
        <v>0.58486890792846602</v>
      </c>
      <c r="C395" s="1">
        <v>-4.9113363027572597E-2</v>
      </c>
      <c r="D395" t="s">
        <v>409</v>
      </c>
      <c r="E395" s="1">
        <v>0.52951449155807495</v>
      </c>
      <c r="F395" t="s">
        <v>4620</v>
      </c>
      <c r="G395" s="1">
        <v>0.44192475080490101</v>
      </c>
    </row>
    <row r="396" spans="1:7" x14ac:dyDescent="0.2">
      <c r="A396" t="s">
        <v>396</v>
      </c>
      <c r="B396" s="1">
        <v>0.58486890792846602</v>
      </c>
      <c r="C396" s="1">
        <v>-4.9113363027572597E-2</v>
      </c>
      <c r="D396" t="s">
        <v>410</v>
      </c>
      <c r="E396" s="1">
        <v>0.52218973636627197</v>
      </c>
      <c r="F396" t="s">
        <v>400</v>
      </c>
      <c r="G396" s="1">
        <v>0.44173595309257502</v>
      </c>
    </row>
    <row r="397" spans="1:7" x14ac:dyDescent="0.2">
      <c r="A397" t="s">
        <v>396</v>
      </c>
      <c r="B397" s="1">
        <v>0.58486890792846602</v>
      </c>
      <c r="C397" s="1">
        <v>-4.9113363027572597E-2</v>
      </c>
      <c r="D397" t="s">
        <v>411</v>
      </c>
      <c r="E397" s="1">
        <v>0.52170091867446899</v>
      </c>
      <c r="F397" t="s">
        <v>4621</v>
      </c>
      <c r="G397" s="1">
        <v>0.43857395648956299</v>
      </c>
    </row>
    <row r="398" spans="1:7" x14ac:dyDescent="0.2">
      <c r="A398" t="s">
        <v>396</v>
      </c>
      <c r="B398" s="1">
        <v>0.58486890792846602</v>
      </c>
      <c r="C398" s="1">
        <v>-4.9113363027572597E-2</v>
      </c>
      <c r="D398" s="6" t="s">
        <v>412</v>
      </c>
      <c r="E398" s="1">
        <v>0.52094817161560003</v>
      </c>
      <c r="F398" t="s">
        <v>401</v>
      </c>
      <c r="G398" s="1">
        <v>0.43686145544052102</v>
      </c>
    </row>
    <row r="399" spans="1:7" x14ac:dyDescent="0.2">
      <c r="A399" t="s">
        <v>396</v>
      </c>
      <c r="B399" s="1">
        <v>0.58486890792846602</v>
      </c>
      <c r="C399" s="1">
        <v>-4.9113363027572597E-2</v>
      </c>
      <c r="D399" t="s">
        <v>413</v>
      </c>
      <c r="E399" s="1">
        <v>0.52080321311950595</v>
      </c>
      <c r="F399" t="s">
        <v>3278</v>
      </c>
      <c r="G399" s="1">
        <v>0.43311345577239901</v>
      </c>
    </row>
    <row r="400" spans="1:7" x14ac:dyDescent="0.2">
      <c r="A400" t="s">
        <v>396</v>
      </c>
      <c r="B400" s="1">
        <v>0.58486890792846602</v>
      </c>
      <c r="C400" s="1">
        <v>-4.9113363027572597E-2</v>
      </c>
      <c r="D400" t="s">
        <v>414</v>
      </c>
      <c r="E400" s="1">
        <v>0.51795154809951705</v>
      </c>
      <c r="F400" t="s">
        <v>4030</v>
      </c>
      <c r="G400" s="1">
        <v>0.43232768774032498</v>
      </c>
    </row>
    <row r="401" spans="1:7" x14ac:dyDescent="0.2">
      <c r="A401" t="s">
        <v>396</v>
      </c>
      <c r="B401" s="1">
        <v>0.58486890792846602</v>
      </c>
      <c r="C401" s="1">
        <v>-4.9113363027572597E-2</v>
      </c>
      <c r="D401" t="s">
        <v>415</v>
      </c>
      <c r="E401" s="1">
        <v>0.51793730258941595</v>
      </c>
      <c r="F401" t="s">
        <v>4622</v>
      </c>
      <c r="G401" s="1">
        <v>0.43030589818954401</v>
      </c>
    </row>
    <row r="402" spans="1:7" s="2" customFormat="1" x14ac:dyDescent="0.2">
      <c r="A402" s="2" t="s">
        <v>396</v>
      </c>
      <c r="B402" s="3">
        <v>0.58486890792846602</v>
      </c>
      <c r="C402" s="3">
        <v>-4.9113363027572597E-2</v>
      </c>
      <c r="D402" s="2" t="s">
        <v>416</v>
      </c>
      <c r="E402" s="3">
        <v>0.51477915048599199</v>
      </c>
      <c r="F402" s="2" t="s">
        <v>4623</v>
      </c>
      <c r="G402" s="3">
        <v>0.42954820394515902</v>
      </c>
    </row>
    <row r="403" spans="1:7" x14ac:dyDescent="0.2">
      <c r="A403" t="s">
        <v>417</v>
      </c>
      <c r="B403" s="1">
        <v>0.32200166583061202</v>
      </c>
      <c r="C403" s="1">
        <v>0.213850647211074</v>
      </c>
      <c r="D403" t="s">
        <v>418</v>
      </c>
      <c r="E403" s="1">
        <v>0.45195856690406799</v>
      </c>
      <c r="F403" t="s">
        <v>4624</v>
      </c>
      <c r="G403" s="1">
        <v>0.49571004509925798</v>
      </c>
    </row>
    <row r="404" spans="1:7" x14ac:dyDescent="0.2">
      <c r="A404" t="s">
        <v>417</v>
      </c>
      <c r="B404" s="1">
        <v>0.32200166583061202</v>
      </c>
      <c r="C404" s="1">
        <v>0.213850647211074</v>
      </c>
      <c r="D404" t="s">
        <v>419</v>
      </c>
      <c r="E404" s="1">
        <v>0.42019563913345298</v>
      </c>
      <c r="F404" t="s">
        <v>1474</v>
      </c>
      <c r="G404" s="1">
        <v>0.480837762355804</v>
      </c>
    </row>
    <row r="405" spans="1:7" x14ac:dyDescent="0.2">
      <c r="A405" t="s">
        <v>417</v>
      </c>
      <c r="B405" s="1">
        <v>0.32200166583061202</v>
      </c>
      <c r="C405" s="1">
        <v>0.213850647211074</v>
      </c>
      <c r="D405" t="s">
        <v>420</v>
      </c>
      <c r="E405" s="1">
        <v>0.40476077795028598</v>
      </c>
      <c r="F405" t="s">
        <v>4625</v>
      </c>
      <c r="G405" s="1">
        <v>0.462351143360137</v>
      </c>
    </row>
    <row r="406" spans="1:7" x14ac:dyDescent="0.2">
      <c r="A406" t="s">
        <v>417</v>
      </c>
      <c r="B406" s="1">
        <v>0.32200166583061202</v>
      </c>
      <c r="C406" s="1">
        <v>0.213850647211074</v>
      </c>
      <c r="D406" t="s">
        <v>421</v>
      </c>
      <c r="E406" s="1">
        <v>0.37981936335563599</v>
      </c>
      <c r="F406" t="s">
        <v>4626</v>
      </c>
      <c r="G406" s="1">
        <v>0.45704600214958102</v>
      </c>
    </row>
    <row r="407" spans="1:7" x14ac:dyDescent="0.2">
      <c r="A407" t="s">
        <v>417</v>
      </c>
      <c r="B407" s="1">
        <v>0.32200166583061202</v>
      </c>
      <c r="C407" s="1">
        <v>0.213850647211074</v>
      </c>
      <c r="D407" t="s">
        <v>422</v>
      </c>
      <c r="E407" s="1">
        <v>0.37437224388122498</v>
      </c>
      <c r="F407" t="s">
        <v>4627</v>
      </c>
      <c r="G407" s="1">
        <v>0.45494878292083701</v>
      </c>
    </row>
    <row r="408" spans="1:7" x14ac:dyDescent="0.2">
      <c r="A408" t="s">
        <v>417</v>
      </c>
      <c r="B408" s="1">
        <v>0.32200166583061202</v>
      </c>
      <c r="C408" s="1">
        <v>0.213850647211074</v>
      </c>
      <c r="D408" t="s">
        <v>423</v>
      </c>
      <c r="E408" s="1">
        <v>0.37137272953987099</v>
      </c>
      <c r="F408" t="s">
        <v>4628</v>
      </c>
      <c r="G408" s="1">
        <v>0.45110493898391701</v>
      </c>
    </row>
    <row r="409" spans="1:7" x14ac:dyDescent="0.2">
      <c r="A409" t="s">
        <v>417</v>
      </c>
      <c r="B409" s="1">
        <v>0.32200166583061202</v>
      </c>
      <c r="C409" s="1">
        <v>0.213850647211074</v>
      </c>
      <c r="D409" t="s">
        <v>424</v>
      </c>
      <c r="E409" s="1">
        <v>0.36974006891250599</v>
      </c>
      <c r="F409" t="s">
        <v>4629</v>
      </c>
      <c r="G409" s="1">
        <v>0.44966113567352201</v>
      </c>
    </row>
    <row r="410" spans="1:7" x14ac:dyDescent="0.2">
      <c r="A410" t="s">
        <v>417</v>
      </c>
      <c r="B410" s="1">
        <v>0.32200166583061202</v>
      </c>
      <c r="C410" s="1">
        <v>0.213850647211074</v>
      </c>
      <c r="D410" t="s">
        <v>425</v>
      </c>
      <c r="E410" s="1">
        <v>0.36565026640892001</v>
      </c>
      <c r="F410" t="s">
        <v>4630</v>
      </c>
      <c r="G410" s="1">
        <v>0.44315481185913003</v>
      </c>
    </row>
    <row r="411" spans="1:7" x14ac:dyDescent="0.2">
      <c r="A411" t="s">
        <v>417</v>
      </c>
      <c r="B411" s="1">
        <v>0.32200166583061202</v>
      </c>
      <c r="C411" s="1">
        <v>0.213850647211074</v>
      </c>
      <c r="D411" t="s">
        <v>426</v>
      </c>
      <c r="E411" s="1">
        <v>0.36092191934585499</v>
      </c>
      <c r="F411" t="s">
        <v>4631</v>
      </c>
      <c r="G411" s="1">
        <v>0.43878749012946999</v>
      </c>
    </row>
    <row r="412" spans="1:7" x14ac:dyDescent="0.2">
      <c r="A412" t="s">
        <v>417</v>
      </c>
      <c r="B412" s="1">
        <v>0.32200166583061202</v>
      </c>
      <c r="C412" s="1">
        <v>0.213850647211074</v>
      </c>
      <c r="D412" t="s">
        <v>427</v>
      </c>
      <c r="E412" s="1">
        <v>0.35960990190505898</v>
      </c>
      <c r="F412" t="s">
        <v>4632</v>
      </c>
      <c r="G412" s="1">
        <v>0.43670636415481501</v>
      </c>
    </row>
    <row r="413" spans="1:7" x14ac:dyDescent="0.2">
      <c r="A413" t="s">
        <v>417</v>
      </c>
      <c r="B413" s="1">
        <v>0.32200166583061202</v>
      </c>
      <c r="C413" s="1">
        <v>0.213850647211074</v>
      </c>
      <c r="D413" t="s">
        <v>428</v>
      </c>
      <c r="E413" s="1">
        <v>0.35809120535850503</v>
      </c>
      <c r="F413" t="s">
        <v>4633</v>
      </c>
      <c r="G413" s="1">
        <v>0.43592405319213801</v>
      </c>
    </row>
    <row r="414" spans="1:7" x14ac:dyDescent="0.2">
      <c r="A414" t="s">
        <v>417</v>
      </c>
      <c r="B414" s="1">
        <v>0.32200166583061202</v>
      </c>
      <c r="C414" s="1">
        <v>0.213850647211074</v>
      </c>
      <c r="D414" t="s">
        <v>429</v>
      </c>
      <c r="E414" s="1">
        <v>0.35715901851653997</v>
      </c>
      <c r="F414" t="s">
        <v>4634</v>
      </c>
      <c r="G414" s="1">
        <v>0.43266543745994501</v>
      </c>
    </row>
    <row r="415" spans="1:7" x14ac:dyDescent="0.2">
      <c r="A415" t="s">
        <v>417</v>
      </c>
      <c r="B415" s="1">
        <v>0.32200166583061202</v>
      </c>
      <c r="C415" s="1">
        <v>0.213850647211074</v>
      </c>
      <c r="D415" t="s">
        <v>430</v>
      </c>
      <c r="E415" s="1">
        <v>0.35552197694778398</v>
      </c>
      <c r="F415" t="s">
        <v>4635</v>
      </c>
      <c r="G415" s="1">
        <v>0.43250161409378002</v>
      </c>
    </row>
    <row r="416" spans="1:7" x14ac:dyDescent="0.2">
      <c r="A416" t="s">
        <v>417</v>
      </c>
      <c r="B416" s="1">
        <v>0.32200166583061202</v>
      </c>
      <c r="C416" s="1">
        <v>0.213850647211074</v>
      </c>
      <c r="D416" t="s">
        <v>431</v>
      </c>
      <c r="E416" s="1">
        <v>0.35248008370399397</v>
      </c>
      <c r="F416" t="s">
        <v>4636</v>
      </c>
      <c r="G416" s="1">
        <v>0.43185263872146601</v>
      </c>
    </row>
    <row r="417" spans="1:7" x14ac:dyDescent="0.2">
      <c r="A417" t="s">
        <v>417</v>
      </c>
      <c r="B417" s="1">
        <v>0.32200166583061202</v>
      </c>
      <c r="C417" s="1">
        <v>0.213850647211074</v>
      </c>
      <c r="D417" t="s">
        <v>432</v>
      </c>
      <c r="E417" s="1">
        <v>0.34922966361045799</v>
      </c>
      <c r="F417" t="s">
        <v>4637</v>
      </c>
      <c r="G417" s="1">
        <v>0.42703509330749501</v>
      </c>
    </row>
    <row r="418" spans="1:7" x14ac:dyDescent="0.2">
      <c r="A418" t="s">
        <v>417</v>
      </c>
      <c r="B418" s="1">
        <v>0.32200166583061202</v>
      </c>
      <c r="C418" s="1">
        <v>0.213850647211074</v>
      </c>
      <c r="D418" t="s">
        <v>433</v>
      </c>
      <c r="E418" s="1">
        <v>0.34646084904670699</v>
      </c>
      <c r="F418" t="s">
        <v>2405</v>
      </c>
      <c r="G418" s="1">
        <v>0.42562997341156</v>
      </c>
    </row>
    <row r="419" spans="1:7" x14ac:dyDescent="0.2">
      <c r="A419" t="s">
        <v>417</v>
      </c>
      <c r="B419" s="1">
        <v>0.32200166583061202</v>
      </c>
      <c r="C419" s="1">
        <v>0.213850647211074</v>
      </c>
      <c r="D419" t="s">
        <v>434</v>
      </c>
      <c r="E419" s="1">
        <v>0.34620895981788602</v>
      </c>
      <c r="F419" t="s">
        <v>4638</v>
      </c>
      <c r="G419" s="1">
        <v>0.42246624827384899</v>
      </c>
    </row>
    <row r="420" spans="1:7" x14ac:dyDescent="0.2">
      <c r="A420" t="s">
        <v>417</v>
      </c>
      <c r="B420" s="1">
        <v>0.32200166583061202</v>
      </c>
      <c r="C420" s="1">
        <v>0.213850647211074</v>
      </c>
      <c r="D420" t="s">
        <v>435</v>
      </c>
      <c r="E420" s="1">
        <v>0.34433579444885198</v>
      </c>
      <c r="F420" t="s">
        <v>4639</v>
      </c>
      <c r="G420" s="1">
        <v>0.417498528957366</v>
      </c>
    </row>
    <row r="421" spans="1:7" x14ac:dyDescent="0.2">
      <c r="A421" t="s">
        <v>417</v>
      </c>
      <c r="B421" s="1">
        <v>0.32200166583061202</v>
      </c>
      <c r="C421" s="1">
        <v>0.213850647211074</v>
      </c>
      <c r="D421" t="s">
        <v>436</v>
      </c>
      <c r="E421" s="1">
        <v>0.34358251094818099</v>
      </c>
      <c r="F421" t="s">
        <v>4640</v>
      </c>
      <c r="G421" s="1">
        <v>0.415376156568527</v>
      </c>
    </row>
    <row r="422" spans="1:7" s="2" customFormat="1" x14ac:dyDescent="0.2">
      <c r="A422" s="2" t="s">
        <v>417</v>
      </c>
      <c r="B422" s="3">
        <v>0.32200166583061202</v>
      </c>
      <c r="C422" s="3">
        <v>0.213850647211074</v>
      </c>
      <c r="D422" s="2" t="s">
        <v>437</v>
      </c>
      <c r="E422" s="3">
        <v>0.34277671575546198</v>
      </c>
      <c r="F422" s="2" t="s">
        <v>1467</v>
      </c>
      <c r="G422" s="3">
        <v>0.41516652703285201</v>
      </c>
    </row>
    <row r="423" spans="1:7" x14ac:dyDescent="0.2">
      <c r="A423" t="s">
        <v>438</v>
      </c>
      <c r="B423" s="1">
        <v>0.33342778682708701</v>
      </c>
      <c r="C423" s="1">
        <v>0.20585411787033001</v>
      </c>
      <c r="D423" t="s">
        <v>216</v>
      </c>
      <c r="E423" s="1">
        <v>0.36959892511367798</v>
      </c>
      <c r="F423" t="s">
        <v>4641</v>
      </c>
      <c r="G423" s="1">
        <v>0.35704267024993802</v>
      </c>
    </row>
    <row r="424" spans="1:7" x14ac:dyDescent="0.2">
      <c r="A424" t="s">
        <v>438</v>
      </c>
      <c r="B424" s="1">
        <v>0.33342778682708701</v>
      </c>
      <c r="C424" s="1">
        <v>0.20585411787033001</v>
      </c>
      <c r="D424" t="s">
        <v>439</v>
      </c>
      <c r="E424" s="1">
        <v>0.35956025123596103</v>
      </c>
      <c r="F424" t="s">
        <v>4642</v>
      </c>
      <c r="G424" s="1">
        <v>0.35060897469520502</v>
      </c>
    </row>
    <row r="425" spans="1:7" x14ac:dyDescent="0.2">
      <c r="A425" t="s">
        <v>438</v>
      </c>
      <c r="B425" s="1">
        <v>0.33342778682708701</v>
      </c>
      <c r="C425" s="1">
        <v>0.20585411787033001</v>
      </c>
      <c r="D425" t="s">
        <v>440</v>
      </c>
      <c r="E425" s="1">
        <v>0.35872822999954201</v>
      </c>
      <c r="F425" t="s">
        <v>4643</v>
      </c>
      <c r="G425" s="1">
        <v>0.342924535274505</v>
      </c>
    </row>
    <row r="426" spans="1:7" x14ac:dyDescent="0.2">
      <c r="A426" t="s">
        <v>438</v>
      </c>
      <c r="B426" s="1">
        <v>0.33342778682708701</v>
      </c>
      <c r="C426" s="1">
        <v>0.20585411787033001</v>
      </c>
      <c r="D426" t="s">
        <v>441</v>
      </c>
      <c r="E426" s="1">
        <v>0.35423624515533397</v>
      </c>
      <c r="F426" t="s">
        <v>4644</v>
      </c>
      <c r="G426" s="1">
        <v>0.34138256311416598</v>
      </c>
    </row>
    <row r="427" spans="1:7" x14ac:dyDescent="0.2">
      <c r="A427" t="s">
        <v>438</v>
      </c>
      <c r="B427" s="1">
        <v>0.33342778682708701</v>
      </c>
      <c r="C427" s="1">
        <v>0.20585411787033001</v>
      </c>
      <c r="D427" t="s">
        <v>223</v>
      </c>
      <c r="E427" s="1">
        <v>0.34904086589813199</v>
      </c>
      <c r="F427" t="s">
        <v>4645</v>
      </c>
      <c r="G427" s="1">
        <v>0.34064608812332098</v>
      </c>
    </row>
    <row r="428" spans="1:7" x14ac:dyDescent="0.2">
      <c r="A428" t="s">
        <v>438</v>
      </c>
      <c r="B428" s="1">
        <v>0.33342778682708701</v>
      </c>
      <c r="C428" s="1">
        <v>0.20585411787033001</v>
      </c>
      <c r="D428" t="s">
        <v>4</v>
      </c>
      <c r="E428" s="1">
        <v>0.34899920225143399</v>
      </c>
      <c r="F428" t="s">
        <v>4646</v>
      </c>
      <c r="G428" s="1">
        <v>0.33848103880882202</v>
      </c>
    </row>
    <row r="429" spans="1:7" x14ac:dyDescent="0.2">
      <c r="A429" t="s">
        <v>438</v>
      </c>
      <c r="B429" s="1">
        <v>0.33342778682708701</v>
      </c>
      <c r="C429" s="1">
        <v>0.20585411787033001</v>
      </c>
      <c r="D429" t="s">
        <v>442</v>
      </c>
      <c r="E429" s="1">
        <v>0.34379369020461997</v>
      </c>
      <c r="F429" t="s">
        <v>1148</v>
      </c>
      <c r="G429" s="1">
        <v>0.33813291788101102</v>
      </c>
    </row>
    <row r="430" spans="1:7" x14ac:dyDescent="0.2">
      <c r="A430" t="s">
        <v>438</v>
      </c>
      <c r="B430" s="1">
        <v>0.33342778682708701</v>
      </c>
      <c r="C430" s="1">
        <v>0.20585411787033001</v>
      </c>
      <c r="D430" t="s">
        <v>443</v>
      </c>
      <c r="E430" s="1">
        <v>0.34011465311050398</v>
      </c>
      <c r="F430" t="s">
        <v>157</v>
      </c>
      <c r="G430" s="1">
        <v>0.33469361066818198</v>
      </c>
    </row>
    <row r="431" spans="1:7" x14ac:dyDescent="0.2">
      <c r="A431" t="s">
        <v>438</v>
      </c>
      <c r="B431" s="1">
        <v>0.33342778682708701</v>
      </c>
      <c r="C431" s="1">
        <v>0.20585411787033001</v>
      </c>
      <c r="D431" t="s">
        <v>444</v>
      </c>
      <c r="E431" s="1">
        <v>0.340055882930755</v>
      </c>
      <c r="F431" t="s">
        <v>4647</v>
      </c>
      <c r="G431" s="1">
        <v>0.325898706912994</v>
      </c>
    </row>
    <row r="432" spans="1:7" x14ac:dyDescent="0.2">
      <c r="A432" t="s">
        <v>438</v>
      </c>
      <c r="B432" s="1">
        <v>0.33342778682708701</v>
      </c>
      <c r="C432" s="1">
        <v>0.20585411787033001</v>
      </c>
      <c r="D432" t="s">
        <v>445</v>
      </c>
      <c r="E432" s="1">
        <v>0.33899921178817699</v>
      </c>
      <c r="F432" t="s">
        <v>4648</v>
      </c>
      <c r="G432" s="1">
        <v>0.32176274061202997</v>
      </c>
    </row>
    <row r="433" spans="1:7" x14ac:dyDescent="0.2">
      <c r="A433" t="s">
        <v>438</v>
      </c>
      <c r="B433" s="1">
        <v>0.33342778682708701</v>
      </c>
      <c r="C433" s="1">
        <v>0.20585411787033001</v>
      </c>
      <c r="D433" t="s">
        <v>446</v>
      </c>
      <c r="E433" s="1">
        <v>0.336596369743347</v>
      </c>
      <c r="F433" t="s">
        <v>4649</v>
      </c>
      <c r="G433" s="1">
        <v>0.32032620906829801</v>
      </c>
    </row>
    <row r="434" spans="1:7" x14ac:dyDescent="0.2">
      <c r="A434" t="s">
        <v>438</v>
      </c>
      <c r="B434" s="1">
        <v>0.33342778682708701</v>
      </c>
      <c r="C434" s="1">
        <v>0.20585411787033001</v>
      </c>
      <c r="D434" t="s">
        <v>447</v>
      </c>
      <c r="E434" s="1">
        <v>0.33469367027282698</v>
      </c>
      <c r="F434" t="s">
        <v>4650</v>
      </c>
      <c r="G434" s="1">
        <v>0.31960871815681402</v>
      </c>
    </row>
    <row r="435" spans="1:7" x14ac:dyDescent="0.2">
      <c r="A435" t="s">
        <v>438</v>
      </c>
      <c r="B435" s="1">
        <v>0.33342778682708701</v>
      </c>
      <c r="C435" s="1">
        <v>0.20585411787033001</v>
      </c>
      <c r="D435" t="s">
        <v>448</v>
      </c>
      <c r="E435" s="1">
        <v>0.33391475677490201</v>
      </c>
      <c r="F435" t="s">
        <v>4651</v>
      </c>
      <c r="G435" s="1">
        <v>0.31843793392181302</v>
      </c>
    </row>
    <row r="436" spans="1:7" x14ac:dyDescent="0.2">
      <c r="A436" t="s">
        <v>438</v>
      </c>
      <c r="B436" s="1">
        <v>0.33342778682708701</v>
      </c>
      <c r="C436" s="1">
        <v>0.20585411787033001</v>
      </c>
      <c r="D436" t="s">
        <v>449</v>
      </c>
      <c r="E436" s="1">
        <v>0.33271074295043901</v>
      </c>
      <c r="F436" t="s">
        <v>929</v>
      </c>
      <c r="G436" s="1">
        <v>0.31551891565322798</v>
      </c>
    </row>
    <row r="437" spans="1:7" x14ac:dyDescent="0.2">
      <c r="A437" t="s">
        <v>438</v>
      </c>
      <c r="B437" s="1">
        <v>0.33342778682708701</v>
      </c>
      <c r="C437" s="1">
        <v>0.20585411787033001</v>
      </c>
      <c r="D437" t="s">
        <v>9</v>
      </c>
      <c r="E437" s="1">
        <v>0.33101353049278198</v>
      </c>
      <c r="F437" t="s">
        <v>4652</v>
      </c>
      <c r="G437" s="1">
        <v>0.31386679410934398</v>
      </c>
    </row>
    <row r="438" spans="1:7" x14ac:dyDescent="0.2">
      <c r="A438" t="s">
        <v>438</v>
      </c>
      <c r="B438" s="1">
        <v>0.33342778682708701</v>
      </c>
      <c r="C438" s="1">
        <v>0.20585411787033001</v>
      </c>
      <c r="D438" t="s">
        <v>450</v>
      </c>
      <c r="E438" s="1">
        <v>0.32939314842224099</v>
      </c>
      <c r="F438" t="s">
        <v>4600</v>
      </c>
      <c r="G438" s="1">
        <v>0.31250458955764698</v>
      </c>
    </row>
    <row r="439" spans="1:7" x14ac:dyDescent="0.2">
      <c r="A439" t="s">
        <v>438</v>
      </c>
      <c r="B439" s="1">
        <v>0.33342778682708701</v>
      </c>
      <c r="C439" s="1">
        <v>0.20585411787033001</v>
      </c>
      <c r="D439" t="s">
        <v>451</v>
      </c>
      <c r="E439" s="1">
        <v>0.32844391465187001</v>
      </c>
      <c r="F439" t="s">
        <v>4653</v>
      </c>
      <c r="G439" s="1">
        <v>0.31173869967460599</v>
      </c>
    </row>
    <row r="440" spans="1:7" x14ac:dyDescent="0.2">
      <c r="A440" t="s">
        <v>438</v>
      </c>
      <c r="B440" s="1">
        <v>0.33342778682708701</v>
      </c>
      <c r="C440" s="1">
        <v>0.20585411787033001</v>
      </c>
      <c r="D440" t="s">
        <v>452</v>
      </c>
      <c r="E440" s="1">
        <v>0.32758358120918202</v>
      </c>
      <c r="F440" t="s">
        <v>4654</v>
      </c>
      <c r="G440" s="1">
        <v>0.31015074253082198</v>
      </c>
    </row>
    <row r="441" spans="1:7" x14ac:dyDescent="0.2">
      <c r="A441" t="s">
        <v>438</v>
      </c>
      <c r="B441" s="1">
        <v>0.33342778682708701</v>
      </c>
      <c r="C441" s="1">
        <v>0.20585411787033001</v>
      </c>
      <c r="D441" t="s">
        <v>453</v>
      </c>
      <c r="E441" s="1">
        <v>0.32698518037795998</v>
      </c>
      <c r="F441" t="s">
        <v>4655</v>
      </c>
      <c r="G441" s="1">
        <v>0.309326291084289</v>
      </c>
    </row>
    <row r="442" spans="1:7" s="2" customFormat="1" x14ac:dyDescent="0.2">
      <c r="A442" s="2" t="s">
        <v>438</v>
      </c>
      <c r="B442" s="3">
        <v>0.33342778682708701</v>
      </c>
      <c r="C442" s="3">
        <v>0.20585411787033001</v>
      </c>
      <c r="D442" s="2" t="s">
        <v>454</v>
      </c>
      <c r="E442" s="3">
        <v>0.323540359735488</v>
      </c>
      <c r="F442" s="2" t="s">
        <v>4656</v>
      </c>
      <c r="G442" s="3">
        <v>0.309165358543396</v>
      </c>
    </row>
    <row r="443" spans="1:7" x14ac:dyDescent="0.2">
      <c r="A443" t="s">
        <v>455</v>
      </c>
      <c r="B443" s="1">
        <v>0.59587413072586004</v>
      </c>
      <c r="C443" s="1">
        <v>-4.9936473369598302E-3</v>
      </c>
      <c r="D443" t="s">
        <v>402</v>
      </c>
      <c r="E443" s="1">
        <v>0.66695487499237005</v>
      </c>
      <c r="F443" t="s">
        <v>406</v>
      </c>
      <c r="G443" s="1">
        <v>0.52534037828445401</v>
      </c>
    </row>
    <row r="444" spans="1:7" x14ac:dyDescent="0.2">
      <c r="A444" t="s">
        <v>455</v>
      </c>
      <c r="B444" s="1">
        <v>0.59587413072586004</v>
      </c>
      <c r="C444" s="1">
        <v>-4.9936473369598302E-3</v>
      </c>
      <c r="D444" t="s">
        <v>406</v>
      </c>
      <c r="E444" s="1">
        <v>0.58730649948120095</v>
      </c>
      <c r="F444" t="s">
        <v>402</v>
      </c>
      <c r="G444" s="1">
        <v>0.49171286821365301</v>
      </c>
    </row>
    <row r="445" spans="1:7" x14ac:dyDescent="0.2">
      <c r="A445" t="s">
        <v>455</v>
      </c>
      <c r="B445" s="1">
        <v>0.59587413072586004</v>
      </c>
      <c r="C445" s="1">
        <v>-4.9936473369598302E-3</v>
      </c>
      <c r="D445" t="s">
        <v>397</v>
      </c>
      <c r="E445" s="1">
        <v>0.56280565261840798</v>
      </c>
      <c r="F445" t="s">
        <v>400</v>
      </c>
      <c r="G445" s="1">
        <v>0.42875272035598699</v>
      </c>
    </row>
    <row r="446" spans="1:7" x14ac:dyDescent="0.2">
      <c r="A446" t="s">
        <v>455</v>
      </c>
      <c r="B446" s="1">
        <v>0.59587413072586004</v>
      </c>
      <c r="C446" s="1">
        <v>-4.9936473369598302E-3</v>
      </c>
      <c r="D446" t="s">
        <v>403</v>
      </c>
      <c r="E446" s="1">
        <v>0.55697411298751798</v>
      </c>
      <c r="F446" t="s">
        <v>461</v>
      </c>
      <c r="G446" s="1">
        <v>0.42865246534347501</v>
      </c>
    </row>
    <row r="447" spans="1:7" x14ac:dyDescent="0.2">
      <c r="A447" t="s">
        <v>455</v>
      </c>
      <c r="B447" s="1">
        <v>0.59587413072586004</v>
      </c>
      <c r="C447" s="1">
        <v>-4.9936473369598302E-3</v>
      </c>
      <c r="D447" t="s">
        <v>456</v>
      </c>
      <c r="E447" s="1">
        <v>0.52652740478515603</v>
      </c>
      <c r="F447" t="s">
        <v>456</v>
      </c>
      <c r="G447" s="1">
        <v>0.41253209114074701</v>
      </c>
    </row>
    <row r="448" spans="1:7" x14ac:dyDescent="0.2">
      <c r="A448" t="s">
        <v>455</v>
      </c>
      <c r="B448" s="1">
        <v>0.59587413072586004</v>
      </c>
      <c r="C448" s="1">
        <v>-4.9936473369598302E-3</v>
      </c>
      <c r="D448" t="s">
        <v>457</v>
      </c>
      <c r="E448" s="1">
        <v>0.51781934499740601</v>
      </c>
      <c r="F448" t="s">
        <v>401</v>
      </c>
      <c r="G448" s="1">
        <v>0.41162317991256703</v>
      </c>
    </row>
    <row r="449" spans="1:7" x14ac:dyDescent="0.2">
      <c r="A449" t="s">
        <v>455</v>
      </c>
      <c r="B449" s="1">
        <v>0.59587413072586004</v>
      </c>
      <c r="C449" s="1">
        <v>-4.9936473369598302E-3</v>
      </c>
      <c r="D449" t="s">
        <v>458</v>
      </c>
      <c r="E449" s="1">
        <v>0.51124542951583796</v>
      </c>
      <c r="F449" t="s">
        <v>4657</v>
      </c>
      <c r="G449" s="1">
        <v>0.40846306085586498</v>
      </c>
    </row>
    <row r="450" spans="1:7" x14ac:dyDescent="0.2">
      <c r="A450" t="s">
        <v>455</v>
      </c>
      <c r="B450" s="1">
        <v>0.59587413072586004</v>
      </c>
      <c r="C450" s="1">
        <v>-4.9936473369598302E-3</v>
      </c>
      <c r="D450" t="s">
        <v>459</v>
      </c>
      <c r="E450" s="1">
        <v>0.51048618555068903</v>
      </c>
      <c r="F450" t="s">
        <v>397</v>
      </c>
      <c r="G450" s="1">
        <v>0.40516459941864003</v>
      </c>
    </row>
    <row r="451" spans="1:7" x14ac:dyDescent="0.2">
      <c r="A451" t="s">
        <v>455</v>
      </c>
      <c r="B451" s="1">
        <v>0.59587413072586004</v>
      </c>
      <c r="C451" s="1">
        <v>-4.9936473369598302E-3</v>
      </c>
      <c r="D451" t="s">
        <v>396</v>
      </c>
      <c r="E451" s="1">
        <v>0.50032812356948797</v>
      </c>
      <c r="F451" t="s">
        <v>4658</v>
      </c>
      <c r="G451" s="1">
        <v>0.40508693456649703</v>
      </c>
    </row>
    <row r="452" spans="1:7" x14ac:dyDescent="0.2">
      <c r="A452" t="s">
        <v>455</v>
      </c>
      <c r="B452" s="1">
        <v>0.59587413072586004</v>
      </c>
      <c r="C452" s="1">
        <v>-4.9936473369598302E-3</v>
      </c>
      <c r="D452" t="s">
        <v>460</v>
      </c>
      <c r="E452" s="1">
        <v>0.48540872335433899</v>
      </c>
      <c r="F452" t="s">
        <v>1887</v>
      </c>
      <c r="G452" s="1">
        <v>0.403022140264511</v>
      </c>
    </row>
    <row r="453" spans="1:7" x14ac:dyDescent="0.2">
      <c r="A453" t="s">
        <v>455</v>
      </c>
      <c r="B453" s="1">
        <v>0.59587413072586004</v>
      </c>
      <c r="C453" s="1">
        <v>-4.9936473369598302E-3</v>
      </c>
      <c r="D453" t="s">
        <v>398</v>
      </c>
      <c r="E453" s="1">
        <v>0.48540079593658397</v>
      </c>
      <c r="F453" t="s">
        <v>460</v>
      </c>
      <c r="G453" s="1">
        <v>0.39849823713302601</v>
      </c>
    </row>
    <row r="454" spans="1:7" x14ac:dyDescent="0.2">
      <c r="A454" t="s">
        <v>455</v>
      </c>
      <c r="B454" s="1">
        <v>0.59587413072586004</v>
      </c>
      <c r="C454" s="1">
        <v>-4.9936473369598302E-3</v>
      </c>
      <c r="D454" t="s">
        <v>399</v>
      </c>
      <c r="E454" s="1">
        <v>0.484046339988708</v>
      </c>
      <c r="F454" t="s">
        <v>4659</v>
      </c>
      <c r="G454" s="1">
        <v>0.396513402462005</v>
      </c>
    </row>
    <row r="455" spans="1:7" x14ac:dyDescent="0.2">
      <c r="A455" t="s">
        <v>455</v>
      </c>
      <c r="B455" s="1">
        <v>0.59587413072586004</v>
      </c>
      <c r="C455" s="1">
        <v>-4.9936473369598302E-3</v>
      </c>
      <c r="D455" t="s">
        <v>461</v>
      </c>
      <c r="E455" s="1">
        <v>0.47872027754783603</v>
      </c>
      <c r="F455" t="s">
        <v>4660</v>
      </c>
      <c r="G455" s="1">
        <v>0.39561203122138899</v>
      </c>
    </row>
    <row r="456" spans="1:7" x14ac:dyDescent="0.2">
      <c r="A456" t="s">
        <v>455</v>
      </c>
      <c r="B456" s="1">
        <v>0.59587413072586004</v>
      </c>
      <c r="C456" s="1">
        <v>-4.9936473369598302E-3</v>
      </c>
      <c r="D456" t="s">
        <v>462</v>
      </c>
      <c r="E456" s="1">
        <v>0.47759544849395702</v>
      </c>
      <c r="F456" t="s">
        <v>4613</v>
      </c>
      <c r="G456" s="1">
        <v>0.39113888144493097</v>
      </c>
    </row>
    <row r="457" spans="1:7" x14ac:dyDescent="0.2">
      <c r="A457" t="s">
        <v>455</v>
      </c>
      <c r="B457" s="1">
        <v>0.59587413072586004</v>
      </c>
      <c r="C457" s="1">
        <v>-4.9936473369598302E-3</v>
      </c>
      <c r="D457" t="s">
        <v>463</v>
      </c>
      <c r="E457" s="1">
        <v>0.47446689009666398</v>
      </c>
      <c r="F457" t="s">
        <v>4661</v>
      </c>
      <c r="G457" s="1">
        <v>0.38845324516296298</v>
      </c>
    </row>
    <row r="458" spans="1:7" x14ac:dyDescent="0.2">
      <c r="A458" t="s">
        <v>455</v>
      </c>
      <c r="B458" s="1">
        <v>0.59587413072586004</v>
      </c>
      <c r="C458" s="1">
        <v>-4.9936473369598302E-3</v>
      </c>
      <c r="D458" t="s">
        <v>464</v>
      </c>
      <c r="E458" s="1">
        <v>0.46680694818496699</v>
      </c>
      <c r="F458" t="s">
        <v>4662</v>
      </c>
      <c r="G458" s="1">
        <v>0.38750731945037797</v>
      </c>
    </row>
    <row r="459" spans="1:7" x14ac:dyDescent="0.2">
      <c r="A459" t="s">
        <v>455</v>
      </c>
      <c r="B459" s="1">
        <v>0.59587413072586004</v>
      </c>
      <c r="C459" s="1">
        <v>-4.9936473369598302E-3</v>
      </c>
      <c r="D459" t="s">
        <v>465</v>
      </c>
      <c r="E459" s="1">
        <v>0.46539700031280501</v>
      </c>
      <c r="F459" t="s">
        <v>4663</v>
      </c>
      <c r="G459" s="1">
        <v>0.37980213761329601</v>
      </c>
    </row>
    <row r="460" spans="1:7" x14ac:dyDescent="0.2">
      <c r="A460" t="s">
        <v>455</v>
      </c>
      <c r="B460" s="1">
        <v>0.59587413072586004</v>
      </c>
      <c r="C460" s="1">
        <v>-4.9936473369598302E-3</v>
      </c>
      <c r="D460" t="s">
        <v>466</v>
      </c>
      <c r="E460" s="1">
        <v>0.46433949470519997</v>
      </c>
      <c r="F460" s="6" t="s">
        <v>398</v>
      </c>
      <c r="G460" s="1">
        <v>0.37953260540962203</v>
      </c>
    </row>
    <row r="461" spans="1:7" x14ac:dyDescent="0.2">
      <c r="A461" t="s">
        <v>455</v>
      </c>
      <c r="B461" s="1">
        <v>0.59587413072586004</v>
      </c>
      <c r="C461" s="1">
        <v>-4.9936473369598302E-3</v>
      </c>
      <c r="D461" t="s">
        <v>416</v>
      </c>
      <c r="E461" s="1">
        <v>0.463922768831253</v>
      </c>
      <c r="F461" t="s">
        <v>4664</v>
      </c>
      <c r="G461" s="1">
        <v>0.37682297825813199</v>
      </c>
    </row>
    <row r="462" spans="1:7" s="2" customFormat="1" x14ac:dyDescent="0.2">
      <c r="A462" s="2" t="s">
        <v>455</v>
      </c>
      <c r="B462" s="3">
        <v>0.59587413072586004</v>
      </c>
      <c r="C462" s="3">
        <v>-4.9936473369598302E-3</v>
      </c>
      <c r="D462" s="2" t="s">
        <v>467</v>
      </c>
      <c r="E462" s="3">
        <v>0.459487974643707</v>
      </c>
      <c r="F462" s="2" t="s">
        <v>2552</v>
      </c>
      <c r="G462" s="3">
        <v>0.37151086330413802</v>
      </c>
    </row>
    <row r="463" spans="1:7" x14ac:dyDescent="0.2">
      <c r="A463" t="s">
        <v>468</v>
      </c>
      <c r="B463" s="1">
        <v>0.36839962005615201</v>
      </c>
      <c r="C463" s="1">
        <v>0.180614233016967</v>
      </c>
      <c r="D463" t="s">
        <v>469</v>
      </c>
      <c r="E463" s="1">
        <v>0.49761590361595098</v>
      </c>
      <c r="F463" t="s">
        <v>4665</v>
      </c>
      <c r="G463" s="1">
        <v>0.42817935347557001</v>
      </c>
    </row>
    <row r="464" spans="1:7" x14ac:dyDescent="0.2">
      <c r="A464" t="s">
        <v>468</v>
      </c>
      <c r="B464" s="1">
        <v>0.36839962005615201</v>
      </c>
      <c r="C464" s="1">
        <v>0.180614233016967</v>
      </c>
      <c r="D464" t="s">
        <v>470</v>
      </c>
      <c r="E464" s="1">
        <v>0.49038165807723999</v>
      </c>
      <c r="F464" t="s">
        <v>4666</v>
      </c>
      <c r="G464" s="1">
        <v>0.39485847949981601</v>
      </c>
    </row>
    <row r="465" spans="1:7" x14ac:dyDescent="0.2">
      <c r="A465" t="s">
        <v>468</v>
      </c>
      <c r="B465" s="1">
        <v>0.36839962005615201</v>
      </c>
      <c r="C465" s="1">
        <v>0.180614233016967</v>
      </c>
      <c r="D465" t="s">
        <v>471</v>
      </c>
      <c r="E465" s="1">
        <v>0.48489683866500799</v>
      </c>
      <c r="F465" t="s">
        <v>4667</v>
      </c>
      <c r="G465" s="1">
        <v>0.39438223838806102</v>
      </c>
    </row>
    <row r="466" spans="1:7" x14ac:dyDescent="0.2">
      <c r="A466" t="s">
        <v>468</v>
      </c>
      <c r="B466" s="1">
        <v>0.36839962005615201</v>
      </c>
      <c r="C466" s="1">
        <v>0.180614233016967</v>
      </c>
      <c r="D466" t="s">
        <v>472</v>
      </c>
      <c r="E466" s="1">
        <v>0.48485651612281799</v>
      </c>
      <c r="F466" t="s">
        <v>4668</v>
      </c>
      <c r="G466" s="1">
        <v>0.38149017095565702</v>
      </c>
    </row>
    <row r="467" spans="1:7" x14ac:dyDescent="0.2">
      <c r="A467" t="s">
        <v>468</v>
      </c>
      <c r="B467" s="1">
        <v>0.36839962005615201</v>
      </c>
      <c r="C467" s="1">
        <v>0.180614233016967</v>
      </c>
      <c r="D467" t="s">
        <v>473</v>
      </c>
      <c r="E467" s="1">
        <v>0.47229373455047602</v>
      </c>
      <c r="F467" t="s">
        <v>4669</v>
      </c>
      <c r="G467" s="1">
        <v>0.37549293041229198</v>
      </c>
    </row>
    <row r="468" spans="1:7" x14ac:dyDescent="0.2">
      <c r="A468" t="s">
        <v>468</v>
      </c>
      <c r="B468" s="1">
        <v>0.36839962005615201</v>
      </c>
      <c r="C468" s="1">
        <v>0.180614233016967</v>
      </c>
      <c r="D468" t="s">
        <v>474</v>
      </c>
      <c r="E468" s="1">
        <v>0.46802192926406799</v>
      </c>
      <c r="F468" t="s">
        <v>4670</v>
      </c>
      <c r="G468" s="1">
        <v>0.37344801425933799</v>
      </c>
    </row>
    <row r="469" spans="1:7" x14ac:dyDescent="0.2">
      <c r="A469" t="s">
        <v>468</v>
      </c>
      <c r="B469" s="1">
        <v>0.36839962005615201</v>
      </c>
      <c r="C469" s="1">
        <v>0.180614233016967</v>
      </c>
      <c r="D469" t="s">
        <v>475</v>
      </c>
      <c r="E469" s="1">
        <v>0.46577703952789301</v>
      </c>
      <c r="F469" t="s">
        <v>647</v>
      </c>
      <c r="G469" s="1">
        <v>0.37017768621444702</v>
      </c>
    </row>
    <row r="470" spans="1:7" x14ac:dyDescent="0.2">
      <c r="A470" t="s">
        <v>468</v>
      </c>
      <c r="B470" s="1">
        <v>0.36839962005615201</v>
      </c>
      <c r="C470" s="1">
        <v>0.180614233016967</v>
      </c>
      <c r="D470" t="s">
        <v>476</v>
      </c>
      <c r="E470" s="1">
        <v>0.46135959029197599</v>
      </c>
      <c r="F470" t="s">
        <v>4671</v>
      </c>
      <c r="G470" s="1">
        <v>0.36942306160926802</v>
      </c>
    </row>
    <row r="471" spans="1:7" x14ac:dyDescent="0.2">
      <c r="A471" t="s">
        <v>468</v>
      </c>
      <c r="B471" s="1">
        <v>0.36839962005615201</v>
      </c>
      <c r="C471" s="1">
        <v>0.180614233016967</v>
      </c>
      <c r="D471" t="s">
        <v>477</v>
      </c>
      <c r="E471" s="1">
        <v>0.45879870653152399</v>
      </c>
      <c r="F471" t="s">
        <v>4672</v>
      </c>
      <c r="G471" s="1">
        <v>0.36165440082549999</v>
      </c>
    </row>
    <row r="472" spans="1:7" x14ac:dyDescent="0.2">
      <c r="A472" t="s">
        <v>468</v>
      </c>
      <c r="B472" s="1">
        <v>0.36839962005615201</v>
      </c>
      <c r="C472" s="1">
        <v>0.180614233016967</v>
      </c>
      <c r="D472" t="s">
        <v>478</v>
      </c>
      <c r="E472" s="1">
        <v>0.45875239372253401</v>
      </c>
      <c r="F472" t="s">
        <v>4673</v>
      </c>
      <c r="G472" s="1">
        <v>0.360782980918884</v>
      </c>
    </row>
    <row r="473" spans="1:7" x14ac:dyDescent="0.2">
      <c r="A473" t="s">
        <v>468</v>
      </c>
      <c r="B473" s="1">
        <v>0.36839962005615201</v>
      </c>
      <c r="C473" s="1">
        <v>0.180614233016967</v>
      </c>
      <c r="D473" t="s">
        <v>479</v>
      </c>
      <c r="E473" s="1">
        <v>0.45692929625511097</v>
      </c>
      <c r="F473" t="s">
        <v>4674</v>
      </c>
      <c r="G473" s="1">
        <v>0.36036705970764099</v>
      </c>
    </row>
    <row r="474" spans="1:7" x14ac:dyDescent="0.2">
      <c r="A474" t="s">
        <v>468</v>
      </c>
      <c r="B474" s="1">
        <v>0.36839962005615201</v>
      </c>
      <c r="C474" s="1">
        <v>0.180614233016967</v>
      </c>
      <c r="D474" t="s">
        <v>480</v>
      </c>
      <c r="E474" s="1">
        <v>0.45585268735885598</v>
      </c>
      <c r="F474" t="s">
        <v>4675</v>
      </c>
      <c r="G474" s="1">
        <v>0.35996949672698902</v>
      </c>
    </row>
    <row r="475" spans="1:7" x14ac:dyDescent="0.2">
      <c r="A475" t="s">
        <v>468</v>
      </c>
      <c r="B475" s="1">
        <v>0.36839962005615201</v>
      </c>
      <c r="C475" s="1">
        <v>0.180614233016967</v>
      </c>
      <c r="D475" t="s">
        <v>481</v>
      </c>
      <c r="E475" s="1">
        <v>0.44866481423377902</v>
      </c>
      <c r="F475" t="s">
        <v>4676</v>
      </c>
      <c r="G475" s="1">
        <v>0.35832440853118802</v>
      </c>
    </row>
    <row r="476" spans="1:7" x14ac:dyDescent="0.2">
      <c r="A476" t="s">
        <v>468</v>
      </c>
      <c r="B476" s="1">
        <v>0.36839962005615201</v>
      </c>
      <c r="C476" s="1">
        <v>0.180614233016967</v>
      </c>
      <c r="D476" t="s">
        <v>482</v>
      </c>
      <c r="E476" s="1">
        <v>0.44801723957061701</v>
      </c>
      <c r="F476" t="s">
        <v>4677</v>
      </c>
      <c r="G476" s="1">
        <v>0.35777229070663402</v>
      </c>
    </row>
    <row r="477" spans="1:7" x14ac:dyDescent="0.2">
      <c r="A477" t="s">
        <v>468</v>
      </c>
      <c r="B477" s="1">
        <v>0.36839962005615201</v>
      </c>
      <c r="C477" s="1">
        <v>0.180614233016967</v>
      </c>
      <c r="D477" t="s">
        <v>483</v>
      </c>
      <c r="E477" s="1">
        <v>0.44411602616310097</v>
      </c>
      <c r="F477" t="s">
        <v>4108</v>
      </c>
      <c r="G477" s="1">
        <v>0.35711637139320301</v>
      </c>
    </row>
    <row r="478" spans="1:7" x14ac:dyDescent="0.2">
      <c r="A478" t="s">
        <v>468</v>
      </c>
      <c r="B478" s="1">
        <v>0.36839962005615201</v>
      </c>
      <c r="C478" s="1">
        <v>0.180614233016967</v>
      </c>
      <c r="D478" t="s">
        <v>467</v>
      </c>
      <c r="E478" s="1">
        <v>0.44279456138610801</v>
      </c>
      <c r="F478" t="s">
        <v>4678</v>
      </c>
      <c r="G478" s="1">
        <v>0.35681533813476501</v>
      </c>
    </row>
    <row r="479" spans="1:7" x14ac:dyDescent="0.2">
      <c r="A479" t="s">
        <v>468</v>
      </c>
      <c r="B479" s="1">
        <v>0.36839962005615201</v>
      </c>
      <c r="C479" s="1">
        <v>0.180614233016967</v>
      </c>
      <c r="D479" t="s">
        <v>484</v>
      </c>
      <c r="E479" s="1">
        <v>0.442375779151916</v>
      </c>
      <c r="F479" t="s">
        <v>4679</v>
      </c>
      <c r="G479" s="1">
        <v>0.355434000492095</v>
      </c>
    </row>
    <row r="480" spans="1:7" x14ac:dyDescent="0.2">
      <c r="A480" t="s">
        <v>468</v>
      </c>
      <c r="B480" s="1">
        <v>0.36839962005615201</v>
      </c>
      <c r="C480" s="1">
        <v>0.180614233016967</v>
      </c>
      <c r="D480" t="s">
        <v>485</v>
      </c>
      <c r="E480" s="1">
        <v>0.43978363275527899</v>
      </c>
      <c r="F480" t="s">
        <v>4680</v>
      </c>
      <c r="G480" s="1">
        <v>0.355217695236206</v>
      </c>
    </row>
    <row r="481" spans="1:7" x14ac:dyDescent="0.2">
      <c r="A481" t="s">
        <v>468</v>
      </c>
      <c r="B481" s="1">
        <v>0.36839962005615201</v>
      </c>
      <c r="C481" s="1">
        <v>0.180614233016967</v>
      </c>
      <c r="D481" t="s">
        <v>486</v>
      </c>
      <c r="E481" s="1">
        <v>0.43798243999481201</v>
      </c>
      <c r="F481" t="s">
        <v>4681</v>
      </c>
      <c r="G481" s="1">
        <v>0.35491943359375</v>
      </c>
    </row>
    <row r="482" spans="1:7" s="2" customFormat="1" x14ac:dyDescent="0.2">
      <c r="A482" s="2" t="s">
        <v>468</v>
      </c>
      <c r="B482" s="3">
        <v>0.36839962005615201</v>
      </c>
      <c r="C482" s="3">
        <v>0.180614233016967</v>
      </c>
      <c r="D482" s="2" t="s">
        <v>487</v>
      </c>
      <c r="E482" s="3">
        <v>0.43735045194625799</v>
      </c>
      <c r="F482" s="2" t="s">
        <v>822</v>
      </c>
      <c r="G482" s="3">
        <v>0.35420596599578802</v>
      </c>
    </row>
    <row r="483" spans="1:7" x14ac:dyDescent="0.2">
      <c r="A483" t="s">
        <v>488</v>
      </c>
      <c r="B483" s="1">
        <v>0.37027084827423001</v>
      </c>
      <c r="C483" s="1">
        <v>0.16759514808654699</v>
      </c>
      <c r="D483" t="s">
        <v>489</v>
      </c>
      <c r="E483" s="1">
        <v>0.40742421150207497</v>
      </c>
      <c r="F483" t="s">
        <v>4682</v>
      </c>
      <c r="G483" s="1">
        <v>0.46084907650947499</v>
      </c>
    </row>
    <row r="484" spans="1:7" x14ac:dyDescent="0.2">
      <c r="A484" t="s">
        <v>488</v>
      </c>
      <c r="B484" s="1">
        <v>0.37027084827423001</v>
      </c>
      <c r="C484" s="1">
        <v>0.16759514808654699</v>
      </c>
      <c r="D484" t="s">
        <v>490</v>
      </c>
      <c r="E484" s="1">
        <v>0.37275624275207497</v>
      </c>
      <c r="F484" t="s">
        <v>4683</v>
      </c>
      <c r="G484" s="1">
        <v>0.35946741700172402</v>
      </c>
    </row>
    <row r="485" spans="1:7" x14ac:dyDescent="0.2">
      <c r="A485" t="s">
        <v>488</v>
      </c>
      <c r="B485" s="1">
        <v>0.37027084827423001</v>
      </c>
      <c r="C485" s="1">
        <v>0.16759514808654699</v>
      </c>
      <c r="D485" t="s">
        <v>491</v>
      </c>
      <c r="E485" s="1">
        <v>0.36485642194747903</v>
      </c>
      <c r="F485" t="s">
        <v>4684</v>
      </c>
      <c r="G485" s="1">
        <v>0.33631423115730202</v>
      </c>
    </row>
    <row r="486" spans="1:7" x14ac:dyDescent="0.2">
      <c r="A486" t="s">
        <v>488</v>
      </c>
      <c r="B486" s="1">
        <v>0.37027084827423001</v>
      </c>
      <c r="C486" s="1">
        <v>0.16759514808654699</v>
      </c>
      <c r="D486" t="s">
        <v>492</v>
      </c>
      <c r="E486" s="1">
        <v>0.36237603425979598</v>
      </c>
      <c r="F486" t="s">
        <v>4685</v>
      </c>
      <c r="G486" s="1">
        <v>0.33299291133880599</v>
      </c>
    </row>
    <row r="487" spans="1:7" x14ac:dyDescent="0.2">
      <c r="A487" t="s">
        <v>488</v>
      </c>
      <c r="B487" s="1">
        <v>0.37027084827423001</v>
      </c>
      <c r="C487" s="1">
        <v>0.16759514808654699</v>
      </c>
      <c r="D487" t="s">
        <v>493</v>
      </c>
      <c r="E487" s="1">
        <v>0.36218994855880698</v>
      </c>
      <c r="F487" t="s">
        <v>4686</v>
      </c>
      <c r="G487" s="1">
        <v>0.332132637500762</v>
      </c>
    </row>
    <row r="488" spans="1:7" x14ac:dyDescent="0.2">
      <c r="A488" t="s">
        <v>488</v>
      </c>
      <c r="B488" s="1">
        <v>0.37027084827423001</v>
      </c>
      <c r="C488" s="1">
        <v>0.16759514808654699</v>
      </c>
      <c r="D488" t="s">
        <v>494</v>
      </c>
      <c r="E488" s="1">
        <v>0.36045357584953303</v>
      </c>
      <c r="F488" t="s">
        <v>4687</v>
      </c>
      <c r="G488" s="1">
        <v>0.32725822925567599</v>
      </c>
    </row>
    <row r="489" spans="1:7" x14ac:dyDescent="0.2">
      <c r="A489" t="s">
        <v>488</v>
      </c>
      <c r="B489" s="1">
        <v>0.37027084827423001</v>
      </c>
      <c r="C489" s="1">
        <v>0.16759514808654699</v>
      </c>
      <c r="D489" t="s">
        <v>495</v>
      </c>
      <c r="E489" s="1">
        <v>0.35983994603156999</v>
      </c>
      <c r="F489" t="s">
        <v>703</v>
      </c>
      <c r="G489" s="1">
        <v>0.32598099112510598</v>
      </c>
    </row>
    <row r="490" spans="1:7" x14ac:dyDescent="0.2">
      <c r="A490" t="s">
        <v>488</v>
      </c>
      <c r="B490" s="1">
        <v>0.37027084827423001</v>
      </c>
      <c r="C490" s="1">
        <v>0.16759514808654699</v>
      </c>
      <c r="D490" t="s">
        <v>496</v>
      </c>
      <c r="E490" s="1">
        <v>0.35667341947555498</v>
      </c>
      <c r="F490" t="s">
        <v>4688</v>
      </c>
      <c r="G490" s="1">
        <v>0.32479214668273898</v>
      </c>
    </row>
    <row r="491" spans="1:7" x14ac:dyDescent="0.2">
      <c r="A491" t="s">
        <v>488</v>
      </c>
      <c r="B491" s="1">
        <v>0.37027084827423001</v>
      </c>
      <c r="C491" s="1">
        <v>0.16759514808654699</v>
      </c>
      <c r="D491" t="s">
        <v>497</v>
      </c>
      <c r="E491" s="1">
        <v>0.35582154989242498</v>
      </c>
      <c r="F491" t="s">
        <v>4689</v>
      </c>
      <c r="G491" s="1">
        <v>0.32421061396598799</v>
      </c>
    </row>
    <row r="492" spans="1:7" x14ac:dyDescent="0.2">
      <c r="A492" t="s">
        <v>488</v>
      </c>
      <c r="B492" s="1">
        <v>0.37027084827423001</v>
      </c>
      <c r="C492" s="1">
        <v>0.16759514808654699</v>
      </c>
      <c r="D492" t="s">
        <v>498</v>
      </c>
      <c r="E492" s="1">
        <v>0.35084164142608598</v>
      </c>
      <c r="F492" t="s">
        <v>4690</v>
      </c>
      <c r="G492" s="1">
        <v>0.32408016920089699</v>
      </c>
    </row>
    <row r="493" spans="1:7" x14ac:dyDescent="0.2">
      <c r="A493" t="s">
        <v>488</v>
      </c>
      <c r="B493" s="1">
        <v>0.37027084827423001</v>
      </c>
      <c r="C493" s="1">
        <v>0.16759514808654699</v>
      </c>
      <c r="D493" t="s">
        <v>499</v>
      </c>
      <c r="E493" s="1">
        <v>0.34411358833312899</v>
      </c>
      <c r="F493" t="s">
        <v>4691</v>
      </c>
      <c r="G493" s="1">
        <v>0.32216084003448398</v>
      </c>
    </row>
    <row r="494" spans="1:7" x14ac:dyDescent="0.2">
      <c r="A494" t="s">
        <v>488</v>
      </c>
      <c r="B494" s="1">
        <v>0.37027084827423001</v>
      </c>
      <c r="C494" s="1">
        <v>0.16759514808654699</v>
      </c>
      <c r="D494" t="s">
        <v>500</v>
      </c>
      <c r="E494" s="1">
        <v>0.34387880563735901</v>
      </c>
      <c r="F494" t="s">
        <v>4692</v>
      </c>
      <c r="G494" s="1">
        <v>0.32205879688262901</v>
      </c>
    </row>
    <row r="495" spans="1:7" x14ac:dyDescent="0.2">
      <c r="A495" t="s">
        <v>488</v>
      </c>
      <c r="B495" s="1">
        <v>0.37027084827423001</v>
      </c>
      <c r="C495" s="1">
        <v>0.16759514808654699</v>
      </c>
      <c r="D495" t="s">
        <v>501</v>
      </c>
      <c r="E495" s="1">
        <v>0.343701422214508</v>
      </c>
      <c r="F495" t="s">
        <v>4693</v>
      </c>
      <c r="G495" s="1">
        <v>0.320727169513702</v>
      </c>
    </row>
    <row r="496" spans="1:7" x14ac:dyDescent="0.2">
      <c r="A496" t="s">
        <v>488</v>
      </c>
      <c r="B496" s="1">
        <v>0.37027084827423001</v>
      </c>
      <c r="C496" s="1">
        <v>0.16759514808654699</v>
      </c>
      <c r="D496" t="s">
        <v>502</v>
      </c>
      <c r="E496" s="1">
        <v>0.342941403388977</v>
      </c>
      <c r="F496" t="s">
        <v>4694</v>
      </c>
      <c r="G496" s="1">
        <v>0.31968891620635898</v>
      </c>
    </row>
    <row r="497" spans="1:7" x14ac:dyDescent="0.2">
      <c r="A497" t="s">
        <v>488</v>
      </c>
      <c r="B497" s="1">
        <v>0.37027084827423001</v>
      </c>
      <c r="C497" s="1">
        <v>0.16759514808654699</v>
      </c>
      <c r="D497" t="s">
        <v>503</v>
      </c>
      <c r="E497" s="1">
        <v>0.34042876958847001</v>
      </c>
      <c r="F497" t="s">
        <v>4695</v>
      </c>
      <c r="G497" s="1">
        <v>0.318323194980621</v>
      </c>
    </row>
    <row r="498" spans="1:7" x14ac:dyDescent="0.2">
      <c r="A498" t="s">
        <v>488</v>
      </c>
      <c r="B498" s="1">
        <v>0.37027084827423001</v>
      </c>
      <c r="C498" s="1">
        <v>0.16759514808654699</v>
      </c>
      <c r="D498" t="s">
        <v>504</v>
      </c>
      <c r="E498" s="1">
        <v>0.33942559361457803</v>
      </c>
      <c r="F498" t="s">
        <v>4560</v>
      </c>
      <c r="G498" s="1">
        <v>0.31650495529174799</v>
      </c>
    </row>
    <row r="499" spans="1:7" x14ac:dyDescent="0.2">
      <c r="A499" t="s">
        <v>488</v>
      </c>
      <c r="B499" s="1">
        <v>0.37027084827423001</v>
      </c>
      <c r="C499" s="1">
        <v>0.16759514808654699</v>
      </c>
      <c r="D499" t="s">
        <v>505</v>
      </c>
      <c r="E499" s="1">
        <v>0.337785214185714</v>
      </c>
      <c r="F499" t="s">
        <v>4696</v>
      </c>
      <c r="G499" s="1">
        <v>0.31639075279235801</v>
      </c>
    </row>
    <row r="500" spans="1:7" x14ac:dyDescent="0.2">
      <c r="A500" t="s">
        <v>488</v>
      </c>
      <c r="B500" s="1">
        <v>0.37027084827423001</v>
      </c>
      <c r="C500" s="1">
        <v>0.16759514808654699</v>
      </c>
      <c r="D500" t="s">
        <v>506</v>
      </c>
      <c r="E500" s="1">
        <v>0.33671900629997198</v>
      </c>
      <c r="F500" t="s">
        <v>4697</v>
      </c>
      <c r="G500" s="1">
        <v>0.31520026922225902</v>
      </c>
    </row>
    <row r="501" spans="1:7" x14ac:dyDescent="0.2">
      <c r="A501" t="s">
        <v>488</v>
      </c>
      <c r="B501" s="1">
        <v>0.37027084827423001</v>
      </c>
      <c r="C501" s="1">
        <v>0.16759514808654699</v>
      </c>
      <c r="D501" t="s">
        <v>507</v>
      </c>
      <c r="E501" s="1">
        <v>0.33557498455047602</v>
      </c>
      <c r="F501" t="s">
        <v>4698</v>
      </c>
      <c r="G501" s="1">
        <v>0.31461250782012901</v>
      </c>
    </row>
    <row r="502" spans="1:7" s="2" customFormat="1" x14ac:dyDescent="0.2">
      <c r="A502" s="2" t="s">
        <v>488</v>
      </c>
      <c r="B502" s="3">
        <v>0.37027084827423001</v>
      </c>
      <c r="C502" s="3">
        <v>0.16759514808654699</v>
      </c>
      <c r="D502" s="2" t="s">
        <v>508</v>
      </c>
      <c r="E502" s="3">
        <v>0.33546268939971902</v>
      </c>
      <c r="F502" s="2" t="s">
        <v>4699</v>
      </c>
      <c r="G502" s="3">
        <v>0.31433781981468201</v>
      </c>
    </row>
    <row r="503" spans="1:7" x14ac:dyDescent="0.2">
      <c r="A503" t="s">
        <v>509</v>
      </c>
      <c r="B503" s="1">
        <v>0.59761297702789296</v>
      </c>
      <c r="C503" s="1">
        <v>-6.3078880310058594E-2</v>
      </c>
      <c r="D503" t="s">
        <v>510</v>
      </c>
      <c r="E503" s="1">
        <v>0.512859106063842</v>
      </c>
      <c r="F503" t="s">
        <v>477</v>
      </c>
      <c r="G503" s="1">
        <v>0.50968772172927801</v>
      </c>
    </row>
    <row r="504" spans="1:7" x14ac:dyDescent="0.2">
      <c r="A504" t="s">
        <v>509</v>
      </c>
      <c r="B504" s="1">
        <v>0.59761297702789296</v>
      </c>
      <c r="C504" s="1">
        <v>-6.3078880310058594E-2</v>
      </c>
      <c r="D504" t="s">
        <v>175</v>
      </c>
      <c r="E504" s="1">
        <v>0.497589170932769</v>
      </c>
      <c r="F504" t="s">
        <v>516</v>
      </c>
      <c r="G504" s="1">
        <v>0.48522621393203702</v>
      </c>
    </row>
    <row r="505" spans="1:7" x14ac:dyDescent="0.2">
      <c r="A505" t="s">
        <v>509</v>
      </c>
      <c r="B505" s="1">
        <v>0.59761297702789296</v>
      </c>
      <c r="C505" s="1">
        <v>-6.3078880310058594E-2</v>
      </c>
      <c r="D505" t="s">
        <v>144</v>
      </c>
      <c r="E505" s="1">
        <v>0.49587696790695102</v>
      </c>
      <c r="F505" t="s">
        <v>514</v>
      </c>
      <c r="G505" s="1">
        <v>0.47653970122337302</v>
      </c>
    </row>
    <row r="506" spans="1:7" x14ac:dyDescent="0.2">
      <c r="A506" t="s">
        <v>509</v>
      </c>
      <c r="B506" s="1">
        <v>0.59761297702789296</v>
      </c>
      <c r="C506" s="1">
        <v>-6.3078880310058594E-2</v>
      </c>
      <c r="D506" t="s">
        <v>135</v>
      </c>
      <c r="E506" s="1">
        <v>0.49423387646675099</v>
      </c>
      <c r="F506" t="s">
        <v>517</v>
      </c>
      <c r="G506" s="1">
        <v>0.47614198923110901</v>
      </c>
    </row>
    <row r="507" spans="1:7" x14ac:dyDescent="0.2">
      <c r="A507" t="s">
        <v>509</v>
      </c>
      <c r="B507" s="1">
        <v>0.59761297702789296</v>
      </c>
      <c r="C507" s="1">
        <v>-6.3078880310058594E-2</v>
      </c>
      <c r="D507" t="s">
        <v>132</v>
      </c>
      <c r="E507" s="1">
        <v>0.48941665887832603</v>
      </c>
      <c r="F507" t="s">
        <v>177</v>
      </c>
      <c r="G507" s="1">
        <v>0.47214755415916398</v>
      </c>
    </row>
    <row r="508" spans="1:7" x14ac:dyDescent="0.2">
      <c r="A508" t="s">
        <v>509</v>
      </c>
      <c r="B508" s="1">
        <v>0.59761297702789296</v>
      </c>
      <c r="C508" s="1">
        <v>-6.3078880310058594E-2</v>
      </c>
      <c r="D508" t="s">
        <v>511</v>
      </c>
      <c r="E508" s="1">
        <v>0.48881787061691201</v>
      </c>
      <c r="F508" t="s">
        <v>4242</v>
      </c>
      <c r="G508" s="1">
        <v>0.47153615951538003</v>
      </c>
    </row>
    <row r="509" spans="1:7" x14ac:dyDescent="0.2">
      <c r="A509" t="s">
        <v>509</v>
      </c>
      <c r="B509" s="1">
        <v>0.59761297702789296</v>
      </c>
      <c r="C509" s="1">
        <v>-6.3078880310058594E-2</v>
      </c>
      <c r="D509" t="s">
        <v>137</v>
      </c>
      <c r="E509" s="1">
        <v>0.487794339656829</v>
      </c>
      <c r="F509" t="s">
        <v>4450</v>
      </c>
      <c r="G509" s="1">
        <v>0.46089687943458502</v>
      </c>
    </row>
    <row r="510" spans="1:7" x14ac:dyDescent="0.2">
      <c r="A510" t="s">
        <v>509</v>
      </c>
      <c r="B510" s="1">
        <v>0.59761297702789296</v>
      </c>
      <c r="C510" s="1">
        <v>-6.3078880310058594E-2</v>
      </c>
      <c r="D510" t="s">
        <v>187</v>
      </c>
      <c r="E510" s="1">
        <v>0.48537462949752802</v>
      </c>
      <c r="F510" t="s">
        <v>4458</v>
      </c>
      <c r="G510" s="1">
        <v>0.43880861997604298</v>
      </c>
    </row>
    <row r="511" spans="1:7" x14ac:dyDescent="0.2">
      <c r="A511" t="s">
        <v>509</v>
      </c>
      <c r="B511" s="1">
        <v>0.59761297702789296</v>
      </c>
      <c r="C511" s="1">
        <v>-6.3078880310058594E-2</v>
      </c>
      <c r="D511" t="s">
        <v>130</v>
      </c>
      <c r="E511" s="1">
        <v>0.48337364196777299</v>
      </c>
      <c r="F511" t="s">
        <v>187</v>
      </c>
      <c r="G511" s="1">
        <v>0.43397027254104598</v>
      </c>
    </row>
    <row r="512" spans="1:7" x14ac:dyDescent="0.2">
      <c r="A512" t="s">
        <v>509</v>
      </c>
      <c r="B512" s="1">
        <v>0.59761297702789296</v>
      </c>
      <c r="C512" s="1">
        <v>-6.3078880310058594E-2</v>
      </c>
      <c r="D512" t="s">
        <v>134</v>
      </c>
      <c r="E512" s="1">
        <v>0.473526030778884</v>
      </c>
      <c r="F512" t="s">
        <v>146</v>
      </c>
      <c r="G512" s="1">
        <v>0.43080949783325101</v>
      </c>
    </row>
    <row r="513" spans="1:7" x14ac:dyDescent="0.2">
      <c r="A513" t="s">
        <v>509</v>
      </c>
      <c r="B513" s="1">
        <v>0.59761297702789296</v>
      </c>
      <c r="C513" s="1">
        <v>-6.3078880310058594E-2</v>
      </c>
      <c r="D513" t="s">
        <v>129</v>
      </c>
      <c r="E513" s="1">
        <v>0.47244006395339899</v>
      </c>
      <c r="F513" t="s">
        <v>4700</v>
      </c>
      <c r="G513" s="1">
        <v>0.425012826919555</v>
      </c>
    </row>
    <row r="514" spans="1:7" x14ac:dyDescent="0.2">
      <c r="A514" t="s">
        <v>509</v>
      </c>
      <c r="B514" s="1">
        <v>0.59761297702789296</v>
      </c>
      <c r="C514" s="1">
        <v>-6.3078880310058594E-2</v>
      </c>
      <c r="D514" t="s">
        <v>149</v>
      </c>
      <c r="E514" s="1">
        <v>0.46830382943153298</v>
      </c>
      <c r="F514" t="s">
        <v>4701</v>
      </c>
      <c r="G514" s="1">
        <v>0.42040690779685902</v>
      </c>
    </row>
    <row r="515" spans="1:7" x14ac:dyDescent="0.2">
      <c r="A515" t="s">
        <v>509</v>
      </c>
      <c r="B515" s="1">
        <v>0.59761297702789296</v>
      </c>
      <c r="C515" s="1">
        <v>-6.3078880310058594E-2</v>
      </c>
      <c r="D515" t="s">
        <v>131</v>
      </c>
      <c r="E515" s="1">
        <v>0.46737784147262501</v>
      </c>
      <c r="F515" t="s">
        <v>4702</v>
      </c>
      <c r="G515" s="1">
        <v>0.41578277945518399</v>
      </c>
    </row>
    <row r="516" spans="1:7" x14ac:dyDescent="0.2">
      <c r="A516" t="s">
        <v>509</v>
      </c>
      <c r="B516" s="1">
        <v>0.59761297702789296</v>
      </c>
      <c r="C516" s="1">
        <v>-6.3078880310058594E-2</v>
      </c>
      <c r="D516" t="s">
        <v>512</v>
      </c>
      <c r="E516" s="1">
        <v>0.46338543295860202</v>
      </c>
      <c r="F516" t="s">
        <v>4454</v>
      </c>
      <c r="G516" s="1">
        <v>0.40359538793563798</v>
      </c>
    </row>
    <row r="517" spans="1:7" x14ac:dyDescent="0.2">
      <c r="A517" t="s">
        <v>509</v>
      </c>
      <c r="B517" s="1">
        <v>0.59761297702789296</v>
      </c>
      <c r="C517" s="1">
        <v>-6.3078880310058594E-2</v>
      </c>
      <c r="D517" t="s">
        <v>513</v>
      </c>
      <c r="E517" s="1">
        <v>0.458017528057098</v>
      </c>
      <c r="F517" t="s">
        <v>2616</v>
      </c>
      <c r="G517" s="1">
        <v>0.39978826045989901</v>
      </c>
    </row>
    <row r="518" spans="1:7" x14ac:dyDescent="0.2">
      <c r="A518" t="s">
        <v>509</v>
      </c>
      <c r="B518" s="1">
        <v>0.59761297702789296</v>
      </c>
      <c r="C518" s="1">
        <v>-6.3078880310058594E-2</v>
      </c>
      <c r="D518" t="s">
        <v>514</v>
      </c>
      <c r="E518" s="1">
        <v>0.45704427361488298</v>
      </c>
      <c r="F518" t="s">
        <v>4703</v>
      </c>
      <c r="G518" s="1">
        <v>0.39542078971862699</v>
      </c>
    </row>
    <row r="519" spans="1:7" x14ac:dyDescent="0.2">
      <c r="A519" t="s">
        <v>509</v>
      </c>
      <c r="B519" s="1">
        <v>0.59761297702789296</v>
      </c>
      <c r="C519" s="1">
        <v>-6.3078880310058594E-2</v>
      </c>
      <c r="D519" t="s">
        <v>515</v>
      </c>
      <c r="E519" s="1">
        <v>0.45501828193664501</v>
      </c>
      <c r="F519" t="s">
        <v>4704</v>
      </c>
      <c r="G519" s="1">
        <v>0.39064055681228599</v>
      </c>
    </row>
    <row r="520" spans="1:7" x14ac:dyDescent="0.2">
      <c r="A520" t="s">
        <v>509</v>
      </c>
      <c r="B520" s="1">
        <v>0.59761297702789296</v>
      </c>
      <c r="C520" s="1">
        <v>-6.3078880310058594E-2</v>
      </c>
      <c r="D520" t="s">
        <v>516</v>
      </c>
      <c r="E520" s="1">
        <v>0.452858746051788</v>
      </c>
      <c r="F520" t="s">
        <v>4705</v>
      </c>
      <c r="G520" s="1">
        <v>0.390311509370803</v>
      </c>
    </row>
    <row r="521" spans="1:7" x14ac:dyDescent="0.2">
      <c r="A521" t="s">
        <v>509</v>
      </c>
      <c r="B521" s="1">
        <v>0.59761297702789296</v>
      </c>
      <c r="C521" s="1">
        <v>-6.3078880310058594E-2</v>
      </c>
      <c r="D521" t="s">
        <v>146</v>
      </c>
      <c r="E521" s="1">
        <v>0.45253708958625699</v>
      </c>
      <c r="F521" t="s">
        <v>4453</v>
      </c>
      <c r="G521" s="1">
        <v>0.38878619670867898</v>
      </c>
    </row>
    <row r="522" spans="1:7" s="2" customFormat="1" x14ac:dyDescent="0.2">
      <c r="A522" s="2" t="s">
        <v>509</v>
      </c>
      <c r="B522" s="3">
        <v>0.59761297702789296</v>
      </c>
      <c r="C522" s="3">
        <v>-6.3078880310058594E-2</v>
      </c>
      <c r="D522" s="2" t="s">
        <v>517</v>
      </c>
      <c r="E522" s="3">
        <v>0.44102218747138899</v>
      </c>
      <c r="F522" s="2" t="s">
        <v>4706</v>
      </c>
      <c r="G522" s="3">
        <v>0.38736277818679798</v>
      </c>
    </row>
    <row r="523" spans="1:7" x14ac:dyDescent="0.2">
      <c r="A523" t="s">
        <v>518</v>
      </c>
      <c r="B523" s="1">
        <v>0.64972293376922596</v>
      </c>
      <c r="C523" s="1">
        <v>-0.122676461935043</v>
      </c>
      <c r="D523" t="s">
        <v>519</v>
      </c>
      <c r="E523" s="1">
        <v>0.63085353374481201</v>
      </c>
      <c r="F523" t="s">
        <v>519</v>
      </c>
      <c r="G523" s="1">
        <v>0.65545469522476196</v>
      </c>
    </row>
    <row r="524" spans="1:7" x14ac:dyDescent="0.2">
      <c r="A524" t="s">
        <v>518</v>
      </c>
      <c r="B524" s="1">
        <v>0.64972293376922596</v>
      </c>
      <c r="C524" s="1">
        <v>-0.122676461935043</v>
      </c>
      <c r="D524" t="s">
        <v>520</v>
      </c>
      <c r="E524" s="1">
        <v>0.60516178607940596</v>
      </c>
      <c r="F524" t="s">
        <v>520</v>
      </c>
      <c r="G524" s="1">
        <v>0.569693922996521</v>
      </c>
    </row>
    <row r="525" spans="1:7" x14ac:dyDescent="0.2">
      <c r="A525" t="s">
        <v>518</v>
      </c>
      <c r="B525" s="1">
        <v>0.64972293376922596</v>
      </c>
      <c r="C525" s="1">
        <v>-0.122676461935043</v>
      </c>
      <c r="D525" t="s">
        <v>521</v>
      </c>
      <c r="E525" s="1">
        <v>0.59600186347961404</v>
      </c>
      <c r="F525" t="s">
        <v>4707</v>
      </c>
      <c r="G525" s="1">
        <v>0.55218869447708097</v>
      </c>
    </row>
    <row r="526" spans="1:7" x14ac:dyDescent="0.2">
      <c r="A526" t="s">
        <v>518</v>
      </c>
      <c r="B526" s="1">
        <v>0.64972293376922596</v>
      </c>
      <c r="C526" s="1">
        <v>-0.122676461935043</v>
      </c>
      <c r="D526" t="s">
        <v>522</v>
      </c>
      <c r="E526" s="1">
        <v>0.59032011032104403</v>
      </c>
      <c r="F526" s="6" t="s">
        <v>4708</v>
      </c>
      <c r="G526" s="1">
        <v>0.54502010345458896</v>
      </c>
    </row>
    <row r="527" spans="1:7" x14ac:dyDescent="0.2">
      <c r="A527" t="s">
        <v>518</v>
      </c>
      <c r="B527" s="1">
        <v>0.64972293376922596</v>
      </c>
      <c r="C527" s="1">
        <v>-0.122676461935043</v>
      </c>
      <c r="D527" t="s">
        <v>523</v>
      </c>
      <c r="E527" s="1">
        <v>0.58873456716537398</v>
      </c>
      <c r="F527" s="6" t="s">
        <v>4709</v>
      </c>
      <c r="G527" s="1">
        <v>0.54071414470672596</v>
      </c>
    </row>
    <row r="528" spans="1:7" x14ac:dyDescent="0.2">
      <c r="A528" t="s">
        <v>518</v>
      </c>
      <c r="B528" s="1">
        <v>0.64972293376922596</v>
      </c>
      <c r="C528" s="1">
        <v>-0.122676461935043</v>
      </c>
      <c r="D528" s="6" t="s">
        <v>524</v>
      </c>
      <c r="E528" s="1">
        <v>0.586270332336425</v>
      </c>
      <c r="F528" s="6" t="s">
        <v>525</v>
      </c>
      <c r="G528" s="1">
        <v>0.532512366771698</v>
      </c>
    </row>
    <row r="529" spans="1:7" x14ac:dyDescent="0.2">
      <c r="A529" t="s">
        <v>518</v>
      </c>
      <c r="B529" s="1">
        <v>0.64972293376922596</v>
      </c>
      <c r="C529" s="1">
        <v>-0.122676461935043</v>
      </c>
      <c r="D529" s="6" t="s">
        <v>525</v>
      </c>
      <c r="E529" s="1">
        <v>0.58395755290985096</v>
      </c>
      <c r="F529" t="s">
        <v>4710</v>
      </c>
      <c r="G529" s="1">
        <v>0.52305138111114502</v>
      </c>
    </row>
    <row r="530" spans="1:7" x14ac:dyDescent="0.2">
      <c r="A530" t="s">
        <v>518</v>
      </c>
      <c r="B530" s="1">
        <v>0.64972293376922596</v>
      </c>
      <c r="C530" s="1">
        <v>-0.122676461935043</v>
      </c>
      <c r="D530" t="s">
        <v>526</v>
      </c>
      <c r="E530" s="1">
        <v>0.58172363042831399</v>
      </c>
      <c r="F530" t="s">
        <v>4711</v>
      </c>
      <c r="G530" s="1">
        <v>0.50930392742156905</v>
      </c>
    </row>
    <row r="531" spans="1:7" x14ac:dyDescent="0.2">
      <c r="A531" t="s">
        <v>518</v>
      </c>
      <c r="B531" s="1">
        <v>0.64972293376922596</v>
      </c>
      <c r="C531" s="1">
        <v>-0.122676461935043</v>
      </c>
      <c r="D531" t="s">
        <v>527</v>
      </c>
      <c r="E531" s="1">
        <v>0.56891274452209395</v>
      </c>
      <c r="F531" s="6" t="s">
        <v>4712</v>
      </c>
      <c r="G531" s="1">
        <v>0.50647586584091098</v>
      </c>
    </row>
    <row r="532" spans="1:7" x14ac:dyDescent="0.2">
      <c r="A532" t="s">
        <v>518</v>
      </c>
      <c r="B532" s="1">
        <v>0.64972293376922596</v>
      </c>
      <c r="C532" s="1">
        <v>-0.122676461935043</v>
      </c>
      <c r="D532" t="s">
        <v>528</v>
      </c>
      <c r="E532" s="1">
        <v>0.555777907371521</v>
      </c>
      <c r="F532" t="s">
        <v>522</v>
      </c>
      <c r="G532" s="1">
        <v>0.49607107043266202</v>
      </c>
    </row>
    <row r="533" spans="1:7" x14ac:dyDescent="0.2">
      <c r="A533" t="s">
        <v>518</v>
      </c>
      <c r="B533" s="1">
        <v>0.64972293376922596</v>
      </c>
      <c r="C533" s="1">
        <v>-0.122676461935043</v>
      </c>
      <c r="D533" t="s">
        <v>529</v>
      </c>
      <c r="E533" s="1">
        <v>0.55159819126129095</v>
      </c>
      <c r="F533" t="s">
        <v>4713</v>
      </c>
      <c r="G533" s="1">
        <v>0.492424666881561</v>
      </c>
    </row>
    <row r="534" spans="1:7" x14ac:dyDescent="0.2">
      <c r="A534" t="s">
        <v>518</v>
      </c>
      <c r="B534" s="1">
        <v>0.64972293376922596</v>
      </c>
      <c r="C534" s="1">
        <v>-0.122676461935043</v>
      </c>
      <c r="D534" t="s">
        <v>530</v>
      </c>
      <c r="E534" s="1">
        <v>0.549169480800628</v>
      </c>
      <c r="F534" t="s">
        <v>531</v>
      </c>
      <c r="G534" s="1">
        <v>0.489266216754913</v>
      </c>
    </row>
    <row r="535" spans="1:7" x14ac:dyDescent="0.2">
      <c r="A535" t="s">
        <v>518</v>
      </c>
      <c r="B535" s="1">
        <v>0.64972293376922596</v>
      </c>
      <c r="C535" s="1">
        <v>-0.122676461935043</v>
      </c>
      <c r="D535" t="s">
        <v>531</v>
      </c>
      <c r="E535" s="1">
        <v>0.53805720806121804</v>
      </c>
      <c r="F535" s="6" t="s">
        <v>4714</v>
      </c>
      <c r="G535" s="1">
        <v>0.48883044719696001</v>
      </c>
    </row>
    <row r="536" spans="1:7" x14ac:dyDescent="0.2">
      <c r="A536" t="s">
        <v>518</v>
      </c>
      <c r="B536" s="1">
        <v>0.64972293376922596</v>
      </c>
      <c r="C536" s="1">
        <v>-0.122676461935043</v>
      </c>
      <c r="D536" s="6" t="s">
        <v>532</v>
      </c>
      <c r="E536" s="1">
        <v>0.53720408678054798</v>
      </c>
      <c r="F536" t="s">
        <v>4715</v>
      </c>
      <c r="G536" s="1">
        <v>0.48524659872054998</v>
      </c>
    </row>
    <row r="537" spans="1:7" x14ac:dyDescent="0.2">
      <c r="A537" t="s">
        <v>518</v>
      </c>
      <c r="B537" s="1">
        <v>0.64972293376922596</v>
      </c>
      <c r="C537" s="1">
        <v>-0.122676461935043</v>
      </c>
      <c r="D537" t="s">
        <v>533</v>
      </c>
      <c r="E537" s="1">
        <v>0.53489601612090998</v>
      </c>
      <c r="F537" t="s">
        <v>523</v>
      </c>
      <c r="G537" s="1">
        <v>0.48491159081459001</v>
      </c>
    </row>
    <row r="538" spans="1:7" x14ac:dyDescent="0.2">
      <c r="A538" t="s">
        <v>518</v>
      </c>
      <c r="B538" s="1">
        <v>0.64972293376922596</v>
      </c>
      <c r="C538" s="1">
        <v>-0.122676461935043</v>
      </c>
      <c r="D538" s="6" t="s">
        <v>534</v>
      </c>
      <c r="E538" s="1">
        <v>0.53430235385894698</v>
      </c>
      <c r="F538" t="s">
        <v>4716</v>
      </c>
      <c r="G538" s="1">
        <v>0.47027987241744901</v>
      </c>
    </row>
    <row r="539" spans="1:7" x14ac:dyDescent="0.2">
      <c r="A539" t="s">
        <v>518</v>
      </c>
      <c r="B539" s="1">
        <v>0.64972293376922596</v>
      </c>
      <c r="C539" s="1">
        <v>-0.122676461935043</v>
      </c>
      <c r="D539" t="s">
        <v>535</v>
      </c>
      <c r="E539" s="1">
        <v>0.53161358833312899</v>
      </c>
      <c r="F539" t="s">
        <v>4717</v>
      </c>
      <c r="G539" s="1">
        <v>0.46645462512969899</v>
      </c>
    </row>
    <row r="540" spans="1:7" x14ac:dyDescent="0.2">
      <c r="A540" t="s">
        <v>518</v>
      </c>
      <c r="B540" s="1">
        <v>0.64972293376922596</v>
      </c>
      <c r="C540" s="1">
        <v>-0.122676461935043</v>
      </c>
      <c r="D540" t="s">
        <v>536</v>
      </c>
      <c r="E540" s="1">
        <v>0.53158915042877197</v>
      </c>
      <c r="F540" t="s">
        <v>4718</v>
      </c>
      <c r="G540" s="1">
        <v>0.46064037084579401</v>
      </c>
    </row>
    <row r="541" spans="1:7" x14ac:dyDescent="0.2">
      <c r="A541" t="s">
        <v>518</v>
      </c>
      <c r="B541" s="1">
        <v>0.64972293376922596</v>
      </c>
      <c r="C541" s="1">
        <v>-0.122676461935043</v>
      </c>
      <c r="D541" t="s">
        <v>537</v>
      </c>
      <c r="E541" s="1">
        <v>0.52420520782470703</v>
      </c>
      <c r="F541" t="s">
        <v>4719</v>
      </c>
      <c r="G541" s="1">
        <v>0.455122500658035</v>
      </c>
    </row>
    <row r="542" spans="1:7" s="2" customFormat="1" x14ac:dyDescent="0.2">
      <c r="A542" s="2" t="s">
        <v>518</v>
      </c>
      <c r="B542" s="3">
        <v>0.64972293376922596</v>
      </c>
      <c r="C542" s="3">
        <v>-0.122676461935043</v>
      </c>
      <c r="D542" s="2" t="s">
        <v>538</v>
      </c>
      <c r="E542" s="3">
        <v>0.523190677165985</v>
      </c>
      <c r="F542" s="2" t="s">
        <v>4720</v>
      </c>
      <c r="G542" s="3">
        <v>0.45455327630043002</v>
      </c>
    </row>
    <row r="543" spans="1:7" x14ac:dyDescent="0.2">
      <c r="A543" t="s">
        <v>539</v>
      </c>
      <c r="B543" s="1">
        <v>0.39739143848419101</v>
      </c>
      <c r="C543" s="1">
        <v>0.17741477489471399</v>
      </c>
      <c r="D543" t="s">
        <v>347</v>
      </c>
      <c r="E543" s="1">
        <v>0.47348761558532698</v>
      </c>
      <c r="F543" t="s">
        <v>4721</v>
      </c>
      <c r="G543" s="1">
        <v>0.42947477102279602</v>
      </c>
    </row>
    <row r="544" spans="1:7" x14ac:dyDescent="0.2">
      <c r="A544" t="s">
        <v>539</v>
      </c>
      <c r="B544" s="1">
        <v>0.39739143848419101</v>
      </c>
      <c r="C544" s="1">
        <v>0.17741477489471399</v>
      </c>
      <c r="D544" t="s">
        <v>540</v>
      </c>
      <c r="E544" s="1">
        <v>0.46931374073028498</v>
      </c>
      <c r="F544" t="s">
        <v>4722</v>
      </c>
      <c r="G544" s="1">
        <v>0.39124679565429599</v>
      </c>
    </row>
    <row r="545" spans="1:7" x14ac:dyDescent="0.2">
      <c r="A545" t="s">
        <v>539</v>
      </c>
      <c r="B545" s="1">
        <v>0.39739143848419101</v>
      </c>
      <c r="C545" s="1">
        <v>0.17741477489471399</v>
      </c>
      <c r="D545" t="s">
        <v>541</v>
      </c>
      <c r="E545" s="1">
        <v>0.45897695422172502</v>
      </c>
      <c r="F545" t="s">
        <v>1675</v>
      </c>
      <c r="G545" s="1">
        <v>0.38407808542251498</v>
      </c>
    </row>
    <row r="546" spans="1:7" x14ac:dyDescent="0.2">
      <c r="A546" t="s">
        <v>539</v>
      </c>
      <c r="B546" s="1">
        <v>0.39739143848419101</v>
      </c>
      <c r="C546" s="1">
        <v>0.17741477489471399</v>
      </c>
      <c r="D546" t="s">
        <v>542</v>
      </c>
      <c r="E546" s="1">
        <v>0.43945002555847101</v>
      </c>
      <c r="F546" t="s">
        <v>841</v>
      </c>
      <c r="G546" s="1">
        <v>0.37380099296569802</v>
      </c>
    </row>
    <row r="547" spans="1:7" x14ac:dyDescent="0.2">
      <c r="A547" t="s">
        <v>539</v>
      </c>
      <c r="B547" s="1">
        <v>0.39739143848419101</v>
      </c>
      <c r="C547" s="1">
        <v>0.17741477489471399</v>
      </c>
      <c r="D547" t="s">
        <v>543</v>
      </c>
      <c r="E547" s="1">
        <v>0.429041147232055</v>
      </c>
      <c r="F547" t="s">
        <v>4723</v>
      </c>
      <c r="G547" s="1">
        <v>0.36806493997573803</v>
      </c>
    </row>
    <row r="548" spans="1:7" x14ac:dyDescent="0.2">
      <c r="A548" t="s">
        <v>539</v>
      </c>
      <c r="B548" s="1">
        <v>0.39739143848419101</v>
      </c>
      <c r="C548" s="1">
        <v>0.17741477489471399</v>
      </c>
      <c r="D548" t="s">
        <v>544</v>
      </c>
      <c r="E548" s="1">
        <v>0.42637997865676802</v>
      </c>
      <c r="F548" t="s">
        <v>4724</v>
      </c>
      <c r="G548" s="1">
        <v>0.36512684822082497</v>
      </c>
    </row>
    <row r="549" spans="1:7" x14ac:dyDescent="0.2">
      <c r="A549" t="s">
        <v>539</v>
      </c>
      <c r="B549" s="1">
        <v>0.39739143848419101</v>
      </c>
      <c r="C549" s="1">
        <v>0.17741477489471399</v>
      </c>
      <c r="D549" t="s">
        <v>281</v>
      </c>
      <c r="E549" s="1">
        <v>0.41337001323699901</v>
      </c>
      <c r="F549" t="s">
        <v>4725</v>
      </c>
      <c r="G549" s="1">
        <v>0.362801194190979</v>
      </c>
    </row>
    <row r="550" spans="1:7" x14ac:dyDescent="0.2">
      <c r="A550" t="s">
        <v>539</v>
      </c>
      <c r="B550" s="1">
        <v>0.39739143848419101</v>
      </c>
      <c r="C550" s="1">
        <v>0.17741477489471399</v>
      </c>
      <c r="D550" t="s">
        <v>545</v>
      </c>
      <c r="E550" s="1">
        <v>0.41168332099914501</v>
      </c>
      <c r="F550" t="s">
        <v>4726</v>
      </c>
      <c r="G550" s="1">
        <v>0.36232563853263799</v>
      </c>
    </row>
    <row r="551" spans="1:7" x14ac:dyDescent="0.2">
      <c r="A551" t="s">
        <v>539</v>
      </c>
      <c r="B551" s="1">
        <v>0.39739143848419101</v>
      </c>
      <c r="C551" s="1">
        <v>0.17741477489471399</v>
      </c>
      <c r="D551" t="s">
        <v>378</v>
      </c>
      <c r="E551" s="1">
        <v>0.41134768724441501</v>
      </c>
      <c r="F551" t="s">
        <v>4727</v>
      </c>
      <c r="G551" s="1">
        <v>0.35801881551742498</v>
      </c>
    </row>
    <row r="552" spans="1:7" x14ac:dyDescent="0.2">
      <c r="A552" t="s">
        <v>539</v>
      </c>
      <c r="B552" s="1">
        <v>0.39739143848419101</v>
      </c>
      <c r="C552" s="1">
        <v>0.17741477489471399</v>
      </c>
      <c r="D552" t="s">
        <v>546</v>
      </c>
      <c r="E552" s="1">
        <v>0.40944501757621699</v>
      </c>
      <c r="F552" t="s">
        <v>4728</v>
      </c>
      <c r="G552" s="1">
        <v>0.35661536455154402</v>
      </c>
    </row>
    <row r="553" spans="1:7" x14ac:dyDescent="0.2">
      <c r="A553" t="s">
        <v>539</v>
      </c>
      <c r="B553" s="1">
        <v>0.39739143848419101</v>
      </c>
      <c r="C553" s="1">
        <v>0.17741477489471399</v>
      </c>
      <c r="D553" t="s">
        <v>275</v>
      </c>
      <c r="E553" s="1">
        <v>0.40617147088050798</v>
      </c>
      <c r="F553" t="s">
        <v>4729</v>
      </c>
      <c r="G553" s="1">
        <v>0.35534483194351102</v>
      </c>
    </row>
    <row r="554" spans="1:7" x14ac:dyDescent="0.2">
      <c r="A554" t="s">
        <v>539</v>
      </c>
      <c r="B554" s="1">
        <v>0.39739143848419101</v>
      </c>
      <c r="C554" s="1">
        <v>0.17741477489471399</v>
      </c>
      <c r="D554" t="s">
        <v>547</v>
      </c>
      <c r="E554" s="1">
        <v>0.40587976574897699</v>
      </c>
      <c r="F554" t="s">
        <v>4730</v>
      </c>
      <c r="G554" s="1">
        <v>0.35529762506484902</v>
      </c>
    </row>
    <row r="555" spans="1:7" x14ac:dyDescent="0.2">
      <c r="A555" t="s">
        <v>539</v>
      </c>
      <c r="B555" s="1">
        <v>0.39739143848419101</v>
      </c>
      <c r="C555" s="1">
        <v>0.17741477489471399</v>
      </c>
      <c r="D555" t="s">
        <v>548</v>
      </c>
      <c r="E555" s="1">
        <v>0.40538150072097701</v>
      </c>
      <c r="F555" t="s">
        <v>2025</v>
      </c>
      <c r="G555" s="1">
        <v>0.35230696201324402</v>
      </c>
    </row>
    <row r="556" spans="1:7" x14ac:dyDescent="0.2">
      <c r="A556" t="s">
        <v>539</v>
      </c>
      <c r="B556" s="1">
        <v>0.39739143848419101</v>
      </c>
      <c r="C556" s="1">
        <v>0.17741477489471399</v>
      </c>
      <c r="D556" t="s">
        <v>549</v>
      </c>
      <c r="E556" s="1">
        <v>0.40443962812423701</v>
      </c>
      <c r="F556" t="s">
        <v>4731</v>
      </c>
      <c r="G556" s="1">
        <v>0.35164108872413602</v>
      </c>
    </row>
    <row r="557" spans="1:7" x14ac:dyDescent="0.2">
      <c r="A557" t="s">
        <v>539</v>
      </c>
      <c r="B557" s="1">
        <v>0.39739143848419101</v>
      </c>
      <c r="C557" s="1">
        <v>0.17741477489471399</v>
      </c>
      <c r="D557" t="s">
        <v>550</v>
      </c>
      <c r="E557" s="1">
        <v>0.40437567234039301</v>
      </c>
      <c r="F557" t="s">
        <v>319</v>
      </c>
      <c r="G557" s="1">
        <v>0.34874278306960999</v>
      </c>
    </row>
    <row r="558" spans="1:7" x14ac:dyDescent="0.2">
      <c r="A558" t="s">
        <v>539</v>
      </c>
      <c r="B558" s="1">
        <v>0.39739143848419101</v>
      </c>
      <c r="C558" s="1">
        <v>0.17741477489471399</v>
      </c>
      <c r="D558" t="s">
        <v>551</v>
      </c>
      <c r="E558" s="1">
        <v>0.404128968715667</v>
      </c>
      <c r="F558" t="s">
        <v>4732</v>
      </c>
      <c r="G558" s="1">
        <v>0.348628640174865</v>
      </c>
    </row>
    <row r="559" spans="1:7" x14ac:dyDescent="0.2">
      <c r="A559" t="s">
        <v>539</v>
      </c>
      <c r="B559" s="1">
        <v>0.39739143848419101</v>
      </c>
      <c r="C559" s="1">
        <v>0.17741477489471399</v>
      </c>
      <c r="D559" t="s">
        <v>552</v>
      </c>
      <c r="E559" s="1">
        <v>0.40268895030021601</v>
      </c>
      <c r="F559" t="s">
        <v>4733</v>
      </c>
      <c r="G559" s="1">
        <v>0.34846830368041898</v>
      </c>
    </row>
    <row r="560" spans="1:7" x14ac:dyDescent="0.2">
      <c r="A560" t="s">
        <v>539</v>
      </c>
      <c r="B560" s="1">
        <v>0.39739143848419101</v>
      </c>
      <c r="C560" s="1">
        <v>0.17741477489471399</v>
      </c>
      <c r="D560" t="s">
        <v>553</v>
      </c>
      <c r="E560" s="1">
        <v>0.40239846706390298</v>
      </c>
      <c r="F560" t="s">
        <v>1505</v>
      </c>
      <c r="G560" s="1">
        <v>0.34796029329299899</v>
      </c>
    </row>
    <row r="561" spans="1:7" x14ac:dyDescent="0.2">
      <c r="A561" t="s">
        <v>539</v>
      </c>
      <c r="B561" s="1">
        <v>0.39739143848419101</v>
      </c>
      <c r="C561" s="1">
        <v>0.17741477489471399</v>
      </c>
      <c r="D561" t="s">
        <v>554</v>
      </c>
      <c r="E561" s="1">
        <v>0.40069329738616899</v>
      </c>
      <c r="F561" t="s">
        <v>4734</v>
      </c>
      <c r="G561" s="1">
        <v>0.34718483686447099</v>
      </c>
    </row>
    <row r="562" spans="1:7" s="2" customFormat="1" x14ac:dyDescent="0.2">
      <c r="A562" s="2" t="s">
        <v>539</v>
      </c>
      <c r="B562" s="3">
        <v>0.39739143848419101</v>
      </c>
      <c r="C562" s="3">
        <v>0.17741477489471399</v>
      </c>
      <c r="D562" s="2" t="s">
        <v>303</v>
      </c>
      <c r="E562" s="3">
        <v>0.39714345335960299</v>
      </c>
      <c r="F562" s="2" t="s">
        <v>2145</v>
      </c>
      <c r="G562" s="3">
        <v>0.34702044725418002</v>
      </c>
    </row>
    <row r="563" spans="1:7" x14ac:dyDescent="0.2">
      <c r="A563" t="s">
        <v>555</v>
      </c>
      <c r="B563" s="1">
        <v>0.50365936756134</v>
      </c>
      <c r="C563" s="1">
        <v>5.4041504859924303E-2</v>
      </c>
      <c r="D563" t="s">
        <v>556</v>
      </c>
      <c r="E563" s="1">
        <v>0.50976777076721103</v>
      </c>
      <c r="F563" t="s">
        <v>557</v>
      </c>
      <c r="G563" s="1">
        <v>0.41589891910552901</v>
      </c>
    </row>
    <row r="564" spans="1:7" x14ac:dyDescent="0.2">
      <c r="A564" t="s">
        <v>555</v>
      </c>
      <c r="B564" s="1">
        <v>0.50365936756134</v>
      </c>
      <c r="C564" s="1">
        <v>5.4041504859924303E-2</v>
      </c>
      <c r="D564" t="s">
        <v>557</v>
      </c>
      <c r="E564" s="1">
        <v>0.457186609506607</v>
      </c>
      <c r="F564" t="s">
        <v>4735</v>
      </c>
      <c r="G564" s="1">
        <v>0.41311466693878102</v>
      </c>
    </row>
    <row r="565" spans="1:7" x14ac:dyDescent="0.2">
      <c r="A565" t="s">
        <v>555</v>
      </c>
      <c r="B565" s="1">
        <v>0.50365936756134</v>
      </c>
      <c r="C565" s="1">
        <v>5.4041504859924303E-2</v>
      </c>
      <c r="D565" t="s">
        <v>558</v>
      </c>
      <c r="E565" s="1">
        <v>0.43184542655944802</v>
      </c>
      <c r="F565" t="s">
        <v>3179</v>
      </c>
      <c r="G565" s="1">
        <v>0.39599835872650102</v>
      </c>
    </row>
    <row r="566" spans="1:7" x14ac:dyDescent="0.2">
      <c r="A566" t="s">
        <v>555</v>
      </c>
      <c r="B566" s="1">
        <v>0.50365936756134</v>
      </c>
      <c r="C566" s="1">
        <v>5.4041504859924303E-2</v>
      </c>
      <c r="D566" t="s">
        <v>559</v>
      </c>
      <c r="E566" s="1">
        <v>0.410923421382904</v>
      </c>
      <c r="F566" t="s">
        <v>4736</v>
      </c>
      <c r="G566" s="1">
        <v>0.38891404867172202</v>
      </c>
    </row>
    <row r="567" spans="1:7" x14ac:dyDescent="0.2">
      <c r="A567" t="s">
        <v>555</v>
      </c>
      <c r="B567" s="1">
        <v>0.50365936756134</v>
      </c>
      <c r="C567" s="1">
        <v>5.4041504859924303E-2</v>
      </c>
      <c r="D567" t="s">
        <v>560</v>
      </c>
      <c r="E567" s="1">
        <v>0.40722736716270402</v>
      </c>
      <c r="F567" t="s">
        <v>4737</v>
      </c>
      <c r="G567" s="1">
        <v>0.38782674074172901</v>
      </c>
    </row>
    <row r="568" spans="1:7" x14ac:dyDescent="0.2">
      <c r="A568" t="s">
        <v>555</v>
      </c>
      <c r="B568" s="1">
        <v>0.50365936756134</v>
      </c>
      <c r="C568" s="1">
        <v>5.4041504859924303E-2</v>
      </c>
      <c r="D568" t="s">
        <v>561</v>
      </c>
      <c r="E568" s="1">
        <v>0.40720474720001198</v>
      </c>
      <c r="F568" t="s">
        <v>560</v>
      </c>
      <c r="G568" s="1">
        <v>0.376209735870361</v>
      </c>
    </row>
    <row r="569" spans="1:7" x14ac:dyDescent="0.2">
      <c r="A569" t="s">
        <v>555</v>
      </c>
      <c r="B569" s="1">
        <v>0.50365936756134</v>
      </c>
      <c r="C569" s="1">
        <v>5.4041504859924303E-2</v>
      </c>
      <c r="D569" t="s">
        <v>562</v>
      </c>
      <c r="E569" s="1">
        <v>0.40637388825416498</v>
      </c>
      <c r="F569" t="s">
        <v>556</v>
      </c>
      <c r="G569" s="1">
        <v>0.375923782587051</v>
      </c>
    </row>
    <row r="570" spans="1:7" x14ac:dyDescent="0.2">
      <c r="A570" t="s">
        <v>555</v>
      </c>
      <c r="B570" s="1">
        <v>0.50365936756134</v>
      </c>
      <c r="C570" s="1">
        <v>5.4041504859924303E-2</v>
      </c>
      <c r="D570" t="s">
        <v>563</v>
      </c>
      <c r="E570" s="1">
        <v>0.40258803963661099</v>
      </c>
      <c r="F570" t="s">
        <v>4738</v>
      </c>
      <c r="G570" s="1">
        <v>0.36872288584709101</v>
      </c>
    </row>
    <row r="571" spans="1:7" x14ac:dyDescent="0.2">
      <c r="A571" t="s">
        <v>555</v>
      </c>
      <c r="B571" s="1">
        <v>0.50365936756134</v>
      </c>
      <c r="C571" s="1">
        <v>5.4041504859924303E-2</v>
      </c>
      <c r="D571" t="s">
        <v>564</v>
      </c>
      <c r="E571" s="1">
        <v>0.384635269641876</v>
      </c>
      <c r="F571" t="s">
        <v>4739</v>
      </c>
      <c r="G571" s="1">
        <v>0.36121219396591098</v>
      </c>
    </row>
    <row r="572" spans="1:7" x14ac:dyDescent="0.2">
      <c r="A572" t="s">
        <v>555</v>
      </c>
      <c r="B572" s="1">
        <v>0.50365936756134</v>
      </c>
      <c r="C572" s="1">
        <v>5.4041504859924303E-2</v>
      </c>
      <c r="D572" t="s">
        <v>565</v>
      </c>
      <c r="E572" s="1">
        <v>0.38275715708732599</v>
      </c>
      <c r="F572" t="s">
        <v>4740</v>
      </c>
      <c r="G572" s="1">
        <v>0.35364779829978898</v>
      </c>
    </row>
    <row r="573" spans="1:7" x14ac:dyDescent="0.2">
      <c r="A573" t="s">
        <v>555</v>
      </c>
      <c r="B573" s="1">
        <v>0.50365936756134</v>
      </c>
      <c r="C573" s="1">
        <v>5.4041504859924303E-2</v>
      </c>
      <c r="D573" t="s">
        <v>566</v>
      </c>
      <c r="E573" s="1">
        <v>0.37884283065795898</v>
      </c>
      <c r="F573" t="s">
        <v>4741</v>
      </c>
      <c r="G573" s="1">
        <v>0.35138016939163202</v>
      </c>
    </row>
    <row r="574" spans="1:7" x14ac:dyDescent="0.2">
      <c r="A574" t="s">
        <v>555</v>
      </c>
      <c r="B574" s="1">
        <v>0.50365936756134</v>
      </c>
      <c r="C574" s="1">
        <v>5.4041504859924303E-2</v>
      </c>
      <c r="D574" t="s">
        <v>567</v>
      </c>
      <c r="E574" s="1">
        <v>0.376102864742279</v>
      </c>
      <c r="F574" t="s">
        <v>569</v>
      </c>
      <c r="G574" s="1">
        <v>0.35014912486076299</v>
      </c>
    </row>
    <row r="575" spans="1:7" x14ac:dyDescent="0.2">
      <c r="A575" t="s">
        <v>555</v>
      </c>
      <c r="B575" s="1">
        <v>0.50365936756134</v>
      </c>
      <c r="C575" s="1">
        <v>5.4041504859924303E-2</v>
      </c>
      <c r="D575" t="s">
        <v>568</v>
      </c>
      <c r="E575" s="1">
        <v>0.373962342739105</v>
      </c>
      <c r="F575" t="s">
        <v>4742</v>
      </c>
      <c r="G575" s="1">
        <v>0.34753072261810303</v>
      </c>
    </row>
    <row r="576" spans="1:7" x14ac:dyDescent="0.2">
      <c r="A576" t="s">
        <v>555</v>
      </c>
      <c r="B576" s="1">
        <v>0.50365936756134</v>
      </c>
      <c r="C576" s="1">
        <v>5.4041504859924303E-2</v>
      </c>
      <c r="D576" t="s">
        <v>540</v>
      </c>
      <c r="E576" s="1">
        <v>0.371342152357101</v>
      </c>
      <c r="F576" t="s">
        <v>4743</v>
      </c>
      <c r="G576" s="1">
        <v>0.34751671552657998</v>
      </c>
    </row>
    <row r="577" spans="1:7" x14ac:dyDescent="0.2">
      <c r="A577" t="s">
        <v>555</v>
      </c>
      <c r="B577" s="1">
        <v>0.50365936756134</v>
      </c>
      <c r="C577" s="1">
        <v>5.4041504859924303E-2</v>
      </c>
      <c r="D577" t="s">
        <v>569</v>
      </c>
      <c r="E577" s="1">
        <v>0.367920041084289</v>
      </c>
      <c r="F577" t="s">
        <v>4744</v>
      </c>
      <c r="G577" s="1">
        <v>0.34736031293869002</v>
      </c>
    </row>
    <row r="578" spans="1:7" x14ac:dyDescent="0.2">
      <c r="A578" t="s">
        <v>555</v>
      </c>
      <c r="B578" s="1">
        <v>0.50365936756134</v>
      </c>
      <c r="C578" s="1">
        <v>5.4041504859924303E-2</v>
      </c>
      <c r="D578" t="s">
        <v>570</v>
      </c>
      <c r="E578" s="1">
        <v>0.36580568552017201</v>
      </c>
      <c r="F578" t="s">
        <v>4745</v>
      </c>
      <c r="G578" s="1">
        <v>0.34593290090560902</v>
      </c>
    </row>
    <row r="579" spans="1:7" x14ac:dyDescent="0.2">
      <c r="A579" t="s">
        <v>555</v>
      </c>
      <c r="B579" s="1">
        <v>0.50365936756134</v>
      </c>
      <c r="C579" s="1">
        <v>5.4041504859924303E-2</v>
      </c>
      <c r="D579" t="s">
        <v>571</v>
      </c>
      <c r="E579" s="1">
        <v>0.35771527886390603</v>
      </c>
      <c r="F579" t="s">
        <v>4746</v>
      </c>
      <c r="G579" s="1">
        <v>0.34301394224166798</v>
      </c>
    </row>
    <row r="580" spans="1:7" x14ac:dyDescent="0.2">
      <c r="A580" t="s">
        <v>555</v>
      </c>
      <c r="B580" s="1">
        <v>0.50365936756134</v>
      </c>
      <c r="C580" s="1">
        <v>5.4041504859924303E-2</v>
      </c>
      <c r="D580" t="s">
        <v>572</v>
      </c>
      <c r="E580" s="1">
        <v>0.35725435614585799</v>
      </c>
      <c r="F580" t="s">
        <v>4747</v>
      </c>
      <c r="G580" s="1">
        <v>0.34193617105483998</v>
      </c>
    </row>
    <row r="581" spans="1:7" x14ac:dyDescent="0.2">
      <c r="A581" t="s">
        <v>555</v>
      </c>
      <c r="B581" s="1">
        <v>0.50365936756134</v>
      </c>
      <c r="C581" s="1">
        <v>5.4041504859924303E-2</v>
      </c>
      <c r="D581" t="s">
        <v>573</v>
      </c>
      <c r="E581" s="1">
        <v>0.35588425397872903</v>
      </c>
      <c r="F581" t="s">
        <v>4748</v>
      </c>
      <c r="G581" s="1">
        <v>0.33858400583267201</v>
      </c>
    </row>
    <row r="582" spans="1:7" s="2" customFormat="1" x14ac:dyDescent="0.2">
      <c r="A582" s="2" t="s">
        <v>555</v>
      </c>
      <c r="B582" s="3">
        <v>0.50365936756134</v>
      </c>
      <c r="C582" s="3">
        <v>5.4041504859924303E-2</v>
      </c>
      <c r="D582" s="2" t="s">
        <v>574</v>
      </c>
      <c r="E582" s="3">
        <v>0.35341650247573803</v>
      </c>
      <c r="F582" s="2" t="s">
        <v>4749</v>
      </c>
      <c r="G582" s="3">
        <v>0.33786916732788003</v>
      </c>
    </row>
    <row r="583" spans="1:7" x14ac:dyDescent="0.2">
      <c r="A583" t="s">
        <v>575</v>
      </c>
      <c r="B583" s="1">
        <v>0.26644182205200101</v>
      </c>
      <c r="C583" s="1">
        <v>0.26833948493003801</v>
      </c>
      <c r="D583" t="s">
        <v>576</v>
      </c>
      <c r="E583" s="1">
        <v>0.47050261497497498</v>
      </c>
      <c r="F583" t="s">
        <v>4750</v>
      </c>
      <c r="G583" s="1">
        <v>0.47843396663665699</v>
      </c>
    </row>
    <row r="584" spans="1:7" x14ac:dyDescent="0.2">
      <c r="A584" t="s">
        <v>575</v>
      </c>
      <c r="B584" s="1">
        <v>0.26644182205200101</v>
      </c>
      <c r="C584" s="1">
        <v>0.26833948493003801</v>
      </c>
      <c r="D584" t="s">
        <v>577</v>
      </c>
      <c r="E584" s="1">
        <v>0.42517828941345198</v>
      </c>
      <c r="F584" t="s">
        <v>4751</v>
      </c>
      <c r="G584" s="1">
        <v>0.46102693676948497</v>
      </c>
    </row>
    <row r="585" spans="1:7" x14ac:dyDescent="0.2">
      <c r="A585" t="s">
        <v>575</v>
      </c>
      <c r="B585" s="1">
        <v>0.26644182205200101</v>
      </c>
      <c r="C585" s="1">
        <v>0.26833948493003801</v>
      </c>
      <c r="D585" t="s">
        <v>578</v>
      </c>
      <c r="E585" s="1">
        <v>0.36300134658813399</v>
      </c>
      <c r="F585" t="s">
        <v>4752</v>
      </c>
      <c r="G585" s="1">
        <v>0.37840309739112798</v>
      </c>
    </row>
    <row r="586" spans="1:7" x14ac:dyDescent="0.2">
      <c r="A586" t="s">
        <v>575</v>
      </c>
      <c r="B586" s="1">
        <v>0.26644182205200101</v>
      </c>
      <c r="C586" s="1">
        <v>0.26833948493003801</v>
      </c>
      <c r="D586" t="s">
        <v>579</v>
      </c>
      <c r="E586" s="1">
        <v>0.34910696744918801</v>
      </c>
      <c r="F586" t="s">
        <v>4753</v>
      </c>
      <c r="G586" s="1">
        <v>0.35739105939865101</v>
      </c>
    </row>
    <row r="587" spans="1:7" x14ac:dyDescent="0.2">
      <c r="A587" t="s">
        <v>575</v>
      </c>
      <c r="B587" s="1">
        <v>0.26644182205200101</v>
      </c>
      <c r="C587" s="1">
        <v>0.26833948493003801</v>
      </c>
      <c r="D587" t="s">
        <v>580</v>
      </c>
      <c r="E587" s="1">
        <v>0.348438620567321</v>
      </c>
      <c r="F587" t="s">
        <v>298</v>
      </c>
      <c r="G587" s="1">
        <v>0.350786983966827</v>
      </c>
    </row>
    <row r="588" spans="1:7" x14ac:dyDescent="0.2">
      <c r="A588" t="s">
        <v>575</v>
      </c>
      <c r="B588" s="1">
        <v>0.26644182205200101</v>
      </c>
      <c r="C588" s="1">
        <v>0.26833948493003801</v>
      </c>
      <c r="D588" t="s">
        <v>581</v>
      </c>
      <c r="E588" s="1">
        <v>0.34790748357772799</v>
      </c>
      <c r="F588" t="s">
        <v>4754</v>
      </c>
      <c r="G588" s="1">
        <v>0.33155483007431003</v>
      </c>
    </row>
    <row r="589" spans="1:7" x14ac:dyDescent="0.2">
      <c r="A589" t="s">
        <v>575</v>
      </c>
      <c r="B589" s="1">
        <v>0.26644182205200101</v>
      </c>
      <c r="C589" s="1">
        <v>0.26833948493003801</v>
      </c>
      <c r="D589" t="s">
        <v>582</v>
      </c>
      <c r="E589" s="1">
        <v>0.32839018106460499</v>
      </c>
      <c r="F589" t="s">
        <v>4755</v>
      </c>
      <c r="G589" s="1">
        <v>0.32702445983886702</v>
      </c>
    </row>
    <row r="590" spans="1:7" x14ac:dyDescent="0.2">
      <c r="A590" t="s">
        <v>575</v>
      </c>
      <c r="B590" s="1">
        <v>0.26644182205200101</v>
      </c>
      <c r="C590" s="1">
        <v>0.26833948493003801</v>
      </c>
      <c r="D590" t="s">
        <v>583</v>
      </c>
      <c r="E590" s="1">
        <v>0.32616585493087702</v>
      </c>
      <c r="F590" t="s">
        <v>4756</v>
      </c>
      <c r="G590" s="1">
        <v>0.32515972852706898</v>
      </c>
    </row>
    <row r="591" spans="1:7" x14ac:dyDescent="0.2">
      <c r="A591" t="s">
        <v>575</v>
      </c>
      <c r="B591" s="1">
        <v>0.26644182205200101</v>
      </c>
      <c r="C591" s="1">
        <v>0.26833948493003801</v>
      </c>
      <c r="D591" t="s">
        <v>584</v>
      </c>
      <c r="E591" s="1">
        <v>0.32548826932907099</v>
      </c>
      <c r="F591" t="s">
        <v>4757</v>
      </c>
      <c r="G591" s="1">
        <v>0.32410424947738598</v>
      </c>
    </row>
    <row r="592" spans="1:7" x14ac:dyDescent="0.2">
      <c r="A592" t="s">
        <v>575</v>
      </c>
      <c r="B592" s="1">
        <v>0.26644182205200101</v>
      </c>
      <c r="C592" s="1">
        <v>0.26833948493003801</v>
      </c>
      <c r="D592" t="s">
        <v>585</v>
      </c>
      <c r="E592" s="1">
        <v>0.32513087987899703</v>
      </c>
      <c r="F592" t="s">
        <v>4758</v>
      </c>
      <c r="G592" s="1">
        <v>0.32394710183143599</v>
      </c>
    </row>
    <row r="593" spans="1:7" x14ac:dyDescent="0.2">
      <c r="A593" t="s">
        <v>575</v>
      </c>
      <c r="B593" s="1">
        <v>0.26644182205200101</v>
      </c>
      <c r="C593" s="1">
        <v>0.26833948493003801</v>
      </c>
      <c r="D593" t="s">
        <v>586</v>
      </c>
      <c r="E593" s="1">
        <v>0.32477667927741999</v>
      </c>
      <c r="F593" t="s">
        <v>4759</v>
      </c>
      <c r="G593" s="1">
        <v>0.32079714536666798</v>
      </c>
    </row>
    <row r="594" spans="1:7" x14ac:dyDescent="0.2">
      <c r="A594" t="s">
        <v>575</v>
      </c>
      <c r="B594" s="1">
        <v>0.26644182205200101</v>
      </c>
      <c r="C594" s="1">
        <v>0.26833948493003801</v>
      </c>
      <c r="D594" t="s">
        <v>587</v>
      </c>
      <c r="E594" s="1">
        <v>0.32213023304939198</v>
      </c>
      <c r="F594" t="s">
        <v>4760</v>
      </c>
      <c r="G594" s="1">
        <v>0.319716066122055</v>
      </c>
    </row>
    <row r="595" spans="1:7" x14ac:dyDescent="0.2">
      <c r="A595" t="s">
        <v>575</v>
      </c>
      <c r="B595" s="1">
        <v>0.26644182205200101</v>
      </c>
      <c r="C595" s="1">
        <v>0.26833948493003801</v>
      </c>
      <c r="D595" t="s">
        <v>588</v>
      </c>
      <c r="E595" s="1">
        <v>0.32022437453269897</v>
      </c>
      <c r="F595" t="s">
        <v>308</v>
      </c>
      <c r="G595" s="1">
        <v>0.31951516866683899</v>
      </c>
    </row>
    <row r="596" spans="1:7" x14ac:dyDescent="0.2">
      <c r="A596" t="s">
        <v>575</v>
      </c>
      <c r="B596" s="1">
        <v>0.26644182205200101</v>
      </c>
      <c r="C596" s="1">
        <v>0.26833948493003801</v>
      </c>
      <c r="D596" t="s">
        <v>589</v>
      </c>
      <c r="E596" s="1">
        <v>0.315790444612503</v>
      </c>
      <c r="F596" t="s">
        <v>4761</v>
      </c>
      <c r="G596" s="1">
        <v>0.31630915403366</v>
      </c>
    </row>
    <row r="597" spans="1:7" x14ac:dyDescent="0.2">
      <c r="A597" t="s">
        <v>575</v>
      </c>
      <c r="B597" s="1">
        <v>0.26644182205200101</v>
      </c>
      <c r="C597" s="1">
        <v>0.26833948493003801</v>
      </c>
      <c r="D597" t="s">
        <v>590</v>
      </c>
      <c r="E597" s="1">
        <v>0.31536972522735501</v>
      </c>
      <c r="F597" t="s">
        <v>4762</v>
      </c>
      <c r="G597" s="1">
        <v>0.31544470787048301</v>
      </c>
    </row>
    <row r="598" spans="1:7" x14ac:dyDescent="0.2">
      <c r="A598" t="s">
        <v>575</v>
      </c>
      <c r="B598" s="1">
        <v>0.26644182205200101</v>
      </c>
      <c r="C598" s="1">
        <v>0.26833948493003801</v>
      </c>
      <c r="D598" t="s">
        <v>591</v>
      </c>
      <c r="E598" s="1">
        <v>0.31504893302917403</v>
      </c>
      <c r="F598" t="s">
        <v>315</v>
      </c>
      <c r="G598" s="1">
        <v>0.314835935831069</v>
      </c>
    </row>
    <row r="599" spans="1:7" x14ac:dyDescent="0.2">
      <c r="A599" t="s">
        <v>575</v>
      </c>
      <c r="B599" s="1">
        <v>0.26644182205200101</v>
      </c>
      <c r="C599" s="1">
        <v>0.26833948493003801</v>
      </c>
      <c r="D599" t="s">
        <v>592</v>
      </c>
      <c r="E599" s="1">
        <v>0.31229370832443198</v>
      </c>
      <c r="F599" t="s">
        <v>4763</v>
      </c>
      <c r="G599" s="1">
        <v>0.31174445152282698</v>
      </c>
    </row>
    <row r="600" spans="1:7" x14ac:dyDescent="0.2">
      <c r="A600" t="s">
        <v>575</v>
      </c>
      <c r="B600" s="1">
        <v>0.26644182205200101</v>
      </c>
      <c r="C600" s="1">
        <v>0.26833948493003801</v>
      </c>
      <c r="D600" t="s">
        <v>593</v>
      </c>
      <c r="E600" s="1">
        <v>0.30991876125335599</v>
      </c>
      <c r="F600" t="s">
        <v>4764</v>
      </c>
      <c r="G600" s="1">
        <v>0.30927947163581798</v>
      </c>
    </row>
    <row r="601" spans="1:7" x14ac:dyDescent="0.2">
      <c r="A601" t="s">
        <v>575</v>
      </c>
      <c r="B601" s="1">
        <v>0.26644182205200101</v>
      </c>
      <c r="C601" s="1">
        <v>0.26833948493003801</v>
      </c>
      <c r="D601" t="s">
        <v>594</v>
      </c>
      <c r="E601" s="1">
        <v>0.30900329351425099</v>
      </c>
      <c r="F601" t="s">
        <v>4765</v>
      </c>
      <c r="G601" s="1">
        <v>0.30715560913085899</v>
      </c>
    </row>
    <row r="602" spans="1:7" s="2" customFormat="1" x14ac:dyDescent="0.2">
      <c r="A602" s="2" t="s">
        <v>575</v>
      </c>
      <c r="B602" s="3">
        <v>0.26644182205200101</v>
      </c>
      <c r="C602" s="3">
        <v>0.26833948493003801</v>
      </c>
      <c r="D602" s="2" t="s">
        <v>595</v>
      </c>
      <c r="E602" s="3">
        <v>0.30834305286407399</v>
      </c>
      <c r="F602" s="2" t="s">
        <v>4766</v>
      </c>
      <c r="G602" s="3">
        <v>0.30327561497688199</v>
      </c>
    </row>
    <row r="603" spans="1:7" x14ac:dyDescent="0.2">
      <c r="A603" t="s">
        <v>596</v>
      </c>
      <c r="B603" s="1">
        <v>0.63684558868408203</v>
      </c>
      <c r="C603" s="1">
        <v>-6.7018270492553702E-3</v>
      </c>
      <c r="D603" t="s">
        <v>597</v>
      </c>
      <c r="E603" s="1">
        <v>0.68113261461257901</v>
      </c>
      <c r="F603" t="s">
        <v>597</v>
      </c>
      <c r="G603" s="1">
        <v>0.48123291134834201</v>
      </c>
    </row>
    <row r="604" spans="1:7" x14ac:dyDescent="0.2">
      <c r="A604" t="s">
        <v>596</v>
      </c>
      <c r="B604" s="1">
        <v>0.63684558868408203</v>
      </c>
      <c r="C604" s="1">
        <v>-6.7018270492553702E-3</v>
      </c>
      <c r="D604" t="s">
        <v>598</v>
      </c>
      <c r="E604" s="1">
        <v>0.67167019844055098</v>
      </c>
      <c r="F604" t="s">
        <v>599</v>
      </c>
      <c r="G604" s="1">
        <v>0.44347912073135298</v>
      </c>
    </row>
    <row r="605" spans="1:7" x14ac:dyDescent="0.2">
      <c r="A605" t="s">
        <v>596</v>
      </c>
      <c r="B605" s="1">
        <v>0.63684558868408203</v>
      </c>
      <c r="C605" s="1">
        <v>-6.7018270492553702E-3</v>
      </c>
      <c r="D605" t="s">
        <v>599</v>
      </c>
      <c r="E605" s="1">
        <v>0.59104156494140603</v>
      </c>
      <c r="F605" t="s">
        <v>4767</v>
      </c>
      <c r="G605" s="1">
        <v>0.43236401677131597</v>
      </c>
    </row>
    <row r="606" spans="1:7" x14ac:dyDescent="0.2">
      <c r="A606" t="s">
        <v>596</v>
      </c>
      <c r="B606" s="1">
        <v>0.63684558868408203</v>
      </c>
      <c r="C606" s="1">
        <v>-6.7018270492553702E-3</v>
      </c>
      <c r="D606" t="s">
        <v>600</v>
      </c>
      <c r="E606" s="1">
        <v>0.59104031324386597</v>
      </c>
      <c r="F606" t="s">
        <v>615</v>
      </c>
      <c r="G606" s="1">
        <v>0.41704183816909701</v>
      </c>
    </row>
    <row r="607" spans="1:7" x14ac:dyDescent="0.2">
      <c r="A607" t="s">
        <v>596</v>
      </c>
      <c r="B607" s="1">
        <v>0.63684558868408203</v>
      </c>
      <c r="C607" s="1">
        <v>-6.7018270492553702E-3</v>
      </c>
      <c r="D607" t="s">
        <v>601</v>
      </c>
      <c r="E607" s="1">
        <v>0.56854760646820002</v>
      </c>
      <c r="F607" t="s">
        <v>4768</v>
      </c>
      <c r="G607" s="1">
        <v>0.40637016296386702</v>
      </c>
    </row>
    <row r="608" spans="1:7" x14ac:dyDescent="0.2">
      <c r="A608" t="s">
        <v>596</v>
      </c>
      <c r="B608" s="1">
        <v>0.63684558868408203</v>
      </c>
      <c r="C608" s="1">
        <v>-6.7018270492553702E-3</v>
      </c>
      <c r="D608" t="s">
        <v>602</v>
      </c>
      <c r="E608" s="1">
        <v>0.52067506313323897</v>
      </c>
      <c r="F608" t="s">
        <v>603</v>
      </c>
      <c r="G608" s="1">
        <v>0.400408595800399</v>
      </c>
    </row>
    <row r="609" spans="1:7" x14ac:dyDescent="0.2">
      <c r="A609" t="s">
        <v>596</v>
      </c>
      <c r="B609" s="1">
        <v>0.63684558868408203</v>
      </c>
      <c r="C609" s="1">
        <v>-6.7018270492553702E-3</v>
      </c>
      <c r="D609" t="s">
        <v>603</v>
      </c>
      <c r="E609" s="1">
        <v>0.51998484134673995</v>
      </c>
      <c r="F609" t="s">
        <v>4769</v>
      </c>
      <c r="G609" s="1">
        <v>0.398547202348709</v>
      </c>
    </row>
    <row r="610" spans="1:7" x14ac:dyDescent="0.2">
      <c r="A610" t="s">
        <v>596</v>
      </c>
      <c r="B610" s="1">
        <v>0.63684558868408203</v>
      </c>
      <c r="C610" s="1">
        <v>-6.7018270492553702E-3</v>
      </c>
      <c r="D610" t="s">
        <v>604</v>
      </c>
      <c r="E610" s="1">
        <v>0.51174974441528298</v>
      </c>
      <c r="F610" t="s">
        <v>598</v>
      </c>
      <c r="G610" s="1">
        <v>0.39113941788673401</v>
      </c>
    </row>
    <row r="611" spans="1:7" x14ac:dyDescent="0.2">
      <c r="A611" t="s">
        <v>596</v>
      </c>
      <c r="B611" s="1">
        <v>0.63684558868408203</v>
      </c>
      <c r="C611" s="1">
        <v>-6.7018270492553702E-3</v>
      </c>
      <c r="D611" t="s">
        <v>605</v>
      </c>
      <c r="E611" s="1">
        <v>0.50861865282058705</v>
      </c>
      <c r="F611" t="s">
        <v>4770</v>
      </c>
      <c r="G611" s="1">
        <v>0.39105713367462103</v>
      </c>
    </row>
    <row r="612" spans="1:7" x14ac:dyDescent="0.2">
      <c r="A612" t="s">
        <v>596</v>
      </c>
      <c r="B612" s="1">
        <v>0.63684558868408203</v>
      </c>
      <c r="C612" s="1">
        <v>-6.7018270492553702E-3</v>
      </c>
      <c r="D612" t="s">
        <v>606</v>
      </c>
      <c r="E612" s="1">
        <v>0.50609457492828303</v>
      </c>
      <c r="F612" t="s">
        <v>4771</v>
      </c>
      <c r="G612" s="1">
        <v>0.38917022943496699</v>
      </c>
    </row>
    <row r="613" spans="1:7" x14ac:dyDescent="0.2">
      <c r="A613" t="s">
        <v>596</v>
      </c>
      <c r="B613" s="1">
        <v>0.63684558868408203</v>
      </c>
      <c r="C613" s="1">
        <v>-6.7018270492553702E-3</v>
      </c>
      <c r="D613" t="s">
        <v>607</v>
      </c>
      <c r="E613" s="1">
        <v>0.499851584434509</v>
      </c>
      <c r="F613" t="s">
        <v>4772</v>
      </c>
      <c r="G613" s="1">
        <v>0.38841143250465299</v>
      </c>
    </row>
    <row r="614" spans="1:7" x14ac:dyDescent="0.2">
      <c r="A614" t="s">
        <v>596</v>
      </c>
      <c r="B614" s="1">
        <v>0.63684558868408203</v>
      </c>
      <c r="C614" s="1">
        <v>-6.7018270492553702E-3</v>
      </c>
      <c r="D614" t="s">
        <v>608</v>
      </c>
      <c r="E614" s="1">
        <v>0.49885085225105202</v>
      </c>
      <c r="F614" t="s">
        <v>4773</v>
      </c>
      <c r="G614" s="1">
        <v>0.38487082719802801</v>
      </c>
    </row>
    <row r="615" spans="1:7" x14ac:dyDescent="0.2">
      <c r="A615" t="s">
        <v>596</v>
      </c>
      <c r="B615" s="1">
        <v>0.63684558868408203</v>
      </c>
      <c r="C615" s="1">
        <v>-6.7018270492553702E-3</v>
      </c>
      <c r="D615" t="s">
        <v>609</v>
      </c>
      <c r="E615" s="1">
        <v>0.49475350975990201</v>
      </c>
      <c r="F615" t="s">
        <v>4774</v>
      </c>
      <c r="G615" s="1">
        <v>0.38288822770118702</v>
      </c>
    </row>
    <row r="616" spans="1:7" x14ac:dyDescent="0.2">
      <c r="A616" t="s">
        <v>596</v>
      </c>
      <c r="B616" s="1">
        <v>0.63684558868408203</v>
      </c>
      <c r="C616" s="1">
        <v>-6.7018270492553702E-3</v>
      </c>
      <c r="D616" t="s">
        <v>610</v>
      </c>
      <c r="E616" s="1">
        <v>0.49191063642501798</v>
      </c>
      <c r="F616" t="s">
        <v>4775</v>
      </c>
      <c r="G616" s="1">
        <v>0.38235399127006497</v>
      </c>
    </row>
    <row r="617" spans="1:7" x14ac:dyDescent="0.2">
      <c r="A617" t="s">
        <v>596</v>
      </c>
      <c r="B617" s="1">
        <v>0.63684558868408203</v>
      </c>
      <c r="C617" s="1">
        <v>-6.7018270492553702E-3</v>
      </c>
      <c r="D617" t="s">
        <v>611</v>
      </c>
      <c r="E617" s="1">
        <v>0.49170908331870999</v>
      </c>
      <c r="F617" t="s">
        <v>4776</v>
      </c>
      <c r="G617" s="1">
        <v>0.378838300704956</v>
      </c>
    </row>
    <row r="618" spans="1:7" x14ac:dyDescent="0.2">
      <c r="A618" t="s">
        <v>596</v>
      </c>
      <c r="B618" s="1">
        <v>0.63684558868408203</v>
      </c>
      <c r="C618" s="1">
        <v>-6.7018270492553702E-3</v>
      </c>
      <c r="D618" t="s">
        <v>612</v>
      </c>
      <c r="E618" s="1">
        <v>0.48961049318313599</v>
      </c>
      <c r="F618" t="s">
        <v>4777</v>
      </c>
      <c r="G618" s="1">
        <v>0.37751707434654203</v>
      </c>
    </row>
    <row r="619" spans="1:7" x14ac:dyDescent="0.2">
      <c r="A619" t="s">
        <v>596</v>
      </c>
      <c r="B619" s="1">
        <v>0.63684558868408203</v>
      </c>
      <c r="C619" s="1">
        <v>-6.7018270492553702E-3</v>
      </c>
      <c r="D619" t="s">
        <v>613</v>
      </c>
      <c r="E619" s="1">
        <v>0.48684197664260798</v>
      </c>
      <c r="F619" t="s">
        <v>4778</v>
      </c>
      <c r="G619" s="1">
        <v>0.37679064273834201</v>
      </c>
    </row>
    <row r="620" spans="1:7" x14ac:dyDescent="0.2">
      <c r="A620" t="s">
        <v>596</v>
      </c>
      <c r="B620" s="1">
        <v>0.63684558868408203</v>
      </c>
      <c r="C620" s="1">
        <v>-6.7018270492553702E-3</v>
      </c>
      <c r="D620" t="s">
        <v>614</v>
      </c>
      <c r="E620" s="1">
        <v>0.486486166715621</v>
      </c>
      <c r="F620" t="s">
        <v>4779</v>
      </c>
      <c r="G620" s="1">
        <v>0.37624415755271901</v>
      </c>
    </row>
    <row r="621" spans="1:7" x14ac:dyDescent="0.2">
      <c r="A621" t="s">
        <v>596</v>
      </c>
      <c r="B621" s="1">
        <v>0.63684558868408203</v>
      </c>
      <c r="C621" s="1">
        <v>-6.7018270492553702E-3</v>
      </c>
      <c r="D621" t="s">
        <v>615</v>
      </c>
      <c r="E621" s="1">
        <v>0.47632771730422901</v>
      </c>
      <c r="F621" t="s">
        <v>4780</v>
      </c>
      <c r="G621" s="1">
        <v>0.37522700428962702</v>
      </c>
    </row>
    <row r="622" spans="1:7" s="2" customFormat="1" x14ac:dyDescent="0.2">
      <c r="A622" s="2" t="s">
        <v>596</v>
      </c>
      <c r="B622" s="3">
        <v>0.63684558868408203</v>
      </c>
      <c r="C622" s="3">
        <v>-6.7018270492553702E-3</v>
      </c>
      <c r="D622" s="2" t="s">
        <v>616</v>
      </c>
      <c r="E622" s="3">
        <v>0.47454252839088401</v>
      </c>
      <c r="F622" s="2" t="s">
        <v>4781</v>
      </c>
      <c r="G622" s="3">
        <v>0.37183961272239602</v>
      </c>
    </row>
    <row r="623" spans="1:7" x14ac:dyDescent="0.2">
      <c r="A623" t="s">
        <v>617</v>
      </c>
      <c r="B623" s="1">
        <v>0.48601016402244501</v>
      </c>
      <c r="C623" s="1">
        <v>5.0278455018997102E-2</v>
      </c>
      <c r="D623" t="s">
        <v>618</v>
      </c>
      <c r="E623" s="1">
        <v>0.60019600391387895</v>
      </c>
      <c r="F623" t="s">
        <v>4204</v>
      </c>
      <c r="G623" s="1">
        <v>0.51246029138564997</v>
      </c>
    </row>
    <row r="624" spans="1:7" x14ac:dyDescent="0.2">
      <c r="A624" t="s">
        <v>617</v>
      </c>
      <c r="B624" s="1">
        <v>0.48601016402244501</v>
      </c>
      <c r="C624" s="1">
        <v>5.0278455018997102E-2</v>
      </c>
      <c r="D624" t="s">
        <v>619</v>
      </c>
      <c r="E624" s="1">
        <v>0.59969896078109697</v>
      </c>
      <c r="F624" t="s">
        <v>1344</v>
      </c>
      <c r="G624" s="1">
        <v>0.49036958813667297</v>
      </c>
    </row>
    <row r="625" spans="1:7" x14ac:dyDescent="0.2">
      <c r="A625" t="s">
        <v>617</v>
      </c>
      <c r="B625" s="1">
        <v>0.48601016402244501</v>
      </c>
      <c r="C625" s="1">
        <v>5.0278455018997102E-2</v>
      </c>
      <c r="D625" t="s">
        <v>620</v>
      </c>
      <c r="E625" s="1">
        <v>0.59582942724227905</v>
      </c>
      <c r="F625" t="s">
        <v>4327</v>
      </c>
      <c r="G625" s="1">
        <v>0.48558104038238498</v>
      </c>
    </row>
    <row r="626" spans="1:7" x14ac:dyDescent="0.2">
      <c r="A626" t="s">
        <v>617</v>
      </c>
      <c r="B626" s="1">
        <v>0.48601016402244501</v>
      </c>
      <c r="C626" s="1">
        <v>5.0278455018997102E-2</v>
      </c>
      <c r="D626" t="s">
        <v>179</v>
      </c>
      <c r="E626" s="1">
        <v>0.59284651279449396</v>
      </c>
      <c r="F626" t="s">
        <v>1380</v>
      </c>
      <c r="G626" s="1">
        <v>0.46111938357353199</v>
      </c>
    </row>
    <row r="627" spans="1:7" x14ac:dyDescent="0.2">
      <c r="A627" t="s">
        <v>617</v>
      </c>
      <c r="B627" s="1">
        <v>0.48601016402244501</v>
      </c>
      <c r="C627" s="1">
        <v>5.0278455018997102E-2</v>
      </c>
      <c r="D627" t="s">
        <v>621</v>
      </c>
      <c r="E627" s="1">
        <v>0.58851099014282204</v>
      </c>
      <c r="F627" t="s">
        <v>625</v>
      </c>
      <c r="G627" s="1">
        <v>0.45810270309448198</v>
      </c>
    </row>
    <row r="628" spans="1:7" x14ac:dyDescent="0.2">
      <c r="A628" t="s">
        <v>617</v>
      </c>
      <c r="B628" s="1">
        <v>0.48601016402244501</v>
      </c>
      <c r="C628" s="1">
        <v>5.0278455018997102E-2</v>
      </c>
      <c r="D628" t="s">
        <v>622</v>
      </c>
      <c r="E628" s="1">
        <v>0.57655149698257402</v>
      </c>
      <c r="F628" t="s">
        <v>179</v>
      </c>
      <c r="G628" s="1">
        <v>0.44010418653488098</v>
      </c>
    </row>
    <row r="629" spans="1:7" x14ac:dyDescent="0.2">
      <c r="A629" t="s">
        <v>617</v>
      </c>
      <c r="B629" s="1">
        <v>0.48601016402244501</v>
      </c>
      <c r="C629" s="1">
        <v>5.0278455018997102E-2</v>
      </c>
      <c r="D629" t="s">
        <v>623</v>
      </c>
      <c r="E629" s="1">
        <v>0.56018406152725198</v>
      </c>
      <c r="F629" t="s">
        <v>4782</v>
      </c>
      <c r="G629" s="1">
        <v>0.43873476982116699</v>
      </c>
    </row>
    <row r="630" spans="1:7" x14ac:dyDescent="0.2">
      <c r="A630" t="s">
        <v>617</v>
      </c>
      <c r="B630" s="1">
        <v>0.48601016402244501</v>
      </c>
      <c r="C630" s="1">
        <v>5.0278455018997102E-2</v>
      </c>
      <c r="D630" t="s">
        <v>624</v>
      </c>
      <c r="E630" s="1">
        <v>0.55594277381896895</v>
      </c>
      <c r="F630" t="s">
        <v>4317</v>
      </c>
      <c r="G630" s="1">
        <v>0.43465292453765803</v>
      </c>
    </row>
    <row r="631" spans="1:7" x14ac:dyDescent="0.2">
      <c r="A631" t="s">
        <v>617</v>
      </c>
      <c r="B631" s="1">
        <v>0.48601016402244501</v>
      </c>
      <c r="C631" s="1">
        <v>5.0278455018997102E-2</v>
      </c>
      <c r="D631" t="s">
        <v>512</v>
      </c>
      <c r="E631" s="1">
        <v>0.55392265319824197</v>
      </c>
      <c r="F631" t="s">
        <v>4783</v>
      </c>
      <c r="G631" s="1">
        <v>0.42984920740127502</v>
      </c>
    </row>
    <row r="632" spans="1:7" x14ac:dyDescent="0.2">
      <c r="A632" t="s">
        <v>617</v>
      </c>
      <c r="B632" s="1">
        <v>0.48601016402244501</v>
      </c>
      <c r="C632" s="1">
        <v>5.0278455018997102E-2</v>
      </c>
      <c r="D632" t="s">
        <v>625</v>
      </c>
      <c r="E632" s="1">
        <v>0.54482114315032903</v>
      </c>
      <c r="F632" t="s">
        <v>2285</v>
      </c>
      <c r="G632" s="1">
        <v>0.42970728874206499</v>
      </c>
    </row>
    <row r="633" spans="1:7" x14ac:dyDescent="0.2">
      <c r="A633" t="s">
        <v>617</v>
      </c>
      <c r="B633" s="1">
        <v>0.48601016402244501</v>
      </c>
      <c r="C633" s="1">
        <v>5.0278455018997102E-2</v>
      </c>
      <c r="D633" t="s">
        <v>626</v>
      </c>
      <c r="E633" s="1">
        <v>0.53987330198287897</v>
      </c>
      <c r="F633" t="s">
        <v>4784</v>
      </c>
      <c r="G633" s="1">
        <v>0.42741936445236201</v>
      </c>
    </row>
    <row r="634" spans="1:7" x14ac:dyDescent="0.2">
      <c r="A634" t="s">
        <v>617</v>
      </c>
      <c r="B634" s="1">
        <v>0.48601016402244501</v>
      </c>
      <c r="C634" s="1">
        <v>5.0278455018997102E-2</v>
      </c>
      <c r="D634" t="s">
        <v>627</v>
      </c>
      <c r="E634" s="1">
        <v>0.53611558675765902</v>
      </c>
      <c r="F634" t="s">
        <v>4785</v>
      </c>
      <c r="G634" s="1">
        <v>0.42218923568725503</v>
      </c>
    </row>
    <row r="635" spans="1:7" x14ac:dyDescent="0.2">
      <c r="A635" t="s">
        <v>617</v>
      </c>
      <c r="B635" s="1">
        <v>0.48601016402244501</v>
      </c>
      <c r="C635" s="1">
        <v>5.0278455018997102E-2</v>
      </c>
      <c r="D635" t="s">
        <v>628</v>
      </c>
      <c r="E635" s="1">
        <v>0.53395032882690396</v>
      </c>
      <c r="F635" t="s">
        <v>1886</v>
      </c>
      <c r="G635" s="1">
        <v>0.41066196560859602</v>
      </c>
    </row>
    <row r="636" spans="1:7" x14ac:dyDescent="0.2">
      <c r="A636" t="s">
        <v>617</v>
      </c>
      <c r="B636" s="1">
        <v>0.48601016402244501</v>
      </c>
      <c r="C636" s="1">
        <v>5.0278455018997102E-2</v>
      </c>
      <c r="D636" t="s">
        <v>629</v>
      </c>
      <c r="E636" s="1">
        <v>0.53287184238433805</v>
      </c>
      <c r="F636" t="s">
        <v>4786</v>
      </c>
      <c r="G636" s="1">
        <v>0.41018861532211298</v>
      </c>
    </row>
    <row r="637" spans="1:7" x14ac:dyDescent="0.2">
      <c r="A637" t="s">
        <v>617</v>
      </c>
      <c r="B637" s="1">
        <v>0.48601016402244501</v>
      </c>
      <c r="C637" s="1">
        <v>5.0278455018997102E-2</v>
      </c>
      <c r="D637" t="s">
        <v>630</v>
      </c>
      <c r="E637" s="1">
        <v>0.53143525123596103</v>
      </c>
      <c r="F637" t="s">
        <v>4787</v>
      </c>
      <c r="G637" s="1">
        <v>0.41012352705001798</v>
      </c>
    </row>
    <row r="638" spans="1:7" x14ac:dyDescent="0.2">
      <c r="A638" t="s">
        <v>617</v>
      </c>
      <c r="B638" s="1">
        <v>0.48601016402244501</v>
      </c>
      <c r="C638" s="1">
        <v>5.0278455018997102E-2</v>
      </c>
      <c r="D638" t="s">
        <v>631</v>
      </c>
      <c r="E638" s="1">
        <v>0.531324803829193</v>
      </c>
      <c r="F638" t="s">
        <v>4448</v>
      </c>
      <c r="G638" s="1">
        <v>0.40337279438972401</v>
      </c>
    </row>
    <row r="639" spans="1:7" x14ac:dyDescent="0.2">
      <c r="A639" t="s">
        <v>617</v>
      </c>
      <c r="B639" s="1">
        <v>0.48601016402244501</v>
      </c>
      <c r="C639" s="1">
        <v>5.0278455018997102E-2</v>
      </c>
      <c r="D639" t="s">
        <v>632</v>
      </c>
      <c r="E639" s="1">
        <v>0.52880644798278797</v>
      </c>
      <c r="F639" t="s">
        <v>4788</v>
      </c>
      <c r="G639" s="1">
        <v>0.402970790863037</v>
      </c>
    </row>
    <row r="640" spans="1:7" x14ac:dyDescent="0.2">
      <c r="A640" t="s">
        <v>617</v>
      </c>
      <c r="B640" s="1">
        <v>0.48601016402244501</v>
      </c>
      <c r="C640" s="1">
        <v>5.0278455018997102E-2</v>
      </c>
      <c r="D640" t="s">
        <v>633</v>
      </c>
      <c r="E640" s="1">
        <v>0.52366483211517301</v>
      </c>
      <c r="F640" t="s">
        <v>305</v>
      </c>
      <c r="G640" s="1">
        <v>0.40247333049774098</v>
      </c>
    </row>
    <row r="641" spans="1:7" x14ac:dyDescent="0.2">
      <c r="A641" t="s">
        <v>617</v>
      </c>
      <c r="B641" s="1">
        <v>0.48601016402244501</v>
      </c>
      <c r="C641" s="1">
        <v>5.0278455018997102E-2</v>
      </c>
      <c r="D641" t="s">
        <v>513</v>
      </c>
      <c r="E641" s="1">
        <v>0.52314227819442705</v>
      </c>
      <c r="F641" t="s">
        <v>4789</v>
      </c>
      <c r="G641" s="1">
        <v>0.40223577618598899</v>
      </c>
    </row>
    <row r="642" spans="1:7" s="2" customFormat="1" x14ac:dyDescent="0.2">
      <c r="A642" s="2" t="s">
        <v>617</v>
      </c>
      <c r="B642" s="3">
        <v>0.48601016402244501</v>
      </c>
      <c r="C642" s="3">
        <v>5.0278455018997102E-2</v>
      </c>
      <c r="D642" s="2" t="s">
        <v>146</v>
      </c>
      <c r="E642" s="3">
        <v>0.52263057231902998</v>
      </c>
      <c r="F642" s="2" t="s">
        <v>4790</v>
      </c>
      <c r="G642" s="3">
        <v>0.39998880028724598</v>
      </c>
    </row>
    <row r="643" spans="1:7" x14ac:dyDescent="0.2">
      <c r="A643" t="s">
        <v>634</v>
      </c>
      <c r="B643" s="1">
        <v>0.323790162801742</v>
      </c>
      <c r="C643" s="1">
        <v>0.213442653417587</v>
      </c>
      <c r="D643" t="s">
        <v>635</v>
      </c>
      <c r="E643" s="1">
        <v>0.34797316789626997</v>
      </c>
      <c r="F643" t="s">
        <v>4791</v>
      </c>
      <c r="G643" s="1">
        <v>0.37705549597740101</v>
      </c>
    </row>
    <row r="644" spans="1:7" x14ac:dyDescent="0.2">
      <c r="A644" t="s">
        <v>634</v>
      </c>
      <c r="B644" s="1">
        <v>0.323790162801742</v>
      </c>
      <c r="C644" s="1">
        <v>0.213442653417587</v>
      </c>
      <c r="D644" t="s">
        <v>461</v>
      </c>
      <c r="E644" s="1">
        <v>0.34039288759231501</v>
      </c>
      <c r="F644" t="s">
        <v>4288</v>
      </c>
      <c r="G644" s="1">
        <v>0.370888531208038</v>
      </c>
    </row>
    <row r="645" spans="1:7" x14ac:dyDescent="0.2">
      <c r="A645" t="s">
        <v>634</v>
      </c>
      <c r="B645" s="1">
        <v>0.323790162801742</v>
      </c>
      <c r="C645" s="1">
        <v>0.213442653417587</v>
      </c>
      <c r="D645" t="s">
        <v>636</v>
      </c>
      <c r="E645" s="1">
        <v>0.33487388491630499</v>
      </c>
      <c r="F645" t="s">
        <v>4792</v>
      </c>
      <c r="G645" s="1">
        <v>0.36972215771675099</v>
      </c>
    </row>
    <row r="646" spans="1:7" x14ac:dyDescent="0.2">
      <c r="A646" t="s">
        <v>634</v>
      </c>
      <c r="B646" s="1">
        <v>0.323790162801742</v>
      </c>
      <c r="C646" s="1">
        <v>0.213442653417587</v>
      </c>
      <c r="D646" t="s">
        <v>637</v>
      </c>
      <c r="E646" s="1">
        <v>0.33360940217971802</v>
      </c>
      <c r="F646" t="s">
        <v>4793</v>
      </c>
      <c r="G646" s="1">
        <v>0.36630913615226701</v>
      </c>
    </row>
    <row r="647" spans="1:7" x14ac:dyDescent="0.2">
      <c r="A647" t="s">
        <v>634</v>
      </c>
      <c r="B647" s="1">
        <v>0.323790162801742</v>
      </c>
      <c r="C647" s="1">
        <v>0.213442653417587</v>
      </c>
      <c r="D647" t="s">
        <v>638</v>
      </c>
      <c r="E647" s="1">
        <v>0.32700943946838301</v>
      </c>
      <c r="F647" t="s">
        <v>4794</v>
      </c>
      <c r="G647" s="1">
        <v>0.36180734634399397</v>
      </c>
    </row>
    <row r="648" spans="1:7" x14ac:dyDescent="0.2">
      <c r="A648" t="s">
        <v>634</v>
      </c>
      <c r="B648" s="1">
        <v>0.323790162801742</v>
      </c>
      <c r="C648" s="1">
        <v>0.213442653417587</v>
      </c>
      <c r="D648" t="s">
        <v>639</v>
      </c>
      <c r="E648" s="1">
        <v>0.31682148575782698</v>
      </c>
      <c r="F648" t="s">
        <v>4626</v>
      </c>
      <c r="G648" s="1">
        <v>0.35059452056884699</v>
      </c>
    </row>
    <row r="649" spans="1:7" x14ac:dyDescent="0.2">
      <c r="A649" t="s">
        <v>634</v>
      </c>
      <c r="B649" s="1">
        <v>0.323790162801742</v>
      </c>
      <c r="C649" s="1">
        <v>0.213442653417587</v>
      </c>
      <c r="D649" t="s">
        <v>640</v>
      </c>
      <c r="E649" s="1">
        <v>0.31294921040534901</v>
      </c>
      <c r="F649" t="s">
        <v>4795</v>
      </c>
      <c r="G649" s="1">
        <v>0.34930348396301197</v>
      </c>
    </row>
    <row r="650" spans="1:7" x14ac:dyDescent="0.2">
      <c r="A650" t="s">
        <v>634</v>
      </c>
      <c r="B650" s="1">
        <v>0.323790162801742</v>
      </c>
      <c r="C650" s="1">
        <v>0.213442653417587</v>
      </c>
      <c r="D650" t="s">
        <v>641</v>
      </c>
      <c r="E650" s="1">
        <v>0.31100785732269198</v>
      </c>
      <c r="F650" t="s">
        <v>4796</v>
      </c>
      <c r="G650" s="1">
        <v>0.34829342365264798</v>
      </c>
    </row>
    <row r="651" spans="1:7" x14ac:dyDescent="0.2">
      <c r="A651" t="s">
        <v>634</v>
      </c>
      <c r="B651" s="1">
        <v>0.323790162801742</v>
      </c>
      <c r="C651" s="1">
        <v>0.213442653417587</v>
      </c>
      <c r="D651" t="s">
        <v>642</v>
      </c>
      <c r="E651" s="1">
        <v>0.304999649524688</v>
      </c>
      <c r="F651" t="s">
        <v>4389</v>
      </c>
      <c r="G651" s="1">
        <v>0.344449162483215</v>
      </c>
    </row>
    <row r="652" spans="1:7" x14ac:dyDescent="0.2">
      <c r="A652" t="s">
        <v>634</v>
      </c>
      <c r="B652" s="1">
        <v>0.323790162801742</v>
      </c>
      <c r="C652" s="1">
        <v>0.213442653417587</v>
      </c>
      <c r="D652" t="s">
        <v>643</v>
      </c>
      <c r="E652" s="1">
        <v>0.30477851629257202</v>
      </c>
      <c r="F652" t="s">
        <v>4797</v>
      </c>
      <c r="G652" s="1">
        <v>0.344379723072052</v>
      </c>
    </row>
    <row r="653" spans="1:7" x14ac:dyDescent="0.2">
      <c r="A653" t="s">
        <v>634</v>
      </c>
      <c r="B653" s="1">
        <v>0.323790162801742</v>
      </c>
      <c r="C653" s="1">
        <v>0.213442653417587</v>
      </c>
      <c r="D653" t="s">
        <v>644</v>
      </c>
      <c r="E653" s="1">
        <v>0.30386954545974698</v>
      </c>
      <c r="F653" t="s">
        <v>4798</v>
      </c>
      <c r="G653" s="1">
        <v>0.3414306640625</v>
      </c>
    </row>
    <row r="654" spans="1:7" x14ac:dyDescent="0.2">
      <c r="A654" t="s">
        <v>634</v>
      </c>
      <c r="B654" s="1">
        <v>0.323790162801742</v>
      </c>
      <c r="C654" s="1">
        <v>0.213442653417587</v>
      </c>
      <c r="D654" t="s">
        <v>645</v>
      </c>
      <c r="E654" s="1">
        <v>0.30373811721801702</v>
      </c>
      <c r="F654" t="s">
        <v>2106</v>
      </c>
      <c r="G654" s="1">
        <v>0.338034898042678</v>
      </c>
    </row>
    <row r="655" spans="1:7" x14ac:dyDescent="0.2">
      <c r="A655" t="s">
        <v>634</v>
      </c>
      <c r="B655" s="1">
        <v>0.323790162801742</v>
      </c>
      <c r="C655" s="1">
        <v>0.213442653417587</v>
      </c>
      <c r="D655" t="s">
        <v>646</v>
      </c>
      <c r="E655" s="1">
        <v>0.30338284373283297</v>
      </c>
      <c r="F655" t="s">
        <v>4799</v>
      </c>
      <c r="G655" s="1">
        <v>0.33760333061218201</v>
      </c>
    </row>
    <row r="656" spans="1:7" x14ac:dyDescent="0.2">
      <c r="A656" t="s">
        <v>634</v>
      </c>
      <c r="B656" s="1">
        <v>0.323790162801742</v>
      </c>
      <c r="C656" s="1">
        <v>0.213442653417587</v>
      </c>
      <c r="D656" t="s">
        <v>647</v>
      </c>
      <c r="E656" s="1">
        <v>0.30203479528427102</v>
      </c>
      <c r="F656" t="s">
        <v>4800</v>
      </c>
      <c r="G656" s="1">
        <v>0.33391517400741499</v>
      </c>
    </row>
    <row r="657" spans="1:7" x14ac:dyDescent="0.2">
      <c r="A657" t="s">
        <v>634</v>
      </c>
      <c r="B657" s="1">
        <v>0.323790162801742</v>
      </c>
      <c r="C657" s="1">
        <v>0.213442653417587</v>
      </c>
      <c r="D657" t="s">
        <v>648</v>
      </c>
      <c r="E657" s="1">
        <v>0.29916340112686102</v>
      </c>
      <c r="F657" t="s">
        <v>4801</v>
      </c>
      <c r="G657" s="1">
        <v>0.33383196592330899</v>
      </c>
    </row>
    <row r="658" spans="1:7" x14ac:dyDescent="0.2">
      <c r="A658" t="s">
        <v>634</v>
      </c>
      <c r="B658" s="1">
        <v>0.323790162801742</v>
      </c>
      <c r="C658" s="1">
        <v>0.213442653417587</v>
      </c>
      <c r="D658" t="s">
        <v>649</v>
      </c>
      <c r="E658" s="1">
        <v>0.29900258779525701</v>
      </c>
      <c r="F658" t="s">
        <v>4802</v>
      </c>
      <c r="G658" s="1">
        <v>0.33198845386505099</v>
      </c>
    </row>
    <row r="659" spans="1:7" x14ac:dyDescent="0.2">
      <c r="A659" t="s">
        <v>634</v>
      </c>
      <c r="B659" s="1">
        <v>0.323790162801742</v>
      </c>
      <c r="C659" s="1">
        <v>0.213442653417587</v>
      </c>
      <c r="D659" t="s">
        <v>462</v>
      </c>
      <c r="E659" s="1">
        <v>0.29894363880157399</v>
      </c>
      <c r="F659" t="s">
        <v>4803</v>
      </c>
      <c r="G659" s="1">
        <v>0.33087825775146401</v>
      </c>
    </row>
    <row r="660" spans="1:7" x14ac:dyDescent="0.2">
      <c r="A660" t="s">
        <v>634</v>
      </c>
      <c r="B660" s="1">
        <v>0.323790162801742</v>
      </c>
      <c r="C660" s="1">
        <v>0.213442653417587</v>
      </c>
      <c r="D660" t="s">
        <v>650</v>
      </c>
      <c r="E660" s="1">
        <v>0.29881688952445901</v>
      </c>
      <c r="F660" t="s">
        <v>4804</v>
      </c>
      <c r="G660" s="1">
        <v>0.32961979508399902</v>
      </c>
    </row>
    <row r="661" spans="1:7" x14ac:dyDescent="0.2">
      <c r="A661" t="s">
        <v>634</v>
      </c>
      <c r="B661" s="1">
        <v>0.323790162801742</v>
      </c>
      <c r="C661" s="1">
        <v>0.213442653417587</v>
      </c>
      <c r="D661" t="s">
        <v>651</v>
      </c>
      <c r="E661" s="1">
        <v>0.29875430464744501</v>
      </c>
      <c r="F661" t="s">
        <v>4805</v>
      </c>
      <c r="G661" s="1">
        <v>0.32959151268005299</v>
      </c>
    </row>
    <row r="662" spans="1:7" s="2" customFormat="1" x14ac:dyDescent="0.2">
      <c r="A662" s="2" t="s">
        <v>634</v>
      </c>
      <c r="B662" s="3">
        <v>0.323790162801742</v>
      </c>
      <c r="C662" s="3">
        <v>0.213442653417587</v>
      </c>
      <c r="D662" s="2" t="s">
        <v>652</v>
      </c>
      <c r="E662" s="3">
        <v>0.29739814996719299</v>
      </c>
      <c r="F662" s="2" t="s">
        <v>4806</v>
      </c>
      <c r="G662" s="3">
        <v>0.32946604490280101</v>
      </c>
    </row>
    <row r="663" spans="1:7" x14ac:dyDescent="0.2">
      <c r="A663" t="s">
        <v>653</v>
      </c>
      <c r="B663" s="1">
        <v>0.48085609078407199</v>
      </c>
      <c r="C663" s="1">
        <v>6.8281441926955996E-2</v>
      </c>
      <c r="D663" t="s">
        <v>654</v>
      </c>
      <c r="E663" s="1">
        <v>0.39496228098869302</v>
      </c>
      <c r="F663" t="s">
        <v>1832</v>
      </c>
      <c r="G663" s="1">
        <v>0.381623804569244</v>
      </c>
    </row>
    <row r="664" spans="1:7" x14ac:dyDescent="0.2">
      <c r="A664" t="s">
        <v>653</v>
      </c>
      <c r="B664" s="1">
        <v>0.48085609078407199</v>
      </c>
      <c r="C664" s="1">
        <v>6.8281441926955996E-2</v>
      </c>
      <c r="D664" t="s">
        <v>655</v>
      </c>
      <c r="E664" s="1">
        <v>0.391992807388305</v>
      </c>
      <c r="F664" t="s">
        <v>4807</v>
      </c>
      <c r="G664" s="1">
        <v>0.379391640424728</v>
      </c>
    </row>
    <row r="665" spans="1:7" x14ac:dyDescent="0.2">
      <c r="A665" t="s">
        <v>653</v>
      </c>
      <c r="B665" s="1">
        <v>0.48085609078407199</v>
      </c>
      <c r="C665" s="1">
        <v>6.8281441926955996E-2</v>
      </c>
      <c r="D665" t="s">
        <v>333</v>
      </c>
      <c r="E665" s="1">
        <v>0.38815641403198198</v>
      </c>
      <c r="F665" s="6" t="s">
        <v>3687</v>
      </c>
      <c r="G665" s="1">
        <v>0.362641870975494</v>
      </c>
    </row>
    <row r="666" spans="1:7" x14ac:dyDescent="0.2">
      <c r="A666" t="s">
        <v>653</v>
      </c>
      <c r="B666" s="1">
        <v>0.48085609078407199</v>
      </c>
      <c r="C666" s="1">
        <v>6.8281441926955996E-2</v>
      </c>
      <c r="D666" t="s">
        <v>656</v>
      </c>
      <c r="E666" s="1">
        <v>0.38330328464508001</v>
      </c>
      <c r="F666" t="s">
        <v>4808</v>
      </c>
      <c r="G666" s="1">
        <v>0.35801246762275601</v>
      </c>
    </row>
    <row r="667" spans="1:7" x14ac:dyDescent="0.2">
      <c r="A667" t="s">
        <v>653</v>
      </c>
      <c r="B667" s="1">
        <v>0.48085609078407199</v>
      </c>
      <c r="C667" s="1">
        <v>6.8281441926955996E-2</v>
      </c>
      <c r="D667" t="s">
        <v>657</v>
      </c>
      <c r="E667" s="1">
        <v>0.38271450996398898</v>
      </c>
      <c r="F667" t="s">
        <v>4809</v>
      </c>
      <c r="G667" s="1">
        <v>0.35029625892639099</v>
      </c>
    </row>
    <row r="668" spans="1:7" x14ac:dyDescent="0.2">
      <c r="A668" t="s">
        <v>653</v>
      </c>
      <c r="B668" s="1">
        <v>0.48085609078407199</v>
      </c>
      <c r="C668" s="1">
        <v>6.8281441926955996E-2</v>
      </c>
      <c r="D668" t="s">
        <v>658</v>
      </c>
      <c r="E668" s="1">
        <v>0.38039654493331898</v>
      </c>
      <c r="F668" t="s">
        <v>4810</v>
      </c>
      <c r="G668" s="1">
        <v>0.34470108151435802</v>
      </c>
    </row>
    <row r="669" spans="1:7" x14ac:dyDescent="0.2">
      <c r="A669" t="s">
        <v>653</v>
      </c>
      <c r="B669" s="1">
        <v>0.48085609078407199</v>
      </c>
      <c r="C669" s="1">
        <v>6.8281441926955996E-2</v>
      </c>
      <c r="D669" t="s">
        <v>659</v>
      </c>
      <c r="E669" s="1">
        <v>0.38026618957519498</v>
      </c>
      <c r="F669" t="s">
        <v>3166</v>
      </c>
      <c r="G669" s="1">
        <v>0.34083393216133101</v>
      </c>
    </row>
    <row r="670" spans="1:7" x14ac:dyDescent="0.2">
      <c r="A670" t="s">
        <v>653</v>
      </c>
      <c r="B670" s="1">
        <v>0.48085609078407199</v>
      </c>
      <c r="C670" s="1">
        <v>6.8281441926955996E-2</v>
      </c>
      <c r="D670" t="s">
        <v>660</v>
      </c>
      <c r="E670" s="1">
        <v>0.38011491298675498</v>
      </c>
      <c r="F670" t="s">
        <v>3306</v>
      </c>
      <c r="G670" s="1">
        <v>0.33886826038360501</v>
      </c>
    </row>
    <row r="671" spans="1:7" x14ac:dyDescent="0.2">
      <c r="A671" t="s">
        <v>653</v>
      </c>
      <c r="B671" s="1">
        <v>0.48085609078407199</v>
      </c>
      <c r="C671" s="1">
        <v>6.8281441926955996E-2</v>
      </c>
      <c r="D671" t="s">
        <v>661</v>
      </c>
      <c r="E671" s="1">
        <v>0.378313899040222</v>
      </c>
      <c r="F671" t="s">
        <v>4811</v>
      </c>
      <c r="G671" s="1">
        <v>0.33511573076248102</v>
      </c>
    </row>
    <row r="672" spans="1:7" x14ac:dyDescent="0.2">
      <c r="A672" t="s">
        <v>653</v>
      </c>
      <c r="B672" s="1">
        <v>0.48085609078407199</v>
      </c>
      <c r="C672" s="1">
        <v>6.8281441926955996E-2</v>
      </c>
      <c r="D672" t="s">
        <v>662</v>
      </c>
      <c r="E672" s="1">
        <v>0.36655724048614502</v>
      </c>
      <c r="F672" s="6" t="s">
        <v>4812</v>
      </c>
      <c r="G672" s="1">
        <v>0.33507353067397999</v>
      </c>
    </row>
    <row r="673" spans="1:7" x14ac:dyDescent="0.2">
      <c r="A673" t="s">
        <v>653</v>
      </c>
      <c r="B673" s="1">
        <v>0.48085609078407199</v>
      </c>
      <c r="C673" s="1">
        <v>6.8281441926955996E-2</v>
      </c>
      <c r="D673" t="s">
        <v>663</v>
      </c>
      <c r="E673" s="1">
        <v>0.363790273666381</v>
      </c>
      <c r="F673" t="s">
        <v>4813</v>
      </c>
      <c r="G673" s="1">
        <v>0.33255741000175398</v>
      </c>
    </row>
    <row r="674" spans="1:7" x14ac:dyDescent="0.2">
      <c r="A674" t="s">
        <v>653</v>
      </c>
      <c r="B674" s="1">
        <v>0.48085609078407199</v>
      </c>
      <c r="C674" s="1">
        <v>6.8281441926955996E-2</v>
      </c>
      <c r="D674" t="s">
        <v>664</v>
      </c>
      <c r="E674" s="1">
        <v>0.36024659872054998</v>
      </c>
      <c r="F674" t="s">
        <v>4814</v>
      </c>
      <c r="G674" s="1">
        <v>0.33149540424346902</v>
      </c>
    </row>
    <row r="675" spans="1:7" x14ac:dyDescent="0.2">
      <c r="A675" t="s">
        <v>653</v>
      </c>
      <c r="B675" s="1">
        <v>0.48085609078407199</v>
      </c>
      <c r="C675" s="1">
        <v>6.8281441926955996E-2</v>
      </c>
      <c r="D675" t="s">
        <v>665</v>
      </c>
      <c r="E675" s="1">
        <v>0.35730516910552901</v>
      </c>
      <c r="F675" t="s">
        <v>4815</v>
      </c>
      <c r="G675" s="1">
        <v>0.32611533999442999</v>
      </c>
    </row>
    <row r="676" spans="1:7" x14ac:dyDescent="0.2">
      <c r="A676" t="s">
        <v>653</v>
      </c>
      <c r="B676" s="1">
        <v>0.48085609078407199</v>
      </c>
      <c r="C676" s="1">
        <v>6.8281441926955996E-2</v>
      </c>
      <c r="D676" t="s">
        <v>666</v>
      </c>
      <c r="E676" s="1">
        <v>0.35678729414939803</v>
      </c>
      <c r="F676" t="s">
        <v>4816</v>
      </c>
      <c r="G676" s="1">
        <v>0.325933367013931</v>
      </c>
    </row>
    <row r="677" spans="1:7" x14ac:dyDescent="0.2">
      <c r="A677" t="s">
        <v>653</v>
      </c>
      <c r="B677" s="1">
        <v>0.48085609078407199</v>
      </c>
      <c r="C677" s="1">
        <v>6.8281441926955996E-2</v>
      </c>
      <c r="D677" t="s">
        <v>667</v>
      </c>
      <c r="E677" s="1">
        <v>0.35629907250404302</v>
      </c>
      <c r="F677" t="s">
        <v>4817</v>
      </c>
      <c r="G677" s="1">
        <v>0.32421135902404702</v>
      </c>
    </row>
    <row r="678" spans="1:7" x14ac:dyDescent="0.2">
      <c r="A678" t="s">
        <v>653</v>
      </c>
      <c r="B678" s="1">
        <v>0.48085609078407199</v>
      </c>
      <c r="C678" s="1">
        <v>6.8281441926955996E-2</v>
      </c>
      <c r="D678" t="s">
        <v>668</v>
      </c>
      <c r="E678" s="1">
        <v>0.35582405328750599</v>
      </c>
      <c r="F678" t="s">
        <v>4818</v>
      </c>
      <c r="G678" s="1">
        <v>0.323880195617675</v>
      </c>
    </row>
    <row r="679" spans="1:7" x14ac:dyDescent="0.2">
      <c r="A679" t="s">
        <v>653</v>
      </c>
      <c r="B679" s="1">
        <v>0.48085609078407199</v>
      </c>
      <c r="C679" s="1">
        <v>6.8281441926955996E-2</v>
      </c>
      <c r="D679" t="s">
        <v>669</v>
      </c>
      <c r="E679" s="1">
        <v>0.35506802797317499</v>
      </c>
      <c r="F679" t="s">
        <v>2891</v>
      </c>
      <c r="G679" s="1">
        <v>0.32378953695297202</v>
      </c>
    </row>
    <row r="680" spans="1:7" x14ac:dyDescent="0.2">
      <c r="A680" t="s">
        <v>653</v>
      </c>
      <c r="B680" s="1">
        <v>0.48085609078407199</v>
      </c>
      <c r="C680" s="1">
        <v>6.8281441926955996E-2</v>
      </c>
      <c r="D680" t="s">
        <v>670</v>
      </c>
      <c r="E680" s="1">
        <v>0.350008845329284</v>
      </c>
      <c r="F680" t="s">
        <v>4819</v>
      </c>
      <c r="G680" s="1">
        <v>0.32226544618606501</v>
      </c>
    </row>
    <row r="681" spans="1:7" x14ac:dyDescent="0.2">
      <c r="A681" t="s">
        <v>653</v>
      </c>
      <c r="B681" s="1">
        <v>0.48085609078407199</v>
      </c>
      <c r="C681" s="1">
        <v>6.8281441926955996E-2</v>
      </c>
      <c r="D681" t="s">
        <v>168</v>
      </c>
      <c r="E681" s="1">
        <v>0.35000163316726601</v>
      </c>
      <c r="F681" t="s">
        <v>1426</v>
      </c>
      <c r="G681" s="1">
        <v>0.32123115658759999</v>
      </c>
    </row>
    <row r="682" spans="1:7" s="2" customFormat="1" x14ac:dyDescent="0.2">
      <c r="A682" s="2" t="s">
        <v>653</v>
      </c>
      <c r="B682" s="3">
        <v>0.48085609078407199</v>
      </c>
      <c r="C682" s="3">
        <v>6.8281441926955996E-2</v>
      </c>
      <c r="D682" s="2" t="s">
        <v>671</v>
      </c>
      <c r="E682" s="3">
        <v>0.34889048337936401</v>
      </c>
      <c r="F682" s="2" t="s">
        <v>4820</v>
      </c>
      <c r="G682" s="3">
        <v>0.32075047492980902</v>
      </c>
    </row>
    <row r="683" spans="1:7" x14ac:dyDescent="0.2">
      <c r="A683" t="s">
        <v>672</v>
      </c>
      <c r="B683" s="1">
        <v>0.58605599403381303</v>
      </c>
      <c r="C683" s="1">
        <v>-5.5853605270385701E-2</v>
      </c>
      <c r="D683" t="s">
        <v>673</v>
      </c>
      <c r="E683" s="1">
        <v>0.44130733609199502</v>
      </c>
      <c r="F683" t="s">
        <v>2858</v>
      </c>
      <c r="G683" s="1">
        <v>0.48802942037582397</v>
      </c>
    </row>
    <row r="684" spans="1:7" x14ac:dyDescent="0.2">
      <c r="A684" t="s">
        <v>672</v>
      </c>
      <c r="B684" s="1">
        <v>0.58605599403381303</v>
      </c>
      <c r="C684" s="1">
        <v>-5.5853605270385701E-2</v>
      </c>
      <c r="D684" t="s">
        <v>674</v>
      </c>
      <c r="E684" s="1">
        <v>0.43706271052360501</v>
      </c>
      <c r="F684" t="s">
        <v>4821</v>
      </c>
      <c r="G684" s="1">
        <v>0.45174568891525202</v>
      </c>
    </row>
    <row r="685" spans="1:7" x14ac:dyDescent="0.2">
      <c r="A685" t="s">
        <v>672</v>
      </c>
      <c r="B685" s="1">
        <v>0.58605599403381303</v>
      </c>
      <c r="C685" s="1">
        <v>-5.5853605270385701E-2</v>
      </c>
      <c r="D685" t="s">
        <v>675</v>
      </c>
      <c r="E685" s="1">
        <v>0.43032634258270203</v>
      </c>
      <c r="F685" t="s">
        <v>4822</v>
      </c>
      <c r="G685" s="1">
        <v>0.451557487249374</v>
      </c>
    </row>
    <row r="686" spans="1:7" x14ac:dyDescent="0.2">
      <c r="A686" t="s">
        <v>672</v>
      </c>
      <c r="B686" s="1">
        <v>0.58605599403381303</v>
      </c>
      <c r="C686" s="1">
        <v>-5.5853605270385701E-2</v>
      </c>
      <c r="D686" t="s">
        <v>676</v>
      </c>
      <c r="E686" s="1">
        <v>0.41754251718521102</v>
      </c>
      <c r="F686" t="s">
        <v>675</v>
      </c>
      <c r="G686" s="1">
        <v>0.43511566519737199</v>
      </c>
    </row>
    <row r="687" spans="1:7" x14ac:dyDescent="0.2">
      <c r="A687" t="s">
        <v>672</v>
      </c>
      <c r="B687" s="1">
        <v>0.58605599403381303</v>
      </c>
      <c r="C687" s="1">
        <v>-5.5853605270385701E-2</v>
      </c>
      <c r="D687" t="s">
        <v>677</v>
      </c>
      <c r="E687" s="1">
        <v>0.40796834230422901</v>
      </c>
      <c r="F687" t="s">
        <v>4823</v>
      </c>
      <c r="G687" s="1">
        <v>0.430934578180313</v>
      </c>
    </row>
    <row r="688" spans="1:7" x14ac:dyDescent="0.2">
      <c r="A688" t="s">
        <v>672</v>
      </c>
      <c r="B688" s="1">
        <v>0.58605599403381303</v>
      </c>
      <c r="C688" s="1">
        <v>-5.5853605270385701E-2</v>
      </c>
      <c r="D688" t="s">
        <v>678</v>
      </c>
      <c r="E688" s="1">
        <v>0.39446493983268699</v>
      </c>
      <c r="F688" t="s">
        <v>4824</v>
      </c>
      <c r="G688" s="1">
        <v>0.42957907915115301</v>
      </c>
    </row>
    <row r="689" spans="1:7" x14ac:dyDescent="0.2">
      <c r="A689" t="s">
        <v>672</v>
      </c>
      <c r="B689" s="1">
        <v>0.58605599403381303</v>
      </c>
      <c r="C689" s="1">
        <v>-5.5853605270385701E-2</v>
      </c>
      <c r="D689" t="s">
        <v>679</v>
      </c>
      <c r="E689" s="1">
        <v>0.39042195677757202</v>
      </c>
      <c r="F689" t="s">
        <v>673</v>
      </c>
      <c r="G689" s="1">
        <v>0.42910730838775601</v>
      </c>
    </row>
    <row r="690" spans="1:7" x14ac:dyDescent="0.2">
      <c r="A690" t="s">
        <v>672</v>
      </c>
      <c r="B690" s="1">
        <v>0.58605599403381303</v>
      </c>
      <c r="C690" s="1">
        <v>-5.5853605270385701E-2</v>
      </c>
      <c r="D690" t="s">
        <v>680</v>
      </c>
      <c r="E690" s="1">
        <v>0.38807296752929599</v>
      </c>
      <c r="F690" t="s">
        <v>4825</v>
      </c>
      <c r="G690" s="1">
        <v>0.423198342323303</v>
      </c>
    </row>
    <row r="691" spans="1:7" x14ac:dyDescent="0.2">
      <c r="A691" t="s">
        <v>672</v>
      </c>
      <c r="B691" s="1">
        <v>0.58605599403381303</v>
      </c>
      <c r="C691" s="1">
        <v>-5.5853605270385701E-2</v>
      </c>
      <c r="D691" t="s">
        <v>681</v>
      </c>
      <c r="E691" s="1">
        <v>0.38683125376701299</v>
      </c>
      <c r="F691" t="s">
        <v>4826</v>
      </c>
      <c r="G691" s="1">
        <v>0.41859334707260099</v>
      </c>
    </row>
    <row r="692" spans="1:7" x14ac:dyDescent="0.2">
      <c r="A692" t="s">
        <v>672</v>
      </c>
      <c r="B692" s="1">
        <v>0.58605599403381303</v>
      </c>
      <c r="C692" s="1">
        <v>-5.5853605270385701E-2</v>
      </c>
      <c r="D692" t="s">
        <v>682</v>
      </c>
      <c r="E692" s="1">
        <v>0.38619983196258501</v>
      </c>
      <c r="F692" t="s">
        <v>4827</v>
      </c>
      <c r="G692" s="1">
        <v>0.41613611578941301</v>
      </c>
    </row>
    <row r="693" spans="1:7" x14ac:dyDescent="0.2">
      <c r="A693" t="s">
        <v>672</v>
      </c>
      <c r="B693" s="1">
        <v>0.58605599403381303</v>
      </c>
      <c r="C693" s="1">
        <v>-5.5853605270385701E-2</v>
      </c>
      <c r="D693" t="s">
        <v>683</v>
      </c>
      <c r="E693" s="1">
        <v>0.38230711221694902</v>
      </c>
      <c r="F693" t="s">
        <v>686</v>
      </c>
      <c r="G693" s="1">
        <v>0.413694977760314</v>
      </c>
    </row>
    <row r="694" spans="1:7" x14ac:dyDescent="0.2">
      <c r="A694" t="s">
        <v>672</v>
      </c>
      <c r="B694" s="1">
        <v>0.58605599403381303</v>
      </c>
      <c r="C694" s="1">
        <v>-5.5853605270385701E-2</v>
      </c>
      <c r="D694" t="s">
        <v>684</v>
      </c>
      <c r="E694" s="1">
        <v>0.38010159134864802</v>
      </c>
      <c r="F694" t="s">
        <v>689</v>
      </c>
      <c r="G694" s="1">
        <v>0.41279351711273099</v>
      </c>
    </row>
    <row r="695" spans="1:7" x14ac:dyDescent="0.2">
      <c r="A695" t="s">
        <v>672</v>
      </c>
      <c r="B695" s="1">
        <v>0.58605599403381303</v>
      </c>
      <c r="C695" s="1">
        <v>-5.5853605270385701E-2</v>
      </c>
      <c r="D695" t="s">
        <v>685</v>
      </c>
      <c r="E695" s="1">
        <v>0.37987858057022</v>
      </c>
      <c r="F695" t="s">
        <v>4828</v>
      </c>
      <c r="G695" s="1">
        <v>0.41076764464378301</v>
      </c>
    </row>
    <row r="696" spans="1:7" x14ac:dyDescent="0.2">
      <c r="A696" t="s">
        <v>672</v>
      </c>
      <c r="B696" s="1">
        <v>0.58605599403381303</v>
      </c>
      <c r="C696" s="1">
        <v>-5.5853605270385701E-2</v>
      </c>
      <c r="D696" t="s">
        <v>686</v>
      </c>
      <c r="E696" s="1">
        <v>0.37985485792160001</v>
      </c>
      <c r="F696" t="s">
        <v>4829</v>
      </c>
      <c r="G696" s="1">
        <v>0.40602403879165599</v>
      </c>
    </row>
    <row r="697" spans="1:7" x14ac:dyDescent="0.2">
      <c r="A697" t="s">
        <v>672</v>
      </c>
      <c r="B697" s="1">
        <v>0.58605599403381303</v>
      </c>
      <c r="C697" s="1">
        <v>-5.5853605270385701E-2</v>
      </c>
      <c r="D697" t="s">
        <v>687</v>
      </c>
      <c r="E697" s="1">
        <v>0.37923699617385798</v>
      </c>
      <c r="F697" t="s">
        <v>4830</v>
      </c>
      <c r="G697" s="1">
        <v>0.40588983893394398</v>
      </c>
    </row>
    <row r="698" spans="1:7" x14ac:dyDescent="0.2">
      <c r="A698" t="s">
        <v>672</v>
      </c>
      <c r="B698" s="1">
        <v>0.58605599403381303</v>
      </c>
      <c r="C698" s="1">
        <v>-5.5853605270385701E-2</v>
      </c>
      <c r="D698" t="s">
        <v>688</v>
      </c>
      <c r="E698" s="1">
        <v>0.37881398200988697</v>
      </c>
      <c r="F698" t="s">
        <v>3345</v>
      </c>
      <c r="G698" s="1">
        <v>0.40504270792007402</v>
      </c>
    </row>
    <row r="699" spans="1:7" x14ac:dyDescent="0.2">
      <c r="A699" t="s">
        <v>672</v>
      </c>
      <c r="B699" s="1">
        <v>0.58605599403381303</v>
      </c>
      <c r="C699" s="1">
        <v>-5.5853605270385701E-2</v>
      </c>
      <c r="D699" t="s">
        <v>689</v>
      </c>
      <c r="E699" s="1">
        <v>0.37848842144012401</v>
      </c>
      <c r="F699" t="s">
        <v>684</v>
      </c>
      <c r="G699" s="1">
        <v>0.40412473678588801</v>
      </c>
    </row>
    <row r="700" spans="1:7" x14ac:dyDescent="0.2">
      <c r="A700" t="s">
        <v>672</v>
      </c>
      <c r="B700" s="1">
        <v>0.58605599403381303</v>
      </c>
      <c r="C700" s="1">
        <v>-5.5853605270385701E-2</v>
      </c>
      <c r="D700" t="s">
        <v>690</v>
      </c>
      <c r="E700" s="1">
        <v>0.37773999571800199</v>
      </c>
      <c r="F700" t="s">
        <v>4831</v>
      </c>
      <c r="G700" s="1">
        <v>0.39972236752509999</v>
      </c>
    </row>
    <row r="701" spans="1:7" x14ac:dyDescent="0.2">
      <c r="A701" t="s">
        <v>672</v>
      </c>
      <c r="B701" s="1">
        <v>0.58605599403381303</v>
      </c>
      <c r="C701" s="1">
        <v>-5.5853605270385701E-2</v>
      </c>
      <c r="D701" t="s">
        <v>691</v>
      </c>
      <c r="E701" s="1">
        <v>0.37474271655082703</v>
      </c>
      <c r="F701" t="s">
        <v>4832</v>
      </c>
      <c r="G701" s="1">
        <v>0.39943873882293701</v>
      </c>
    </row>
    <row r="702" spans="1:7" s="2" customFormat="1" x14ac:dyDescent="0.2">
      <c r="A702" s="2" t="s">
        <v>672</v>
      </c>
      <c r="B702" s="3">
        <v>0.58605599403381303</v>
      </c>
      <c r="C702" s="3">
        <v>-5.5853605270385701E-2</v>
      </c>
      <c r="D702" s="2" t="s">
        <v>692</v>
      </c>
      <c r="E702" s="3">
        <v>0.37353056669235202</v>
      </c>
      <c r="F702" s="2" t="s">
        <v>676</v>
      </c>
      <c r="G702" s="3">
        <v>0.39895832538604697</v>
      </c>
    </row>
    <row r="703" spans="1:7" s="4" customFormat="1" x14ac:dyDescent="0.2">
      <c r="A703" s="4" t="s">
        <v>693</v>
      </c>
      <c r="B703" s="5">
        <v>0</v>
      </c>
      <c r="C703" s="5">
        <v>0</v>
      </c>
      <c r="D703" s="4" t="s">
        <v>232</v>
      </c>
      <c r="E703" s="5">
        <v>0</v>
      </c>
      <c r="F703" s="4" t="s">
        <v>232</v>
      </c>
      <c r="G703" s="5">
        <v>0</v>
      </c>
    </row>
    <row r="704" spans="1:7" x14ac:dyDescent="0.2">
      <c r="A704" t="s">
        <v>694</v>
      </c>
      <c r="B704" s="1">
        <v>0.34920954704284601</v>
      </c>
      <c r="C704" s="1">
        <v>0.167869687080383</v>
      </c>
      <c r="D704" t="s">
        <v>695</v>
      </c>
      <c r="E704" s="1">
        <v>0.36400425434112499</v>
      </c>
      <c r="F704" t="s">
        <v>4833</v>
      </c>
      <c r="G704" s="1">
        <v>0.39873963594436601</v>
      </c>
    </row>
    <row r="705" spans="1:7" x14ac:dyDescent="0.2">
      <c r="A705" t="s">
        <v>694</v>
      </c>
      <c r="B705" s="1">
        <v>0.34920954704284601</v>
      </c>
      <c r="C705" s="1">
        <v>0.167869687080383</v>
      </c>
      <c r="D705" t="s">
        <v>696</v>
      </c>
      <c r="E705" s="1">
        <v>0.34889405965804998</v>
      </c>
      <c r="F705" t="s">
        <v>705</v>
      </c>
      <c r="G705" s="1">
        <v>0.358907580375671</v>
      </c>
    </row>
    <row r="706" spans="1:7" x14ac:dyDescent="0.2">
      <c r="A706" t="s">
        <v>694</v>
      </c>
      <c r="B706" s="1">
        <v>0.34920954704284601</v>
      </c>
      <c r="C706" s="1">
        <v>0.167869687080383</v>
      </c>
      <c r="D706" t="s">
        <v>697</v>
      </c>
      <c r="E706" s="1">
        <v>0.326038718223571</v>
      </c>
      <c r="F706" t="s">
        <v>1272</v>
      </c>
      <c r="G706" s="1">
        <v>0.35446646809577897</v>
      </c>
    </row>
    <row r="707" spans="1:7" x14ac:dyDescent="0.2">
      <c r="A707" t="s">
        <v>694</v>
      </c>
      <c r="B707" s="1">
        <v>0.34920954704284601</v>
      </c>
      <c r="C707" s="1">
        <v>0.167869687080383</v>
      </c>
      <c r="D707" t="s">
        <v>698</v>
      </c>
      <c r="E707" s="1">
        <v>0.32424703240394498</v>
      </c>
      <c r="F707" t="s">
        <v>4834</v>
      </c>
      <c r="G707" s="1">
        <v>0.34479352831840498</v>
      </c>
    </row>
    <row r="708" spans="1:7" x14ac:dyDescent="0.2">
      <c r="A708" t="s">
        <v>694</v>
      </c>
      <c r="B708" s="1">
        <v>0.34920954704284601</v>
      </c>
      <c r="C708" s="1">
        <v>0.167869687080383</v>
      </c>
      <c r="D708" t="s">
        <v>699</v>
      </c>
      <c r="E708" s="1">
        <v>0.32335758209228499</v>
      </c>
      <c r="F708" t="s">
        <v>1507</v>
      </c>
      <c r="G708" s="1">
        <v>0.34428852796554499</v>
      </c>
    </row>
    <row r="709" spans="1:7" x14ac:dyDescent="0.2">
      <c r="A709" t="s">
        <v>694</v>
      </c>
      <c r="B709" s="1">
        <v>0.34920954704284601</v>
      </c>
      <c r="C709" s="1">
        <v>0.167869687080383</v>
      </c>
      <c r="D709" t="s">
        <v>700</v>
      </c>
      <c r="E709" s="1">
        <v>0.31979215145111001</v>
      </c>
      <c r="F709" t="s">
        <v>4835</v>
      </c>
      <c r="G709" s="1">
        <v>0.34084743261337203</v>
      </c>
    </row>
    <row r="710" spans="1:7" x14ac:dyDescent="0.2">
      <c r="A710" t="s">
        <v>694</v>
      </c>
      <c r="B710" s="1">
        <v>0.34920954704284601</v>
      </c>
      <c r="C710" s="1">
        <v>0.167869687080383</v>
      </c>
      <c r="D710" t="s">
        <v>701</v>
      </c>
      <c r="E710" s="1">
        <v>0.31554126739501898</v>
      </c>
      <c r="F710" t="s">
        <v>698</v>
      </c>
      <c r="G710" s="1">
        <v>0.338921219110488</v>
      </c>
    </row>
    <row r="711" spans="1:7" x14ac:dyDescent="0.2">
      <c r="A711" t="s">
        <v>694</v>
      </c>
      <c r="B711" s="1">
        <v>0.34920954704284601</v>
      </c>
      <c r="C711" s="1">
        <v>0.167869687080383</v>
      </c>
      <c r="D711" t="s">
        <v>702</v>
      </c>
      <c r="E711" s="1">
        <v>0.31331110000610302</v>
      </c>
      <c r="F711" t="s">
        <v>4836</v>
      </c>
      <c r="G711" s="1">
        <v>0.31863307952880798</v>
      </c>
    </row>
    <row r="712" spans="1:7" x14ac:dyDescent="0.2">
      <c r="A712" t="s">
        <v>694</v>
      </c>
      <c r="B712" s="1">
        <v>0.34920954704284601</v>
      </c>
      <c r="C712" s="1">
        <v>0.167869687080383</v>
      </c>
      <c r="D712" t="s">
        <v>703</v>
      </c>
      <c r="E712" s="1">
        <v>0.31158924102783198</v>
      </c>
      <c r="F712" t="s">
        <v>4687</v>
      </c>
      <c r="G712" s="1">
        <v>0.31612542271614003</v>
      </c>
    </row>
    <row r="713" spans="1:7" x14ac:dyDescent="0.2">
      <c r="A713" t="s">
        <v>694</v>
      </c>
      <c r="B713" s="1">
        <v>0.34920954704284601</v>
      </c>
      <c r="C713" s="1">
        <v>0.167869687080383</v>
      </c>
      <c r="D713" t="s">
        <v>704</v>
      </c>
      <c r="E713" s="1">
        <v>0.30654412508010798</v>
      </c>
      <c r="F713" t="s">
        <v>4837</v>
      </c>
      <c r="G713" s="1">
        <v>0.31442278623580899</v>
      </c>
    </row>
    <row r="714" spans="1:7" x14ac:dyDescent="0.2">
      <c r="A714" t="s">
        <v>694</v>
      </c>
      <c r="B714" s="1">
        <v>0.34920954704284601</v>
      </c>
      <c r="C714" s="1">
        <v>0.167869687080383</v>
      </c>
      <c r="D714" t="s">
        <v>705</v>
      </c>
      <c r="E714" s="1">
        <v>0.30557310581207198</v>
      </c>
      <c r="F714" t="s">
        <v>2737</v>
      </c>
      <c r="G714" s="1">
        <v>0.31341436505317599</v>
      </c>
    </row>
    <row r="715" spans="1:7" x14ac:dyDescent="0.2">
      <c r="A715" t="s">
        <v>694</v>
      </c>
      <c r="B715" s="1">
        <v>0.34920954704284601</v>
      </c>
      <c r="C715" s="1">
        <v>0.167869687080383</v>
      </c>
      <c r="D715" t="s">
        <v>706</v>
      </c>
      <c r="E715" s="1">
        <v>0.30491903424263</v>
      </c>
      <c r="F715" t="s">
        <v>695</v>
      </c>
      <c r="G715" s="1">
        <v>0.31224370002746499</v>
      </c>
    </row>
    <row r="716" spans="1:7" x14ac:dyDescent="0.2">
      <c r="A716" t="s">
        <v>694</v>
      </c>
      <c r="B716" s="1">
        <v>0.34920954704284601</v>
      </c>
      <c r="C716" s="1">
        <v>0.167869687080383</v>
      </c>
      <c r="D716" t="s">
        <v>707</v>
      </c>
      <c r="E716" s="1">
        <v>0.303207516670227</v>
      </c>
      <c r="F716" t="s">
        <v>1510</v>
      </c>
      <c r="G716" s="1">
        <v>0.30790627002715998</v>
      </c>
    </row>
    <row r="717" spans="1:7" x14ac:dyDescent="0.2">
      <c r="A717" t="s">
        <v>694</v>
      </c>
      <c r="B717" s="1">
        <v>0.34920954704284601</v>
      </c>
      <c r="C717" s="1">
        <v>0.167869687080383</v>
      </c>
      <c r="D717" t="s">
        <v>708</v>
      </c>
      <c r="E717" s="1">
        <v>0.30273097753524703</v>
      </c>
      <c r="F717" t="s">
        <v>4838</v>
      </c>
      <c r="G717" s="1">
        <v>0.30697056651115401</v>
      </c>
    </row>
    <row r="718" spans="1:7" x14ac:dyDescent="0.2">
      <c r="A718" t="s">
        <v>694</v>
      </c>
      <c r="B718" s="1">
        <v>0.34920954704284601</v>
      </c>
      <c r="C718" s="1">
        <v>0.167869687080383</v>
      </c>
      <c r="D718" t="s">
        <v>709</v>
      </c>
      <c r="E718" s="1">
        <v>0.30225008726119901</v>
      </c>
      <c r="F718" t="s">
        <v>4839</v>
      </c>
      <c r="G718" s="1">
        <v>0.30421221256256098</v>
      </c>
    </row>
    <row r="719" spans="1:7" x14ac:dyDescent="0.2">
      <c r="A719" t="s">
        <v>694</v>
      </c>
      <c r="B719" s="1">
        <v>0.34920954704284601</v>
      </c>
      <c r="C719" s="1">
        <v>0.167869687080383</v>
      </c>
      <c r="D719" t="s">
        <v>710</v>
      </c>
      <c r="E719" s="1">
        <v>0.29718101024627602</v>
      </c>
      <c r="F719" t="s">
        <v>4840</v>
      </c>
      <c r="G719" s="1">
        <v>0.30306121706962502</v>
      </c>
    </row>
    <row r="720" spans="1:7" x14ac:dyDescent="0.2">
      <c r="A720" t="s">
        <v>694</v>
      </c>
      <c r="B720" s="1">
        <v>0.34920954704284601</v>
      </c>
      <c r="C720" s="1">
        <v>0.167869687080383</v>
      </c>
      <c r="D720" t="s">
        <v>711</v>
      </c>
      <c r="E720" s="1">
        <v>0.29567193984985302</v>
      </c>
      <c r="F720" t="s">
        <v>4841</v>
      </c>
      <c r="G720" s="1">
        <v>0.30296921730041498</v>
      </c>
    </row>
    <row r="721" spans="1:7" x14ac:dyDescent="0.2">
      <c r="A721" t="s">
        <v>694</v>
      </c>
      <c r="B721" s="1">
        <v>0.34920954704284601</v>
      </c>
      <c r="C721" s="1">
        <v>0.167869687080383</v>
      </c>
      <c r="D721" t="s">
        <v>712</v>
      </c>
      <c r="E721" s="1">
        <v>0.29532742500305098</v>
      </c>
      <c r="F721" t="s">
        <v>4842</v>
      </c>
      <c r="G721" s="1">
        <v>0.30276393890380798</v>
      </c>
    </row>
    <row r="722" spans="1:7" x14ac:dyDescent="0.2">
      <c r="A722" t="s">
        <v>694</v>
      </c>
      <c r="B722" s="1">
        <v>0.34920954704284601</v>
      </c>
      <c r="C722" s="1">
        <v>0.167869687080383</v>
      </c>
      <c r="D722" t="s">
        <v>713</v>
      </c>
      <c r="E722" s="1">
        <v>0.29332816600799499</v>
      </c>
      <c r="F722" t="s">
        <v>696</v>
      </c>
      <c r="G722" s="1">
        <v>0.29961505532264698</v>
      </c>
    </row>
    <row r="723" spans="1:7" s="2" customFormat="1" x14ac:dyDescent="0.2">
      <c r="A723" s="2" t="s">
        <v>694</v>
      </c>
      <c r="B723" s="3">
        <v>0.34920954704284601</v>
      </c>
      <c r="C723" s="3">
        <v>0.167869687080383</v>
      </c>
      <c r="D723" s="2" t="s">
        <v>714</v>
      </c>
      <c r="E723" s="3">
        <v>0.29296076297759999</v>
      </c>
      <c r="F723" s="2" t="s">
        <v>4843</v>
      </c>
      <c r="G723" s="3">
        <v>0.29941987991333002</v>
      </c>
    </row>
    <row r="724" spans="1:7" x14ac:dyDescent="0.2">
      <c r="A724" t="s">
        <v>715</v>
      </c>
      <c r="B724" s="1">
        <v>0.52283066511154097</v>
      </c>
      <c r="C724" s="1">
        <v>2.7513831853866501E-2</v>
      </c>
      <c r="D724" t="s">
        <v>716</v>
      </c>
      <c r="E724" s="1">
        <v>0.48127591609954801</v>
      </c>
      <c r="F724" s="6" t="s">
        <v>719</v>
      </c>
      <c r="G724" s="1">
        <v>0.53633332252502397</v>
      </c>
    </row>
    <row r="725" spans="1:7" x14ac:dyDescent="0.2">
      <c r="A725" t="s">
        <v>715</v>
      </c>
      <c r="B725" s="1">
        <v>0.52283066511154097</v>
      </c>
      <c r="C725" s="1">
        <v>2.7513831853866501E-2</v>
      </c>
      <c r="D725" t="s">
        <v>717</v>
      </c>
      <c r="E725" s="1">
        <v>0.46248501539230302</v>
      </c>
      <c r="F725" t="s">
        <v>728</v>
      </c>
      <c r="G725" s="1">
        <v>0.521659255027771</v>
      </c>
    </row>
    <row r="726" spans="1:7" x14ac:dyDescent="0.2">
      <c r="A726" t="s">
        <v>715</v>
      </c>
      <c r="B726" s="1">
        <v>0.52283066511154097</v>
      </c>
      <c r="C726" s="1">
        <v>2.7513831853866501E-2</v>
      </c>
      <c r="D726" t="s">
        <v>718</v>
      </c>
      <c r="E726" s="1">
        <v>0.41444027423858598</v>
      </c>
      <c r="F726" t="s">
        <v>885</v>
      </c>
      <c r="G726" s="1">
        <v>0.48504960536956698</v>
      </c>
    </row>
    <row r="727" spans="1:7" x14ac:dyDescent="0.2">
      <c r="A727" t="s">
        <v>715</v>
      </c>
      <c r="B727" s="1">
        <v>0.52283066511154097</v>
      </c>
      <c r="C727" s="1">
        <v>2.7513831853866501E-2</v>
      </c>
      <c r="D727" s="6" t="s">
        <v>719</v>
      </c>
      <c r="E727" s="1">
        <v>0.410456001758575</v>
      </c>
      <c r="F727" t="s">
        <v>716</v>
      </c>
      <c r="G727" s="1">
        <v>0.47726464271545399</v>
      </c>
    </row>
    <row r="728" spans="1:7" x14ac:dyDescent="0.2">
      <c r="A728" t="s">
        <v>715</v>
      </c>
      <c r="B728" s="1">
        <v>0.52283066511154097</v>
      </c>
      <c r="C728" s="1">
        <v>2.7513831853866501E-2</v>
      </c>
      <c r="D728" t="s">
        <v>720</v>
      </c>
      <c r="E728" s="1">
        <v>0.39634412527084301</v>
      </c>
      <c r="F728" t="s">
        <v>4844</v>
      </c>
      <c r="G728" s="1">
        <v>0.45812922716140703</v>
      </c>
    </row>
    <row r="729" spans="1:7" x14ac:dyDescent="0.2">
      <c r="A729" t="s">
        <v>715</v>
      </c>
      <c r="B729" s="1">
        <v>0.52283066511154097</v>
      </c>
      <c r="C729" s="1">
        <v>2.7513831853866501E-2</v>
      </c>
      <c r="D729" t="s">
        <v>721</v>
      </c>
      <c r="E729" s="1">
        <v>0.39097192883491499</v>
      </c>
      <c r="F729" t="s">
        <v>4845</v>
      </c>
      <c r="G729" s="1">
        <v>0.456247627735137</v>
      </c>
    </row>
    <row r="730" spans="1:7" x14ac:dyDescent="0.2">
      <c r="A730" t="s">
        <v>715</v>
      </c>
      <c r="B730" s="1">
        <v>0.52283066511154097</v>
      </c>
      <c r="C730" s="1">
        <v>2.7513831853866501E-2</v>
      </c>
      <c r="D730" t="s">
        <v>722</v>
      </c>
      <c r="E730" s="1">
        <v>0.39072310924530002</v>
      </c>
      <c r="F730" t="s">
        <v>717</v>
      </c>
      <c r="G730" s="1">
        <v>0.45543572306632901</v>
      </c>
    </row>
    <row r="731" spans="1:7" x14ac:dyDescent="0.2">
      <c r="A731" t="s">
        <v>715</v>
      </c>
      <c r="B731" s="1">
        <v>0.52283066511154097</v>
      </c>
      <c r="C731" s="1">
        <v>2.7513831853866501E-2</v>
      </c>
      <c r="D731" t="s">
        <v>723</v>
      </c>
      <c r="E731" s="1">
        <v>0.38607293367385798</v>
      </c>
      <c r="F731" t="s">
        <v>4846</v>
      </c>
      <c r="G731" s="1">
        <v>0.45343348383903498</v>
      </c>
    </row>
    <row r="732" spans="1:7" x14ac:dyDescent="0.2">
      <c r="A732" t="s">
        <v>715</v>
      </c>
      <c r="B732" s="1">
        <v>0.52283066511154097</v>
      </c>
      <c r="C732" s="1">
        <v>2.7513831853866501E-2</v>
      </c>
      <c r="D732" t="s">
        <v>724</v>
      </c>
      <c r="E732" s="1">
        <v>0.382639229297637</v>
      </c>
      <c r="F732" t="s">
        <v>4749</v>
      </c>
      <c r="G732" s="1">
        <v>0.45058164000511097</v>
      </c>
    </row>
    <row r="733" spans="1:7" x14ac:dyDescent="0.2">
      <c r="A733" t="s">
        <v>715</v>
      </c>
      <c r="B733" s="1">
        <v>0.52283066511154097</v>
      </c>
      <c r="C733" s="1">
        <v>2.7513831853866501E-2</v>
      </c>
      <c r="D733" t="s">
        <v>725</v>
      </c>
      <c r="E733" s="1">
        <v>0.37633937597274703</v>
      </c>
      <c r="F733" t="s">
        <v>875</v>
      </c>
      <c r="G733" s="1">
        <v>0.44465613365173301</v>
      </c>
    </row>
    <row r="734" spans="1:7" x14ac:dyDescent="0.2">
      <c r="A734" t="s">
        <v>715</v>
      </c>
      <c r="B734" s="1">
        <v>0.52283066511154097</v>
      </c>
      <c r="C734" s="1">
        <v>2.7513831853866501E-2</v>
      </c>
      <c r="D734" t="s">
        <v>726</v>
      </c>
      <c r="E734" s="1">
        <v>0.37479925155639598</v>
      </c>
      <c r="F734" t="s">
        <v>4847</v>
      </c>
      <c r="G734" s="1">
        <v>0.44079887866973799</v>
      </c>
    </row>
    <row r="735" spans="1:7" x14ac:dyDescent="0.2">
      <c r="A735" t="s">
        <v>715</v>
      </c>
      <c r="B735" s="1">
        <v>0.52283066511154097</v>
      </c>
      <c r="C735" s="1">
        <v>2.7513831853866501E-2</v>
      </c>
      <c r="D735" t="s">
        <v>727</v>
      </c>
      <c r="E735" s="1">
        <v>0.37478986382484403</v>
      </c>
      <c r="F735" t="s">
        <v>4848</v>
      </c>
      <c r="G735" s="1">
        <v>0.42769631743431002</v>
      </c>
    </row>
    <row r="736" spans="1:7" x14ac:dyDescent="0.2">
      <c r="A736" t="s">
        <v>715</v>
      </c>
      <c r="B736" s="1">
        <v>0.52283066511154097</v>
      </c>
      <c r="C736" s="1">
        <v>2.7513831853866501E-2</v>
      </c>
      <c r="D736" t="s">
        <v>728</v>
      </c>
      <c r="E736" s="1">
        <v>0.373336821794509</v>
      </c>
      <c r="F736" t="s">
        <v>3488</v>
      </c>
      <c r="G736" s="1">
        <v>0.42434746026992798</v>
      </c>
    </row>
    <row r="737" spans="1:7" x14ac:dyDescent="0.2">
      <c r="A737" t="s">
        <v>715</v>
      </c>
      <c r="B737" s="1">
        <v>0.52283066511154097</v>
      </c>
      <c r="C737" s="1">
        <v>2.7513831853866501E-2</v>
      </c>
      <c r="D737" t="s">
        <v>729</v>
      </c>
      <c r="E737" s="1">
        <v>0.37316310405731201</v>
      </c>
      <c r="F737" t="s">
        <v>881</v>
      </c>
      <c r="G737" s="1">
        <v>0.42118096351623502</v>
      </c>
    </row>
    <row r="738" spans="1:7" x14ac:dyDescent="0.2">
      <c r="A738" t="s">
        <v>715</v>
      </c>
      <c r="B738" s="1">
        <v>0.52283066511154097</v>
      </c>
      <c r="C738" s="1">
        <v>2.7513831853866501E-2</v>
      </c>
      <c r="D738" t="s">
        <v>730</v>
      </c>
      <c r="E738" s="1">
        <v>0.370049238204956</v>
      </c>
      <c r="F738" t="s">
        <v>665</v>
      </c>
      <c r="G738" s="1">
        <v>0.41711485385894698</v>
      </c>
    </row>
    <row r="739" spans="1:7" x14ac:dyDescent="0.2">
      <c r="A739" t="s">
        <v>715</v>
      </c>
      <c r="B739" s="1">
        <v>0.52283066511154097</v>
      </c>
      <c r="C739" s="1">
        <v>2.7513831853866501E-2</v>
      </c>
      <c r="D739" t="s">
        <v>731</v>
      </c>
      <c r="E739" s="1">
        <v>0.36845093965530301</v>
      </c>
      <c r="F739" t="s">
        <v>4849</v>
      </c>
      <c r="G739" s="1">
        <v>0.41573667526245101</v>
      </c>
    </row>
    <row r="740" spans="1:7" x14ac:dyDescent="0.2">
      <c r="A740" t="s">
        <v>715</v>
      </c>
      <c r="B740" s="1">
        <v>0.52283066511154097</v>
      </c>
      <c r="C740" s="1">
        <v>2.7513831853866501E-2</v>
      </c>
      <c r="D740" t="s">
        <v>732</v>
      </c>
      <c r="E740" s="1">
        <v>0.36819779872894198</v>
      </c>
      <c r="F740" t="s">
        <v>4850</v>
      </c>
      <c r="G740" s="1">
        <v>0.41273999214172302</v>
      </c>
    </row>
    <row r="741" spans="1:7" x14ac:dyDescent="0.2">
      <c r="A741" t="s">
        <v>715</v>
      </c>
      <c r="B741" s="1">
        <v>0.52283066511154097</v>
      </c>
      <c r="C741" s="1">
        <v>2.7513831853866501E-2</v>
      </c>
      <c r="D741" t="s">
        <v>733</v>
      </c>
      <c r="E741" s="1">
        <v>0.36623746156692499</v>
      </c>
      <c r="F741" t="s">
        <v>4851</v>
      </c>
      <c r="G741" s="1">
        <v>0.411299169063568</v>
      </c>
    </row>
    <row r="742" spans="1:7" x14ac:dyDescent="0.2">
      <c r="A742" t="s">
        <v>715</v>
      </c>
      <c r="B742" s="1">
        <v>0.52283066511154097</v>
      </c>
      <c r="C742" s="1">
        <v>2.7513831853866501E-2</v>
      </c>
      <c r="D742" t="s">
        <v>734</v>
      </c>
      <c r="E742" s="1">
        <v>0.36582446098327598</v>
      </c>
      <c r="F742" t="s">
        <v>3668</v>
      </c>
      <c r="G742" s="1">
        <v>0.41102010011672901</v>
      </c>
    </row>
    <row r="743" spans="1:7" s="2" customFormat="1" x14ac:dyDescent="0.2">
      <c r="A743" s="2" t="s">
        <v>715</v>
      </c>
      <c r="B743" s="3">
        <v>0.52283066511154097</v>
      </c>
      <c r="C743" s="3">
        <v>2.7513831853866501E-2</v>
      </c>
      <c r="D743" s="2" t="s">
        <v>735</v>
      </c>
      <c r="E743" s="3">
        <v>0.36577928066253601</v>
      </c>
      <c r="F743" s="2" t="s">
        <v>4852</v>
      </c>
      <c r="G743" s="3">
        <v>0.41037470102310097</v>
      </c>
    </row>
    <row r="744" spans="1:7" x14ac:dyDescent="0.2">
      <c r="A744" t="s">
        <v>736</v>
      </c>
      <c r="B744" s="1">
        <v>0.35320323705673201</v>
      </c>
      <c r="C744" s="1">
        <v>0.19922953844070401</v>
      </c>
      <c r="D744" t="s">
        <v>737</v>
      </c>
      <c r="E744" s="1">
        <v>0.377007246017456</v>
      </c>
      <c r="F744" t="s">
        <v>4853</v>
      </c>
      <c r="G744" s="1">
        <v>0.39839810132980302</v>
      </c>
    </row>
    <row r="745" spans="1:7" x14ac:dyDescent="0.2">
      <c r="A745" t="s">
        <v>736</v>
      </c>
      <c r="B745" s="1">
        <v>0.35320323705673201</v>
      </c>
      <c r="C745" s="1">
        <v>0.19922953844070401</v>
      </c>
      <c r="D745" t="s">
        <v>738</v>
      </c>
      <c r="E745" s="1">
        <v>0.34965947270393299</v>
      </c>
      <c r="F745" t="s">
        <v>4854</v>
      </c>
      <c r="G745" s="1">
        <v>0.37888580560684199</v>
      </c>
    </row>
    <row r="746" spans="1:7" x14ac:dyDescent="0.2">
      <c r="A746" t="s">
        <v>736</v>
      </c>
      <c r="B746" s="1">
        <v>0.35320323705673201</v>
      </c>
      <c r="C746" s="1">
        <v>0.19922953844070401</v>
      </c>
      <c r="D746" t="s">
        <v>739</v>
      </c>
      <c r="E746" s="1">
        <v>0.33658570051193198</v>
      </c>
      <c r="F746" t="s">
        <v>4855</v>
      </c>
      <c r="G746" s="1">
        <v>0.36784112453460599</v>
      </c>
    </row>
    <row r="747" spans="1:7" x14ac:dyDescent="0.2">
      <c r="A747" t="s">
        <v>736</v>
      </c>
      <c r="B747" s="1">
        <v>0.35320323705673201</v>
      </c>
      <c r="C747" s="1">
        <v>0.19922953844070401</v>
      </c>
      <c r="D747" t="s">
        <v>740</v>
      </c>
      <c r="E747" s="1">
        <v>0.32768696546554499</v>
      </c>
      <c r="F747" t="s">
        <v>651</v>
      </c>
      <c r="G747" s="1">
        <v>0.366281688213348</v>
      </c>
    </row>
    <row r="748" spans="1:7" x14ac:dyDescent="0.2">
      <c r="A748" t="s">
        <v>736</v>
      </c>
      <c r="B748" s="1">
        <v>0.35320323705673201</v>
      </c>
      <c r="C748" s="1">
        <v>0.19922953844070401</v>
      </c>
      <c r="D748" t="s">
        <v>741</v>
      </c>
      <c r="E748" s="1">
        <v>0.32569414377212502</v>
      </c>
      <c r="F748" t="s">
        <v>4856</v>
      </c>
      <c r="G748" s="1">
        <v>0.35848698019981301</v>
      </c>
    </row>
    <row r="749" spans="1:7" x14ac:dyDescent="0.2">
      <c r="A749" t="s">
        <v>736</v>
      </c>
      <c r="B749" s="1">
        <v>0.35320323705673201</v>
      </c>
      <c r="C749" s="1">
        <v>0.19922953844070401</v>
      </c>
      <c r="D749" t="s">
        <v>742</v>
      </c>
      <c r="E749" s="1">
        <v>0.32499739527702298</v>
      </c>
      <c r="F749" t="s">
        <v>4857</v>
      </c>
      <c r="G749" s="1">
        <v>0.35234439373016302</v>
      </c>
    </row>
    <row r="750" spans="1:7" x14ac:dyDescent="0.2">
      <c r="A750" t="s">
        <v>736</v>
      </c>
      <c r="B750" s="1">
        <v>0.35320323705673201</v>
      </c>
      <c r="C750" s="1">
        <v>0.19922953844070401</v>
      </c>
      <c r="D750" t="s">
        <v>743</v>
      </c>
      <c r="E750" s="1">
        <v>0.32141500711441001</v>
      </c>
      <c r="F750" t="s">
        <v>4858</v>
      </c>
      <c r="G750" s="1">
        <v>0.35149794816970797</v>
      </c>
    </row>
    <row r="751" spans="1:7" x14ac:dyDescent="0.2">
      <c r="A751" t="s">
        <v>736</v>
      </c>
      <c r="B751" s="1">
        <v>0.35320323705673201</v>
      </c>
      <c r="C751" s="1">
        <v>0.19922953844070401</v>
      </c>
      <c r="D751" t="s">
        <v>744</v>
      </c>
      <c r="E751" s="1">
        <v>0.31905248761177002</v>
      </c>
      <c r="F751" t="s">
        <v>4859</v>
      </c>
      <c r="G751" s="1">
        <v>0.35044428706169101</v>
      </c>
    </row>
    <row r="752" spans="1:7" x14ac:dyDescent="0.2">
      <c r="A752" t="s">
        <v>736</v>
      </c>
      <c r="B752" s="1">
        <v>0.35320323705673201</v>
      </c>
      <c r="C752" s="1">
        <v>0.19922953844070401</v>
      </c>
      <c r="D752" t="s">
        <v>745</v>
      </c>
      <c r="E752" s="1">
        <v>0.31894040107727001</v>
      </c>
      <c r="F752" t="s">
        <v>4860</v>
      </c>
      <c r="G752" s="1">
        <v>0.34866210818290699</v>
      </c>
    </row>
    <row r="753" spans="1:7" x14ac:dyDescent="0.2">
      <c r="A753" t="s">
        <v>736</v>
      </c>
      <c r="B753" s="1">
        <v>0.35320323705673201</v>
      </c>
      <c r="C753" s="1">
        <v>0.19922953844070401</v>
      </c>
      <c r="D753" t="s">
        <v>746</v>
      </c>
      <c r="E753" s="1">
        <v>0.315602988004684</v>
      </c>
      <c r="F753" t="s">
        <v>4861</v>
      </c>
      <c r="G753" s="1">
        <v>0.34773930907249401</v>
      </c>
    </row>
    <row r="754" spans="1:7" x14ac:dyDescent="0.2">
      <c r="A754" t="s">
        <v>736</v>
      </c>
      <c r="B754" s="1">
        <v>0.35320323705673201</v>
      </c>
      <c r="C754" s="1">
        <v>0.19922953844070401</v>
      </c>
      <c r="D754" t="s">
        <v>747</v>
      </c>
      <c r="E754" s="1">
        <v>0.311646938323974</v>
      </c>
      <c r="F754" t="s">
        <v>4862</v>
      </c>
      <c r="G754" s="1">
        <v>0.34318995475768999</v>
      </c>
    </row>
    <row r="755" spans="1:7" x14ac:dyDescent="0.2">
      <c r="A755" t="s">
        <v>736</v>
      </c>
      <c r="B755" s="1">
        <v>0.35320323705673201</v>
      </c>
      <c r="C755" s="1">
        <v>0.19922953844070401</v>
      </c>
      <c r="D755" t="s">
        <v>748</v>
      </c>
      <c r="E755" s="1">
        <v>0.310956001281738</v>
      </c>
      <c r="F755" t="s">
        <v>4863</v>
      </c>
      <c r="G755" s="1">
        <v>0.34160107374191201</v>
      </c>
    </row>
    <row r="756" spans="1:7" x14ac:dyDescent="0.2">
      <c r="A756" t="s">
        <v>736</v>
      </c>
      <c r="B756" s="1">
        <v>0.35320323705673201</v>
      </c>
      <c r="C756" s="1">
        <v>0.19922953844070401</v>
      </c>
      <c r="D756" t="s">
        <v>749</v>
      </c>
      <c r="E756" s="1">
        <v>0.31032112240791299</v>
      </c>
      <c r="F756" t="s">
        <v>1853</v>
      </c>
      <c r="G756" s="1">
        <v>0.34113746881484902</v>
      </c>
    </row>
    <row r="757" spans="1:7" x14ac:dyDescent="0.2">
      <c r="A757" t="s">
        <v>736</v>
      </c>
      <c r="B757" s="1">
        <v>0.35320323705673201</v>
      </c>
      <c r="C757" s="1">
        <v>0.19922953844070401</v>
      </c>
      <c r="D757" t="s">
        <v>750</v>
      </c>
      <c r="E757" s="1">
        <v>0.30975034832954401</v>
      </c>
      <c r="F757" t="s">
        <v>4864</v>
      </c>
      <c r="G757" s="1">
        <v>0.33979082107543901</v>
      </c>
    </row>
    <row r="758" spans="1:7" x14ac:dyDescent="0.2">
      <c r="A758" t="s">
        <v>736</v>
      </c>
      <c r="B758" s="1">
        <v>0.35320323705673201</v>
      </c>
      <c r="C758" s="1">
        <v>0.19922953844070401</v>
      </c>
      <c r="D758" t="s">
        <v>751</v>
      </c>
      <c r="E758" s="1">
        <v>0.30833473801612798</v>
      </c>
      <c r="F758" t="s">
        <v>4467</v>
      </c>
      <c r="G758" s="1">
        <v>0.33872869610786399</v>
      </c>
    </row>
    <row r="759" spans="1:7" x14ac:dyDescent="0.2">
      <c r="A759" t="s">
        <v>736</v>
      </c>
      <c r="B759" s="1">
        <v>0.35320323705673201</v>
      </c>
      <c r="C759" s="1">
        <v>0.19922953844070401</v>
      </c>
      <c r="D759" t="s">
        <v>752</v>
      </c>
      <c r="E759" s="1">
        <v>0.30721735954284601</v>
      </c>
      <c r="F759" t="s">
        <v>4339</v>
      </c>
      <c r="G759" s="1">
        <v>0.33757033944129899</v>
      </c>
    </row>
    <row r="760" spans="1:7" x14ac:dyDescent="0.2">
      <c r="A760" t="s">
        <v>736</v>
      </c>
      <c r="B760" s="1">
        <v>0.35320323705673201</v>
      </c>
      <c r="C760" s="1">
        <v>0.19922953844070401</v>
      </c>
      <c r="D760" t="s">
        <v>753</v>
      </c>
      <c r="E760" s="1">
        <v>0.30678397417068398</v>
      </c>
      <c r="F760" t="s">
        <v>4865</v>
      </c>
      <c r="G760" s="1">
        <v>0.33728188276290799</v>
      </c>
    </row>
    <row r="761" spans="1:7" x14ac:dyDescent="0.2">
      <c r="A761" t="s">
        <v>736</v>
      </c>
      <c r="B761" s="1">
        <v>0.35320323705673201</v>
      </c>
      <c r="C761" s="1">
        <v>0.19922953844070401</v>
      </c>
      <c r="D761" t="s">
        <v>754</v>
      </c>
      <c r="E761" s="1">
        <v>0.30659472942352201</v>
      </c>
      <c r="F761" t="s">
        <v>4866</v>
      </c>
      <c r="G761" s="1">
        <v>0.33605700731277399</v>
      </c>
    </row>
    <row r="762" spans="1:7" x14ac:dyDescent="0.2">
      <c r="A762" t="s">
        <v>736</v>
      </c>
      <c r="B762" s="1">
        <v>0.35320323705673201</v>
      </c>
      <c r="C762" s="1">
        <v>0.19922953844070401</v>
      </c>
      <c r="D762" t="s">
        <v>755</v>
      </c>
      <c r="E762" s="1">
        <v>0.30500841140746998</v>
      </c>
      <c r="F762" t="s">
        <v>4867</v>
      </c>
      <c r="G762" s="1">
        <v>0.33233261108398399</v>
      </c>
    </row>
    <row r="763" spans="1:7" s="2" customFormat="1" x14ac:dyDescent="0.2">
      <c r="A763" s="2" t="s">
        <v>736</v>
      </c>
      <c r="B763" s="3">
        <v>0.35320323705673201</v>
      </c>
      <c r="C763" s="3">
        <v>0.19922953844070401</v>
      </c>
      <c r="D763" s="2" t="s">
        <v>756</v>
      </c>
      <c r="E763" s="3">
        <v>0.30482369661331099</v>
      </c>
      <c r="F763" s="2" t="s">
        <v>4868</v>
      </c>
      <c r="G763" s="3">
        <v>0.33218610286712602</v>
      </c>
    </row>
    <row r="764" spans="1:7" x14ac:dyDescent="0.2">
      <c r="A764" t="s">
        <v>757</v>
      </c>
      <c r="B764" s="1">
        <v>0.36716786026954601</v>
      </c>
      <c r="C764" s="1">
        <v>0.184104174375534</v>
      </c>
      <c r="D764" t="s">
        <v>758</v>
      </c>
      <c r="E764" s="1">
        <v>0.44255399703979398</v>
      </c>
      <c r="F764" t="s">
        <v>4869</v>
      </c>
      <c r="G764" s="1">
        <v>0.41176199913024902</v>
      </c>
    </row>
    <row r="765" spans="1:7" x14ac:dyDescent="0.2">
      <c r="A765" t="s">
        <v>757</v>
      </c>
      <c r="B765" s="1">
        <v>0.36716786026954601</v>
      </c>
      <c r="C765" s="1">
        <v>0.184104174375534</v>
      </c>
      <c r="D765" t="s">
        <v>759</v>
      </c>
      <c r="E765" s="1">
        <v>0.38792765140533397</v>
      </c>
      <c r="F765" t="s">
        <v>4870</v>
      </c>
      <c r="G765" s="1">
        <v>0.36659729480743403</v>
      </c>
    </row>
    <row r="766" spans="1:7" x14ac:dyDescent="0.2">
      <c r="A766" t="s">
        <v>757</v>
      </c>
      <c r="B766" s="1">
        <v>0.36716786026954601</v>
      </c>
      <c r="C766" s="1">
        <v>0.184104174375534</v>
      </c>
      <c r="D766" t="s">
        <v>760</v>
      </c>
      <c r="E766" s="1">
        <v>0.38095328211784302</v>
      </c>
      <c r="F766" t="s">
        <v>4871</v>
      </c>
      <c r="G766" s="1">
        <v>0.34840977191924999</v>
      </c>
    </row>
    <row r="767" spans="1:7" x14ac:dyDescent="0.2">
      <c r="A767" t="s">
        <v>757</v>
      </c>
      <c r="B767" s="1">
        <v>0.36716786026954601</v>
      </c>
      <c r="C767" s="1">
        <v>0.184104174375534</v>
      </c>
      <c r="D767" t="s">
        <v>761</v>
      </c>
      <c r="E767" s="1">
        <v>0.36511257290840099</v>
      </c>
      <c r="F767" t="s">
        <v>4872</v>
      </c>
      <c r="G767" s="1">
        <v>0.33860260248184199</v>
      </c>
    </row>
    <row r="768" spans="1:7" x14ac:dyDescent="0.2">
      <c r="A768" t="s">
        <v>757</v>
      </c>
      <c r="B768" s="1">
        <v>0.36716786026954601</v>
      </c>
      <c r="C768" s="1">
        <v>0.184104174375534</v>
      </c>
      <c r="D768" t="s">
        <v>762</v>
      </c>
      <c r="E768" s="1">
        <v>0.36359834671020502</v>
      </c>
      <c r="F768" t="s">
        <v>4873</v>
      </c>
      <c r="G768" s="1">
        <v>0.33039876818656899</v>
      </c>
    </row>
    <row r="769" spans="1:7" x14ac:dyDescent="0.2">
      <c r="A769" t="s">
        <v>757</v>
      </c>
      <c r="B769" s="1">
        <v>0.36716786026954601</v>
      </c>
      <c r="C769" s="1">
        <v>0.184104174375534</v>
      </c>
      <c r="D769" t="s">
        <v>763</v>
      </c>
      <c r="E769" s="1">
        <v>0.35994136333465498</v>
      </c>
      <c r="F769" t="s">
        <v>4874</v>
      </c>
      <c r="G769" s="1">
        <v>0.32668054103851302</v>
      </c>
    </row>
    <row r="770" spans="1:7" x14ac:dyDescent="0.2">
      <c r="A770" t="s">
        <v>757</v>
      </c>
      <c r="B770" s="1">
        <v>0.36716786026954601</v>
      </c>
      <c r="C770" s="1">
        <v>0.184104174375534</v>
      </c>
      <c r="D770" t="s">
        <v>764</v>
      </c>
      <c r="E770" s="1">
        <v>0.35984539985656699</v>
      </c>
      <c r="F770" t="s">
        <v>4875</v>
      </c>
      <c r="G770" s="1">
        <v>0.32574117183685303</v>
      </c>
    </row>
    <row r="771" spans="1:7" x14ac:dyDescent="0.2">
      <c r="A771" t="s">
        <v>757</v>
      </c>
      <c r="B771" s="1">
        <v>0.36716786026954601</v>
      </c>
      <c r="C771" s="1">
        <v>0.184104174375534</v>
      </c>
      <c r="D771" t="s">
        <v>765</v>
      </c>
      <c r="E771" s="1">
        <v>0.35929363965988098</v>
      </c>
      <c r="F771" t="s">
        <v>4876</v>
      </c>
      <c r="G771" s="1">
        <v>0.32309466600418002</v>
      </c>
    </row>
    <row r="772" spans="1:7" x14ac:dyDescent="0.2">
      <c r="A772" t="s">
        <v>757</v>
      </c>
      <c r="B772" s="1">
        <v>0.36716786026954601</v>
      </c>
      <c r="C772" s="1">
        <v>0.184104174375534</v>
      </c>
      <c r="D772" t="s">
        <v>766</v>
      </c>
      <c r="E772" s="1">
        <v>0.35847151279449402</v>
      </c>
      <c r="F772" t="s">
        <v>4877</v>
      </c>
      <c r="G772" s="1">
        <v>0.32219532132148698</v>
      </c>
    </row>
    <row r="773" spans="1:7" x14ac:dyDescent="0.2">
      <c r="A773" t="s">
        <v>757</v>
      </c>
      <c r="B773" s="1">
        <v>0.36716786026954601</v>
      </c>
      <c r="C773" s="1">
        <v>0.184104174375534</v>
      </c>
      <c r="D773" t="s">
        <v>767</v>
      </c>
      <c r="E773" s="1">
        <v>0.35770466923713601</v>
      </c>
      <c r="F773" t="s">
        <v>4878</v>
      </c>
      <c r="G773" s="1">
        <v>0.32123178243637002</v>
      </c>
    </row>
    <row r="774" spans="1:7" x14ac:dyDescent="0.2">
      <c r="A774" t="s">
        <v>757</v>
      </c>
      <c r="B774" s="1">
        <v>0.36716786026954601</v>
      </c>
      <c r="C774" s="1">
        <v>0.184104174375534</v>
      </c>
      <c r="D774" t="s">
        <v>768</v>
      </c>
      <c r="E774" s="1">
        <v>0.35704198479652399</v>
      </c>
      <c r="F774" t="s">
        <v>4879</v>
      </c>
      <c r="G774" s="1">
        <v>0.32054346799850397</v>
      </c>
    </row>
    <row r="775" spans="1:7" x14ac:dyDescent="0.2">
      <c r="A775" t="s">
        <v>757</v>
      </c>
      <c r="B775" s="1">
        <v>0.36716786026954601</v>
      </c>
      <c r="C775" s="1">
        <v>0.184104174375534</v>
      </c>
      <c r="D775" t="s">
        <v>769</v>
      </c>
      <c r="E775" s="1">
        <v>0.35334527492523099</v>
      </c>
      <c r="F775" t="s">
        <v>4880</v>
      </c>
      <c r="G775" s="1">
        <v>0.31677097082138</v>
      </c>
    </row>
    <row r="776" spans="1:7" x14ac:dyDescent="0.2">
      <c r="A776" t="s">
        <v>757</v>
      </c>
      <c r="B776" s="1">
        <v>0.36716786026954601</v>
      </c>
      <c r="C776" s="1">
        <v>0.184104174375534</v>
      </c>
      <c r="D776" t="s">
        <v>770</v>
      </c>
      <c r="E776" s="1">
        <v>0.35113424062728799</v>
      </c>
      <c r="F776" t="s">
        <v>4881</v>
      </c>
      <c r="G776" s="1">
        <v>0.31569290161132801</v>
      </c>
    </row>
    <row r="777" spans="1:7" x14ac:dyDescent="0.2">
      <c r="A777" t="s">
        <v>757</v>
      </c>
      <c r="B777" s="1">
        <v>0.36716786026954601</v>
      </c>
      <c r="C777" s="1">
        <v>0.184104174375534</v>
      </c>
      <c r="D777" t="s">
        <v>771</v>
      </c>
      <c r="E777" s="1">
        <v>0.34991818666458102</v>
      </c>
      <c r="F777" t="s">
        <v>4882</v>
      </c>
      <c r="G777" s="1">
        <v>0.31548345088958701</v>
      </c>
    </row>
    <row r="778" spans="1:7" x14ac:dyDescent="0.2">
      <c r="A778" t="s">
        <v>757</v>
      </c>
      <c r="B778" s="1">
        <v>0.36716786026954601</v>
      </c>
      <c r="C778" s="1">
        <v>0.184104174375534</v>
      </c>
      <c r="D778" t="s">
        <v>772</v>
      </c>
      <c r="E778" s="1">
        <v>0.34825617074966397</v>
      </c>
      <c r="F778" t="s">
        <v>4883</v>
      </c>
      <c r="G778" s="1">
        <v>0.31205102801322898</v>
      </c>
    </row>
    <row r="779" spans="1:7" x14ac:dyDescent="0.2">
      <c r="A779" t="s">
        <v>757</v>
      </c>
      <c r="B779" s="1">
        <v>0.36716786026954601</v>
      </c>
      <c r="C779" s="1">
        <v>0.184104174375534</v>
      </c>
      <c r="D779" t="s">
        <v>773</v>
      </c>
      <c r="E779" s="1">
        <v>0.34578761458396901</v>
      </c>
      <c r="F779" t="s">
        <v>4724</v>
      </c>
      <c r="G779" s="1">
        <v>0.31201797723770103</v>
      </c>
    </row>
    <row r="780" spans="1:7" x14ac:dyDescent="0.2">
      <c r="A780" t="s">
        <v>757</v>
      </c>
      <c r="B780" s="1">
        <v>0.36716786026954601</v>
      </c>
      <c r="C780" s="1">
        <v>0.184104174375534</v>
      </c>
      <c r="D780" t="s">
        <v>774</v>
      </c>
      <c r="E780" s="1">
        <v>0.34558588266372597</v>
      </c>
      <c r="F780" t="s">
        <v>4884</v>
      </c>
      <c r="G780" s="1">
        <v>0.30891114473342801</v>
      </c>
    </row>
    <row r="781" spans="1:7" x14ac:dyDescent="0.2">
      <c r="A781" t="s">
        <v>757</v>
      </c>
      <c r="B781" s="1">
        <v>0.36716786026954601</v>
      </c>
      <c r="C781" s="1">
        <v>0.184104174375534</v>
      </c>
      <c r="D781" t="s">
        <v>775</v>
      </c>
      <c r="E781" s="1">
        <v>0.34458911418914701</v>
      </c>
      <c r="F781" t="s">
        <v>4885</v>
      </c>
      <c r="G781" s="1">
        <v>0.30868303775787298</v>
      </c>
    </row>
    <row r="782" spans="1:7" x14ac:dyDescent="0.2">
      <c r="A782" t="s">
        <v>757</v>
      </c>
      <c r="B782" s="1">
        <v>0.36716786026954601</v>
      </c>
      <c r="C782" s="1">
        <v>0.184104174375534</v>
      </c>
      <c r="D782" t="s">
        <v>776</v>
      </c>
      <c r="E782" s="1">
        <v>0.34361043572425798</v>
      </c>
      <c r="F782" t="s">
        <v>4886</v>
      </c>
      <c r="G782" s="1">
        <v>0.30833369493484403</v>
      </c>
    </row>
    <row r="783" spans="1:7" s="2" customFormat="1" x14ac:dyDescent="0.2">
      <c r="A783" s="2" t="s">
        <v>757</v>
      </c>
      <c r="B783" s="3">
        <v>0.36716786026954601</v>
      </c>
      <c r="C783" s="3">
        <v>0.184104174375534</v>
      </c>
      <c r="D783" s="2" t="s">
        <v>777</v>
      </c>
      <c r="E783" s="3">
        <v>0.34350401163101102</v>
      </c>
      <c r="F783" s="2" t="s">
        <v>4887</v>
      </c>
      <c r="G783" s="3">
        <v>0.30683791637420599</v>
      </c>
    </row>
    <row r="784" spans="1:7" x14ac:dyDescent="0.2">
      <c r="A784" t="s">
        <v>778</v>
      </c>
      <c r="B784" s="1">
        <v>0.36931914091110202</v>
      </c>
      <c r="C784" s="1">
        <v>0.17398804426193201</v>
      </c>
      <c r="D784" t="s">
        <v>779</v>
      </c>
      <c r="E784" s="1">
        <v>0.42129594087600702</v>
      </c>
      <c r="F784" t="s">
        <v>4888</v>
      </c>
      <c r="G784" s="1">
        <v>0.44338411092758101</v>
      </c>
    </row>
    <row r="785" spans="1:7" x14ac:dyDescent="0.2">
      <c r="A785" t="s">
        <v>778</v>
      </c>
      <c r="B785" s="1">
        <v>0.36931914091110202</v>
      </c>
      <c r="C785" s="1">
        <v>0.17398804426193201</v>
      </c>
      <c r="D785" t="s">
        <v>780</v>
      </c>
      <c r="E785" s="1">
        <v>0.40810233354568398</v>
      </c>
      <c r="F785" t="s">
        <v>4889</v>
      </c>
      <c r="G785" s="1">
        <v>0.43009215593338002</v>
      </c>
    </row>
    <row r="786" spans="1:7" x14ac:dyDescent="0.2">
      <c r="A786" t="s">
        <v>778</v>
      </c>
      <c r="B786" s="1">
        <v>0.36931914091110202</v>
      </c>
      <c r="C786" s="1">
        <v>0.17398804426193201</v>
      </c>
      <c r="D786" t="s">
        <v>781</v>
      </c>
      <c r="E786" s="1">
        <v>0.37820947170257502</v>
      </c>
      <c r="F786" t="s">
        <v>1262</v>
      </c>
      <c r="G786" s="1">
        <v>0.41666978597640902</v>
      </c>
    </row>
    <row r="787" spans="1:7" x14ac:dyDescent="0.2">
      <c r="A787" t="s">
        <v>778</v>
      </c>
      <c r="B787" s="1">
        <v>0.36931914091110202</v>
      </c>
      <c r="C787" s="1">
        <v>0.17398804426193201</v>
      </c>
      <c r="D787" t="s">
        <v>782</v>
      </c>
      <c r="E787" s="1">
        <v>0.37555748224258401</v>
      </c>
      <c r="F787" t="s">
        <v>4890</v>
      </c>
      <c r="G787" s="1">
        <v>0.414423167705535</v>
      </c>
    </row>
    <row r="788" spans="1:7" x14ac:dyDescent="0.2">
      <c r="A788" t="s">
        <v>778</v>
      </c>
      <c r="B788" s="1">
        <v>0.36931914091110202</v>
      </c>
      <c r="C788" s="1">
        <v>0.17398804426193201</v>
      </c>
      <c r="D788" t="s">
        <v>783</v>
      </c>
      <c r="E788" s="1">
        <v>0.37496608495712203</v>
      </c>
      <c r="F788" t="s">
        <v>541</v>
      </c>
      <c r="G788" s="1">
        <v>0.41281020641326899</v>
      </c>
    </row>
    <row r="789" spans="1:7" x14ac:dyDescent="0.2">
      <c r="A789" t="s">
        <v>778</v>
      </c>
      <c r="B789" s="1">
        <v>0.36931914091110202</v>
      </c>
      <c r="C789" s="1">
        <v>0.17398804426193201</v>
      </c>
      <c r="D789" t="s">
        <v>784</v>
      </c>
      <c r="E789" s="1">
        <v>0.37470749020576399</v>
      </c>
      <c r="F789" t="s">
        <v>4594</v>
      </c>
      <c r="G789" s="1">
        <v>0.41222536563873202</v>
      </c>
    </row>
    <row r="790" spans="1:7" x14ac:dyDescent="0.2">
      <c r="A790" t="s">
        <v>778</v>
      </c>
      <c r="B790" s="1">
        <v>0.36931914091110202</v>
      </c>
      <c r="C790" s="1">
        <v>0.17398804426193201</v>
      </c>
      <c r="D790" t="s">
        <v>785</v>
      </c>
      <c r="E790" s="1">
        <v>0.37171322107315002</v>
      </c>
      <c r="F790" t="s">
        <v>4891</v>
      </c>
      <c r="G790" s="1">
        <v>0.41182193160057001</v>
      </c>
    </row>
    <row r="791" spans="1:7" x14ac:dyDescent="0.2">
      <c r="A791" t="s">
        <v>778</v>
      </c>
      <c r="B791" s="1">
        <v>0.36931914091110202</v>
      </c>
      <c r="C791" s="1">
        <v>0.17398804426193201</v>
      </c>
      <c r="D791" t="s">
        <v>786</v>
      </c>
      <c r="E791" s="1">
        <v>0.36942979693412697</v>
      </c>
      <c r="F791" t="s">
        <v>4892</v>
      </c>
      <c r="G791" s="1">
        <v>0.40956857800483698</v>
      </c>
    </row>
    <row r="792" spans="1:7" x14ac:dyDescent="0.2">
      <c r="A792" t="s">
        <v>778</v>
      </c>
      <c r="B792" s="1">
        <v>0.36931914091110202</v>
      </c>
      <c r="C792" s="1">
        <v>0.17398804426193201</v>
      </c>
      <c r="D792" t="s">
        <v>787</v>
      </c>
      <c r="E792" s="1">
        <v>0.36747333407402</v>
      </c>
      <c r="F792" t="s">
        <v>4893</v>
      </c>
      <c r="G792" s="1">
        <v>0.40760728716850197</v>
      </c>
    </row>
    <row r="793" spans="1:7" x14ac:dyDescent="0.2">
      <c r="A793" t="s">
        <v>778</v>
      </c>
      <c r="B793" s="1">
        <v>0.36931914091110202</v>
      </c>
      <c r="C793" s="1">
        <v>0.17398804426193201</v>
      </c>
      <c r="D793" t="s">
        <v>788</v>
      </c>
      <c r="E793" s="1">
        <v>0.36523637175559998</v>
      </c>
      <c r="F793" t="s">
        <v>4894</v>
      </c>
      <c r="G793" s="1">
        <v>0.40539434552192599</v>
      </c>
    </row>
    <row r="794" spans="1:7" x14ac:dyDescent="0.2">
      <c r="A794" t="s">
        <v>778</v>
      </c>
      <c r="B794" s="1">
        <v>0.36931914091110202</v>
      </c>
      <c r="C794" s="1">
        <v>0.17398804426193201</v>
      </c>
      <c r="D794" t="s">
        <v>789</v>
      </c>
      <c r="E794" s="1">
        <v>0.360738694667816</v>
      </c>
      <c r="F794" t="s">
        <v>4895</v>
      </c>
      <c r="G794" s="1">
        <v>0.404862821102142</v>
      </c>
    </row>
    <row r="795" spans="1:7" x14ac:dyDescent="0.2">
      <c r="A795" t="s">
        <v>778</v>
      </c>
      <c r="B795" s="1">
        <v>0.36931914091110202</v>
      </c>
      <c r="C795" s="1">
        <v>0.17398804426193201</v>
      </c>
      <c r="D795" t="s">
        <v>790</v>
      </c>
      <c r="E795" s="1">
        <v>0.35781377553939803</v>
      </c>
      <c r="F795" t="s">
        <v>4896</v>
      </c>
      <c r="G795" s="1">
        <v>0.40320897102355902</v>
      </c>
    </row>
    <row r="796" spans="1:7" x14ac:dyDescent="0.2">
      <c r="A796" t="s">
        <v>778</v>
      </c>
      <c r="B796" s="1">
        <v>0.36931914091110202</v>
      </c>
      <c r="C796" s="1">
        <v>0.17398804426193201</v>
      </c>
      <c r="D796" t="s">
        <v>791</v>
      </c>
      <c r="E796" s="1">
        <v>0.35771411657333302</v>
      </c>
      <c r="F796" t="s">
        <v>4897</v>
      </c>
      <c r="G796" s="1">
        <v>0.39978206157684298</v>
      </c>
    </row>
    <row r="797" spans="1:7" x14ac:dyDescent="0.2">
      <c r="A797" t="s">
        <v>778</v>
      </c>
      <c r="B797" s="1">
        <v>0.36931914091110202</v>
      </c>
      <c r="C797" s="1">
        <v>0.17398804426193201</v>
      </c>
      <c r="D797" t="s">
        <v>792</v>
      </c>
      <c r="E797" s="1">
        <v>0.35732293128967202</v>
      </c>
      <c r="F797" t="s">
        <v>4898</v>
      </c>
      <c r="G797" s="1">
        <v>0.39973226189613298</v>
      </c>
    </row>
    <row r="798" spans="1:7" x14ac:dyDescent="0.2">
      <c r="A798" t="s">
        <v>778</v>
      </c>
      <c r="B798" s="1">
        <v>0.36931914091110202</v>
      </c>
      <c r="C798" s="1">
        <v>0.17398804426193201</v>
      </c>
      <c r="D798" t="s">
        <v>793</v>
      </c>
      <c r="E798" s="1">
        <v>0.35708564519882202</v>
      </c>
      <c r="F798" t="s">
        <v>4899</v>
      </c>
      <c r="G798" s="1">
        <v>0.39780882000923101</v>
      </c>
    </row>
    <row r="799" spans="1:7" x14ac:dyDescent="0.2">
      <c r="A799" t="s">
        <v>778</v>
      </c>
      <c r="B799" s="1">
        <v>0.36931914091110202</v>
      </c>
      <c r="C799" s="1">
        <v>0.17398804426193201</v>
      </c>
      <c r="D799" t="s">
        <v>265</v>
      </c>
      <c r="E799" s="1">
        <v>0.35585382580757102</v>
      </c>
      <c r="F799" t="s">
        <v>4900</v>
      </c>
      <c r="G799" s="1">
        <v>0.381393551826477</v>
      </c>
    </row>
    <row r="800" spans="1:7" x14ac:dyDescent="0.2">
      <c r="A800" t="s">
        <v>778</v>
      </c>
      <c r="B800" s="1">
        <v>0.36931914091110202</v>
      </c>
      <c r="C800" s="1">
        <v>0.17398804426193201</v>
      </c>
      <c r="D800" t="s">
        <v>794</v>
      </c>
      <c r="E800" s="1">
        <v>0.353808224201202</v>
      </c>
      <c r="F800" t="s">
        <v>4901</v>
      </c>
      <c r="G800" s="1">
        <v>0.380390495061874</v>
      </c>
    </row>
    <row r="801" spans="1:7" x14ac:dyDescent="0.2">
      <c r="A801" t="s">
        <v>778</v>
      </c>
      <c r="B801" s="1">
        <v>0.36931914091110202</v>
      </c>
      <c r="C801" s="1">
        <v>0.17398804426193201</v>
      </c>
      <c r="D801" t="s">
        <v>795</v>
      </c>
      <c r="E801" s="1">
        <v>0.35330933332443198</v>
      </c>
      <c r="F801" t="s">
        <v>4902</v>
      </c>
      <c r="G801" s="1">
        <v>0.38002663850784302</v>
      </c>
    </row>
    <row r="802" spans="1:7" x14ac:dyDescent="0.2">
      <c r="A802" t="s">
        <v>778</v>
      </c>
      <c r="B802" s="1">
        <v>0.36931914091110202</v>
      </c>
      <c r="C802" s="1">
        <v>0.17398804426193201</v>
      </c>
      <c r="D802" t="s">
        <v>796</v>
      </c>
      <c r="E802" s="1">
        <v>0.35275071859359702</v>
      </c>
      <c r="F802" t="s">
        <v>4730</v>
      </c>
      <c r="G802" s="1">
        <v>0.37851482629776001</v>
      </c>
    </row>
    <row r="803" spans="1:7" s="2" customFormat="1" x14ac:dyDescent="0.2">
      <c r="A803" s="2" t="s">
        <v>778</v>
      </c>
      <c r="B803" s="3">
        <v>0.36931914091110202</v>
      </c>
      <c r="C803" s="3">
        <v>0.17398804426193201</v>
      </c>
      <c r="D803" s="2" t="s">
        <v>797</v>
      </c>
      <c r="E803" s="3">
        <v>0.35200762748718201</v>
      </c>
      <c r="F803" s="2" t="s">
        <v>4903</v>
      </c>
      <c r="G803" s="3">
        <v>0.37688726186752303</v>
      </c>
    </row>
    <row r="804" spans="1:7" x14ac:dyDescent="0.2">
      <c r="A804" t="s">
        <v>798</v>
      </c>
      <c r="B804" s="1">
        <v>0.37496966123580899</v>
      </c>
      <c r="C804" s="1">
        <v>0.174171566963195</v>
      </c>
      <c r="D804" t="s">
        <v>799</v>
      </c>
      <c r="E804" s="1">
        <v>0.45331275463104198</v>
      </c>
      <c r="F804" t="s">
        <v>4904</v>
      </c>
      <c r="G804" s="1">
        <v>0.45615938305854797</v>
      </c>
    </row>
    <row r="805" spans="1:7" x14ac:dyDescent="0.2">
      <c r="A805" t="s">
        <v>798</v>
      </c>
      <c r="B805" s="1">
        <v>0.37496966123580899</v>
      </c>
      <c r="C805" s="1">
        <v>0.174171566963195</v>
      </c>
      <c r="D805" t="s">
        <v>800</v>
      </c>
      <c r="E805" s="1">
        <v>0.439134120941162</v>
      </c>
      <c r="F805" t="s">
        <v>4905</v>
      </c>
      <c r="G805" s="1">
        <v>0.43793505430221502</v>
      </c>
    </row>
    <row r="806" spans="1:7" x14ac:dyDescent="0.2">
      <c r="A806" t="s">
        <v>798</v>
      </c>
      <c r="B806" s="1">
        <v>0.37496966123580899</v>
      </c>
      <c r="C806" s="1">
        <v>0.174171566963195</v>
      </c>
      <c r="D806" t="s">
        <v>801</v>
      </c>
      <c r="E806" s="1">
        <v>0.43582099676132202</v>
      </c>
      <c r="F806" t="s">
        <v>4906</v>
      </c>
      <c r="G806" s="1">
        <v>0.43015694618225098</v>
      </c>
    </row>
    <row r="807" spans="1:7" x14ac:dyDescent="0.2">
      <c r="A807" t="s">
        <v>798</v>
      </c>
      <c r="B807" s="1">
        <v>0.37496966123580899</v>
      </c>
      <c r="C807" s="1">
        <v>0.174171566963195</v>
      </c>
      <c r="D807" t="s">
        <v>802</v>
      </c>
      <c r="E807" s="1">
        <v>0.43451285362243602</v>
      </c>
      <c r="F807" t="s">
        <v>4907</v>
      </c>
      <c r="G807" s="1">
        <v>0.41297125816345198</v>
      </c>
    </row>
    <row r="808" spans="1:7" x14ac:dyDescent="0.2">
      <c r="A808" t="s">
        <v>798</v>
      </c>
      <c r="B808" s="1">
        <v>0.37496966123580899</v>
      </c>
      <c r="C808" s="1">
        <v>0.174171566963195</v>
      </c>
      <c r="D808" t="s">
        <v>98</v>
      </c>
      <c r="E808" s="1">
        <v>0.43334299325942899</v>
      </c>
      <c r="F808" t="s">
        <v>802</v>
      </c>
      <c r="G808" s="1">
        <v>0.39205306768417297</v>
      </c>
    </row>
    <row r="809" spans="1:7" x14ac:dyDescent="0.2">
      <c r="A809" t="s">
        <v>798</v>
      </c>
      <c r="B809" s="1">
        <v>0.37496966123580899</v>
      </c>
      <c r="C809" s="1">
        <v>0.174171566963195</v>
      </c>
      <c r="D809" t="s">
        <v>803</v>
      </c>
      <c r="E809" s="1">
        <v>0.42666196823120101</v>
      </c>
      <c r="F809" t="s">
        <v>4908</v>
      </c>
      <c r="G809" s="1">
        <v>0.389597058296203</v>
      </c>
    </row>
    <row r="810" spans="1:7" x14ac:dyDescent="0.2">
      <c r="A810" t="s">
        <v>798</v>
      </c>
      <c r="B810" s="1">
        <v>0.37496966123580899</v>
      </c>
      <c r="C810" s="1">
        <v>0.174171566963195</v>
      </c>
      <c r="D810" t="s">
        <v>804</v>
      </c>
      <c r="E810" s="1">
        <v>0.41402482986450101</v>
      </c>
      <c r="F810" t="s">
        <v>4909</v>
      </c>
      <c r="G810" s="1">
        <v>0.38806194067001298</v>
      </c>
    </row>
    <row r="811" spans="1:7" x14ac:dyDescent="0.2">
      <c r="A811" t="s">
        <v>798</v>
      </c>
      <c r="B811" s="1">
        <v>0.37496966123580899</v>
      </c>
      <c r="C811" s="1">
        <v>0.174171566963195</v>
      </c>
      <c r="D811" t="s">
        <v>805</v>
      </c>
      <c r="E811" s="1">
        <v>0.41075161099433899</v>
      </c>
      <c r="F811" t="s">
        <v>4910</v>
      </c>
      <c r="G811" s="1">
        <v>0.38772523403167702</v>
      </c>
    </row>
    <row r="812" spans="1:7" x14ac:dyDescent="0.2">
      <c r="A812" t="s">
        <v>798</v>
      </c>
      <c r="B812" s="1">
        <v>0.37496966123580899</v>
      </c>
      <c r="C812" s="1">
        <v>0.174171566963195</v>
      </c>
      <c r="D812" t="s">
        <v>806</v>
      </c>
      <c r="E812" s="1">
        <v>0.40962183475494301</v>
      </c>
      <c r="F812" t="s">
        <v>1522</v>
      </c>
      <c r="G812" s="1">
        <v>0.38521987199783297</v>
      </c>
    </row>
    <row r="813" spans="1:7" x14ac:dyDescent="0.2">
      <c r="A813" t="s">
        <v>798</v>
      </c>
      <c r="B813" s="1">
        <v>0.37496966123580899</v>
      </c>
      <c r="C813" s="1">
        <v>0.174171566963195</v>
      </c>
      <c r="D813" t="s">
        <v>807</v>
      </c>
      <c r="E813" s="1">
        <v>0.409496009349823</v>
      </c>
      <c r="F813" t="s">
        <v>4911</v>
      </c>
      <c r="G813" s="1">
        <v>0.37734669446945102</v>
      </c>
    </row>
    <row r="814" spans="1:7" x14ac:dyDescent="0.2">
      <c r="A814" t="s">
        <v>798</v>
      </c>
      <c r="B814" s="1">
        <v>0.37496966123580899</v>
      </c>
      <c r="C814" s="1">
        <v>0.174171566963195</v>
      </c>
      <c r="D814" t="s">
        <v>808</v>
      </c>
      <c r="E814" s="1">
        <v>0.408744215965271</v>
      </c>
      <c r="F814" t="s">
        <v>4912</v>
      </c>
      <c r="G814" s="1">
        <v>0.36884504556655801</v>
      </c>
    </row>
    <row r="815" spans="1:7" x14ac:dyDescent="0.2">
      <c r="A815" t="s">
        <v>798</v>
      </c>
      <c r="B815" s="1">
        <v>0.37496966123580899</v>
      </c>
      <c r="C815" s="1">
        <v>0.174171566963195</v>
      </c>
      <c r="D815" t="s">
        <v>809</v>
      </c>
      <c r="E815" s="1">
        <v>0.40857553482055597</v>
      </c>
      <c r="F815" t="s">
        <v>4913</v>
      </c>
      <c r="G815" s="1">
        <v>0.36884182691574002</v>
      </c>
    </row>
    <row r="816" spans="1:7" x14ac:dyDescent="0.2">
      <c r="A816" t="s">
        <v>798</v>
      </c>
      <c r="B816" s="1">
        <v>0.37496966123580899</v>
      </c>
      <c r="C816" s="1">
        <v>0.174171566963195</v>
      </c>
      <c r="D816" t="s">
        <v>810</v>
      </c>
      <c r="E816" s="1">
        <v>0.40792679786682101</v>
      </c>
      <c r="F816" t="s">
        <v>4914</v>
      </c>
      <c r="G816" s="1">
        <v>0.36785528063774098</v>
      </c>
    </row>
    <row r="817" spans="1:7" x14ac:dyDescent="0.2">
      <c r="A817" t="s">
        <v>798</v>
      </c>
      <c r="B817" s="1">
        <v>0.37496966123580899</v>
      </c>
      <c r="C817" s="1">
        <v>0.174171566963195</v>
      </c>
      <c r="D817" t="s">
        <v>811</v>
      </c>
      <c r="E817" s="1">
        <v>0.407390266656875</v>
      </c>
      <c r="F817" t="s">
        <v>4915</v>
      </c>
      <c r="G817" s="1">
        <v>0.36733794212341297</v>
      </c>
    </row>
    <row r="818" spans="1:7" x14ac:dyDescent="0.2">
      <c r="A818" t="s">
        <v>798</v>
      </c>
      <c r="B818" s="1">
        <v>0.37496966123580899</v>
      </c>
      <c r="C818" s="1">
        <v>0.174171566963195</v>
      </c>
      <c r="D818" t="s">
        <v>812</v>
      </c>
      <c r="E818" s="1">
        <v>0.40410733222961398</v>
      </c>
      <c r="F818" t="s">
        <v>4916</v>
      </c>
      <c r="G818" s="1">
        <v>0.36698278784751798</v>
      </c>
    </row>
    <row r="819" spans="1:7" x14ac:dyDescent="0.2">
      <c r="A819" t="s">
        <v>798</v>
      </c>
      <c r="B819" s="1">
        <v>0.37496966123580899</v>
      </c>
      <c r="C819" s="1">
        <v>0.174171566963195</v>
      </c>
      <c r="D819" t="s">
        <v>813</v>
      </c>
      <c r="E819" s="1">
        <v>0.40386116504669101</v>
      </c>
      <c r="F819" t="s">
        <v>4917</v>
      </c>
      <c r="G819" s="1">
        <v>0.36674407124519298</v>
      </c>
    </row>
    <row r="820" spans="1:7" x14ac:dyDescent="0.2">
      <c r="A820" t="s">
        <v>798</v>
      </c>
      <c r="B820" s="1">
        <v>0.37496966123580899</v>
      </c>
      <c r="C820" s="1">
        <v>0.174171566963195</v>
      </c>
      <c r="D820" t="s">
        <v>814</v>
      </c>
      <c r="E820" s="1">
        <v>0.40185219049453702</v>
      </c>
      <c r="F820" t="s">
        <v>4918</v>
      </c>
      <c r="G820" s="1">
        <v>0.36401051282882602</v>
      </c>
    </row>
    <row r="821" spans="1:7" x14ac:dyDescent="0.2">
      <c r="A821" t="s">
        <v>798</v>
      </c>
      <c r="B821" s="1">
        <v>0.37496966123580899</v>
      </c>
      <c r="C821" s="1">
        <v>0.174171566963195</v>
      </c>
      <c r="D821" t="s">
        <v>815</v>
      </c>
      <c r="E821" s="1">
        <v>0.40177738666534402</v>
      </c>
      <c r="F821" t="s">
        <v>4919</v>
      </c>
      <c r="G821" s="1">
        <v>0.36287093162536599</v>
      </c>
    </row>
    <row r="822" spans="1:7" x14ac:dyDescent="0.2">
      <c r="A822" t="s">
        <v>798</v>
      </c>
      <c r="B822" s="1">
        <v>0.37496966123580899</v>
      </c>
      <c r="C822" s="1">
        <v>0.174171566963195</v>
      </c>
      <c r="D822" t="s">
        <v>816</v>
      </c>
      <c r="E822" s="1">
        <v>0.398530483245849</v>
      </c>
      <c r="F822" t="s">
        <v>4920</v>
      </c>
      <c r="G822" s="1">
        <v>0.36130806803703303</v>
      </c>
    </row>
    <row r="823" spans="1:7" s="2" customFormat="1" x14ac:dyDescent="0.2">
      <c r="A823" s="2" t="s">
        <v>798</v>
      </c>
      <c r="B823" s="3">
        <v>0.37496966123580899</v>
      </c>
      <c r="C823" s="3">
        <v>0.174171566963195</v>
      </c>
      <c r="D823" s="2" t="s">
        <v>817</v>
      </c>
      <c r="E823" s="3">
        <v>0.39824226498603799</v>
      </c>
      <c r="F823" s="2" t="s">
        <v>4921</v>
      </c>
      <c r="G823" s="3">
        <v>0.36122840642928999</v>
      </c>
    </row>
    <row r="824" spans="1:7" x14ac:dyDescent="0.2">
      <c r="A824" t="s">
        <v>818</v>
      </c>
      <c r="B824" s="1">
        <v>0.68834149837493896</v>
      </c>
      <c r="C824" s="1">
        <v>-0.13451474905013999</v>
      </c>
      <c r="D824" t="s">
        <v>819</v>
      </c>
      <c r="E824" s="1">
        <v>0.59646260738372803</v>
      </c>
      <c r="F824" t="s">
        <v>822</v>
      </c>
      <c r="G824" s="1">
        <v>0.58638596534729004</v>
      </c>
    </row>
    <row r="825" spans="1:7" x14ac:dyDescent="0.2">
      <c r="A825" t="s">
        <v>818</v>
      </c>
      <c r="B825" s="1">
        <v>0.68834149837493896</v>
      </c>
      <c r="C825" s="1">
        <v>-0.13451474905013999</v>
      </c>
      <c r="D825" t="s">
        <v>820</v>
      </c>
      <c r="E825" s="1">
        <v>0.57634335756301802</v>
      </c>
      <c r="F825" t="s">
        <v>819</v>
      </c>
      <c r="G825" s="1">
        <v>0.53457248210906905</v>
      </c>
    </row>
    <row r="826" spans="1:7" x14ac:dyDescent="0.2">
      <c r="A826" t="s">
        <v>818</v>
      </c>
      <c r="B826" s="1">
        <v>0.68834149837493896</v>
      </c>
      <c r="C826" s="1">
        <v>-0.13451474905013999</v>
      </c>
      <c r="D826" t="s">
        <v>821</v>
      </c>
      <c r="E826" s="1">
        <v>0.57556563615798895</v>
      </c>
      <c r="F826" t="s">
        <v>1570</v>
      </c>
      <c r="G826" s="1">
        <v>0.52975010871887196</v>
      </c>
    </row>
    <row r="827" spans="1:7" x14ac:dyDescent="0.2">
      <c r="A827" t="s">
        <v>818</v>
      </c>
      <c r="B827" s="1">
        <v>0.68834149837493896</v>
      </c>
      <c r="C827" s="1">
        <v>-0.13451474905013999</v>
      </c>
      <c r="D827" t="s">
        <v>647</v>
      </c>
      <c r="E827" s="1">
        <v>0.56873369216918901</v>
      </c>
      <c r="F827" t="s">
        <v>647</v>
      </c>
      <c r="G827" s="1">
        <v>0.50716024637222201</v>
      </c>
    </row>
    <row r="828" spans="1:7" x14ac:dyDescent="0.2">
      <c r="A828" t="s">
        <v>818</v>
      </c>
      <c r="B828" s="1">
        <v>0.68834149837493896</v>
      </c>
      <c r="C828" s="1">
        <v>-0.13451474905013999</v>
      </c>
      <c r="D828" t="s">
        <v>822</v>
      </c>
      <c r="E828" s="1">
        <v>0.56445121765136697</v>
      </c>
      <c r="F828" t="s">
        <v>4922</v>
      </c>
      <c r="G828" s="1">
        <v>0.50015842914581299</v>
      </c>
    </row>
    <row r="829" spans="1:7" x14ac:dyDescent="0.2">
      <c r="A829" t="s">
        <v>818</v>
      </c>
      <c r="B829" s="1">
        <v>0.68834149837493896</v>
      </c>
      <c r="C829" s="1">
        <v>-0.13451474905013999</v>
      </c>
      <c r="D829" t="s">
        <v>823</v>
      </c>
      <c r="E829" s="1">
        <v>0.56023585796356201</v>
      </c>
      <c r="F829" t="s">
        <v>4923</v>
      </c>
      <c r="G829" s="1">
        <v>0.48929554224014199</v>
      </c>
    </row>
    <row r="830" spans="1:7" x14ac:dyDescent="0.2">
      <c r="A830" t="s">
        <v>818</v>
      </c>
      <c r="B830" s="1">
        <v>0.68834149837493896</v>
      </c>
      <c r="C830" s="1">
        <v>-0.13451474905013999</v>
      </c>
      <c r="D830" t="s">
        <v>824</v>
      </c>
      <c r="E830" s="1">
        <v>0.55617237091064398</v>
      </c>
      <c r="F830" t="s">
        <v>4924</v>
      </c>
      <c r="G830" s="1">
        <v>0.475488722324371</v>
      </c>
    </row>
    <row r="831" spans="1:7" x14ac:dyDescent="0.2">
      <c r="A831" t="s">
        <v>818</v>
      </c>
      <c r="B831" s="1">
        <v>0.68834149837493896</v>
      </c>
      <c r="C831" s="1">
        <v>-0.13451474905013999</v>
      </c>
      <c r="D831" t="s">
        <v>825</v>
      </c>
      <c r="E831" s="1">
        <v>0.54329103231429998</v>
      </c>
      <c r="F831" t="s">
        <v>4925</v>
      </c>
      <c r="G831" s="1">
        <v>0.47328239679336498</v>
      </c>
    </row>
    <row r="832" spans="1:7" x14ac:dyDescent="0.2">
      <c r="A832" t="s">
        <v>818</v>
      </c>
      <c r="B832" s="1">
        <v>0.68834149837493896</v>
      </c>
      <c r="C832" s="1">
        <v>-0.13451474905013999</v>
      </c>
      <c r="D832" t="s">
        <v>826</v>
      </c>
      <c r="E832" s="1">
        <v>0.53480225801467896</v>
      </c>
      <c r="F832" t="s">
        <v>4926</v>
      </c>
      <c r="G832" s="1">
        <v>0.47098422050476002</v>
      </c>
    </row>
    <row r="833" spans="1:7" x14ac:dyDescent="0.2">
      <c r="A833" t="s">
        <v>818</v>
      </c>
      <c r="B833" s="1">
        <v>0.68834149837493896</v>
      </c>
      <c r="C833" s="1">
        <v>-0.13451474905013999</v>
      </c>
      <c r="D833" t="s">
        <v>827</v>
      </c>
      <c r="E833" s="1">
        <v>0.53254312276840199</v>
      </c>
      <c r="F833" t="s">
        <v>2117</v>
      </c>
      <c r="G833" s="1">
        <v>0.46719276905059798</v>
      </c>
    </row>
    <row r="834" spans="1:7" x14ac:dyDescent="0.2">
      <c r="A834" t="s">
        <v>818</v>
      </c>
      <c r="B834" s="1">
        <v>0.68834149837493896</v>
      </c>
      <c r="C834" s="1">
        <v>-0.13451474905013999</v>
      </c>
      <c r="D834" t="s">
        <v>828</v>
      </c>
      <c r="E834" s="1">
        <v>0.52555388212203902</v>
      </c>
      <c r="F834" t="s">
        <v>4927</v>
      </c>
      <c r="G834" s="1">
        <v>0.466950833797454</v>
      </c>
    </row>
    <row r="835" spans="1:7" x14ac:dyDescent="0.2">
      <c r="A835" t="s">
        <v>818</v>
      </c>
      <c r="B835" s="1">
        <v>0.68834149837493896</v>
      </c>
      <c r="C835" s="1">
        <v>-0.13451474905013999</v>
      </c>
      <c r="D835" t="s">
        <v>829</v>
      </c>
      <c r="E835" s="1">
        <v>0.52343028783798196</v>
      </c>
      <c r="F835" t="s">
        <v>4928</v>
      </c>
      <c r="G835" s="1">
        <v>0.46271216869354198</v>
      </c>
    </row>
    <row r="836" spans="1:7" x14ac:dyDescent="0.2">
      <c r="A836" t="s">
        <v>818</v>
      </c>
      <c r="B836" s="1">
        <v>0.68834149837493896</v>
      </c>
      <c r="C836" s="1">
        <v>-0.13451474905013999</v>
      </c>
      <c r="D836" t="s">
        <v>830</v>
      </c>
      <c r="E836" s="1">
        <v>0.52210605144500699</v>
      </c>
      <c r="F836" t="s">
        <v>397</v>
      </c>
      <c r="G836" s="1">
        <v>0.45701232552528298</v>
      </c>
    </row>
    <row r="837" spans="1:7" x14ac:dyDescent="0.2">
      <c r="A837" t="s">
        <v>818</v>
      </c>
      <c r="B837" s="1">
        <v>0.68834149837493896</v>
      </c>
      <c r="C837" s="1">
        <v>-0.13451474905013999</v>
      </c>
      <c r="D837" t="s">
        <v>490</v>
      </c>
      <c r="E837" s="1">
        <v>0.52155590057373002</v>
      </c>
      <c r="F837" t="s">
        <v>183</v>
      </c>
      <c r="G837" s="1">
        <v>0.44936275482177701</v>
      </c>
    </row>
    <row r="838" spans="1:7" x14ac:dyDescent="0.2">
      <c r="A838" t="s">
        <v>818</v>
      </c>
      <c r="B838" s="1">
        <v>0.68834149837493896</v>
      </c>
      <c r="C838" s="1">
        <v>-0.13451474905013999</v>
      </c>
      <c r="D838" t="s">
        <v>831</v>
      </c>
      <c r="E838" s="1">
        <v>0.516646027565002</v>
      </c>
      <c r="F838" t="s">
        <v>827</v>
      </c>
      <c r="G838" s="1">
        <v>0.44187283515930098</v>
      </c>
    </row>
    <row r="839" spans="1:7" x14ac:dyDescent="0.2">
      <c r="A839" t="s">
        <v>818</v>
      </c>
      <c r="B839" s="1">
        <v>0.68834149837493896</v>
      </c>
      <c r="C839" s="1">
        <v>-0.13451474905013999</v>
      </c>
      <c r="D839" t="s">
        <v>832</v>
      </c>
      <c r="E839" s="1">
        <v>0.51575946807861295</v>
      </c>
      <c r="F839" t="s">
        <v>4676</v>
      </c>
      <c r="G839" s="1">
        <v>0.437744230031967</v>
      </c>
    </row>
    <row r="840" spans="1:7" x14ac:dyDescent="0.2">
      <c r="A840" t="s">
        <v>818</v>
      </c>
      <c r="B840" s="1">
        <v>0.68834149837493896</v>
      </c>
      <c r="C840" s="1">
        <v>-0.13451474905013999</v>
      </c>
      <c r="D840" t="s">
        <v>833</v>
      </c>
      <c r="E840" s="1">
        <v>0.51508343219757002</v>
      </c>
      <c r="F840" t="s">
        <v>4665</v>
      </c>
      <c r="G840" s="1">
        <v>0.437717765569686</v>
      </c>
    </row>
    <row r="841" spans="1:7" x14ac:dyDescent="0.2">
      <c r="A841" t="s">
        <v>818</v>
      </c>
      <c r="B841" s="1">
        <v>0.68834149837493896</v>
      </c>
      <c r="C841" s="1">
        <v>-0.13451474905013999</v>
      </c>
      <c r="D841" t="s">
        <v>834</v>
      </c>
      <c r="E841" s="1">
        <v>0.51384407281875599</v>
      </c>
      <c r="F841" t="s">
        <v>4671</v>
      </c>
      <c r="G841" s="1">
        <v>0.43771180510520902</v>
      </c>
    </row>
    <row r="842" spans="1:7" x14ac:dyDescent="0.2">
      <c r="A842" t="s">
        <v>818</v>
      </c>
      <c r="B842" s="1">
        <v>0.68834149837493896</v>
      </c>
      <c r="C842" s="1">
        <v>-0.13451474905013999</v>
      </c>
      <c r="D842" t="s">
        <v>835</v>
      </c>
      <c r="E842" s="1">
        <v>0.50839197635650601</v>
      </c>
      <c r="F842" t="s">
        <v>177</v>
      </c>
      <c r="G842" s="1">
        <v>0.43665421009063698</v>
      </c>
    </row>
    <row r="843" spans="1:7" s="2" customFormat="1" x14ac:dyDescent="0.2">
      <c r="A843" s="2" t="s">
        <v>818</v>
      </c>
      <c r="B843" s="3">
        <v>0.68834149837493896</v>
      </c>
      <c r="C843" s="3">
        <v>-0.13451474905013999</v>
      </c>
      <c r="D843" s="2" t="s">
        <v>836</v>
      </c>
      <c r="E843" s="3">
        <v>0.50825786590576105</v>
      </c>
      <c r="F843" s="2" t="s">
        <v>1508</v>
      </c>
      <c r="G843" s="3">
        <v>0.43281769752502403</v>
      </c>
    </row>
    <row r="844" spans="1:7" x14ac:dyDescent="0.2">
      <c r="A844" t="s">
        <v>837</v>
      </c>
      <c r="B844" s="1">
        <v>0.32087504863739003</v>
      </c>
      <c r="C844" s="1">
        <v>0.21684387326240501</v>
      </c>
      <c r="D844" t="s">
        <v>838</v>
      </c>
      <c r="E844" s="1">
        <v>0.33646124601364102</v>
      </c>
      <c r="F844" t="s">
        <v>4929</v>
      </c>
      <c r="G844" s="1">
        <v>0.38938650488853399</v>
      </c>
    </row>
    <row r="845" spans="1:7" x14ac:dyDescent="0.2">
      <c r="A845" t="s">
        <v>837</v>
      </c>
      <c r="B845" s="1">
        <v>0.32087504863739003</v>
      </c>
      <c r="C845" s="1">
        <v>0.21684387326240501</v>
      </c>
      <c r="D845" t="s">
        <v>839</v>
      </c>
      <c r="E845" s="1">
        <v>0.33509996533393799</v>
      </c>
      <c r="F845" t="s">
        <v>4930</v>
      </c>
      <c r="G845" s="1">
        <v>0.38395306468009899</v>
      </c>
    </row>
    <row r="846" spans="1:7" x14ac:dyDescent="0.2">
      <c r="A846" t="s">
        <v>837</v>
      </c>
      <c r="B846" s="1">
        <v>0.32087504863739003</v>
      </c>
      <c r="C846" s="1">
        <v>0.21684387326240501</v>
      </c>
      <c r="D846" t="s">
        <v>840</v>
      </c>
      <c r="E846" s="1">
        <v>0.33376026153564398</v>
      </c>
      <c r="F846" t="s">
        <v>4931</v>
      </c>
      <c r="G846" s="1">
        <v>0.383186995983123</v>
      </c>
    </row>
    <row r="847" spans="1:7" x14ac:dyDescent="0.2">
      <c r="A847" t="s">
        <v>837</v>
      </c>
      <c r="B847" s="1">
        <v>0.32087504863739003</v>
      </c>
      <c r="C847" s="1">
        <v>0.21684387326240501</v>
      </c>
      <c r="D847" t="s">
        <v>841</v>
      </c>
      <c r="E847" s="1">
        <v>0.33211684226989702</v>
      </c>
      <c r="F847" t="s">
        <v>3251</v>
      </c>
      <c r="G847" s="1">
        <v>0.37777888774871798</v>
      </c>
    </row>
    <row r="848" spans="1:7" x14ac:dyDescent="0.2">
      <c r="A848" t="s">
        <v>837</v>
      </c>
      <c r="B848" s="1">
        <v>0.32087504863739003</v>
      </c>
      <c r="C848" s="1">
        <v>0.21684387326240501</v>
      </c>
      <c r="D848" t="s">
        <v>842</v>
      </c>
      <c r="E848" s="1">
        <v>0.33154010772705</v>
      </c>
      <c r="F848" t="s">
        <v>4932</v>
      </c>
      <c r="G848" s="1">
        <v>0.36623299121856601</v>
      </c>
    </row>
    <row r="849" spans="1:7" x14ac:dyDescent="0.2">
      <c r="A849" t="s">
        <v>837</v>
      </c>
      <c r="B849" s="1">
        <v>0.32087504863739003</v>
      </c>
      <c r="C849" s="1">
        <v>0.21684387326240501</v>
      </c>
      <c r="D849" t="s">
        <v>843</v>
      </c>
      <c r="E849" s="1">
        <v>0.31150749325752197</v>
      </c>
      <c r="F849" t="s">
        <v>4933</v>
      </c>
      <c r="G849" s="1">
        <v>0.36523237824440002</v>
      </c>
    </row>
    <row r="850" spans="1:7" x14ac:dyDescent="0.2">
      <c r="A850" t="s">
        <v>837</v>
      </c>
      <c r="B850" s="1">
        <v>0.32087504863739003</v>
      </c>
      <c r="C850" s="1">
        <v>0.21684387326240501</v>
      </c>
      <c r="D850" t="s">
        <v>844</v>
      </c>
      <c r="E850" s="1">
        <v>0.30543053150177002</v>
      </c>
      <c r="F850" t="s">
        <v>4934</v>
      </c>
      <c r="G850" s="1">
        <v>0.35885137319564803</v>
      </c>
    </row>
    <row r="851" spans="1:7" x14ac:dyDescent="0.2">
      <c r="A851" t="s">
        <v>837</v>
      </c>
      <c r="B851" s="1">
        <v>0.32087504863739003</v>
      </c>
      <c r="C851" s="1">
        <v>0.21684387326240501</v>
      </c>
      <c r="D851" t="s">
        <v>845</v>
      </c>
      <c r="E851" s="1">
        <v>0.30437171459197998</v>
      </c>
      <c r="F851" t="s">
        <v>4935</v>
      </c>
      <c r="G851" s="1">
        <v>0.35298788547515803</v>
      </c>
    </row>
    <row r="852" spans="1:7" x14ac:dyDescent="0.2">
      <c r="A852" t="s">
        <v>837</v>
      </c>
      <c r="B852" s="1">
        <v>0.32087504863739003</v>
      </c>
      <c r="C852" s="1">
        <v>0.21684387326240501</v>
      </c>
      <c r="D852" t="s">
        <v>846</v>
      </c>
      <c r="E852" s="1">
        <v>0.30219876766204801</v>
      </c>
      <c r="F852" t="s">
        <v>4936</v>
      </c>
      <c r="G852" s="1">
        <v>0.34736594557762102</v>
      </c>
    </row>
    <row r="853" spans="1:7" x14ac:dyDescent="0.2">
      <c r="A853" t="s">
        <v>837</v>
      </c>
      <c r="B853" s="1">
        <v>0.32087504863739003</v>
      </c>
      <c r="C853" s="1">
        <v>0.21684387326240501</v>
      </c>
      <c r="D853" t="s">
        <v>847</v>
      </c>
      <c r="E853" s="1">
        <v>0.30063062906265198</v>
      </c>
      <c r="F853" t="s">
        <v>4937</v>
      </c>
      <c r="G853" s="1">
        <v>0.34559828042983998</v>
      </c>
    </row>
    <row r="854" spans="1:7" x14ac:dyDescent="0.2">
      <c r="A854" t="s">
        <v>837</v>
      </c>
      <c r="B854" s="1">
        <v>0.32087504863739003</v>
      </c>
      <c r="C854" s="1">
        <v>0.21684387326240501</v>
      </c>
      <c r="D854" t="s">
        <v>848</v>
      </c>
      <c r="E854" s="1">
        <v>0.30015921592712402</v>
      </c>
      <c r="F854" t="s">
        <v>4938</v>
      </c>
      <c r="G854" s="1">
        <v>0.34332197904586698</v>
      </c>
    </row>
    <row r="855" spans="1:7" x14ac:dyDescent="0.2">
      <c r="A855" t="s">
        <v>837</v>
      </c>
      <c r="B855" s="1">
        <v>0.32087504863739003</v>
      </c>
      <c r="C855" s="1">
        <v>0.21684387326240501</v>
      </c>
      <c r="D855" t="s">
        <v>849</v>
      </c>
      <c r="E855" s="1">
        <v>0.29312258958816501</v>
      </c>
      <c r="F855" t="s">
        <v>4939</v>
      </c>
      <c r="G855" s="1">
        <v>0.34326928853988598</v>
      </c>
    </row>
    <row r="856" spans="1:7" x14ac:dyDescent="0.2">
      <c r="A856" t="s">
        <v>837</v>
      </c>
      <c r="B856" s="1">
        <v>0.32087504863739003</v>
      </c>
      <c r="C856" s="1">
        <v>0.21684387326240501</v>
      </c>
      <c r="D856" t="s">
        <v>850</v>
      </c>
      <c r="E856" s="1">
        <v>0.29151728749275202</v>
      </c>
      <c r="F856" t="s">
        <v>4940</v>
      </c>
      <c r="G856" s="1">
        <v>0.34141373634338301</v>
      </c>
    </row>
    <row r="857" spans="1:7" x14ac:dyDescent="0.2">
      <c r="A857" t="s">
        <v>837</v>
      </c>
      <c r="B857" s="1">
        <v>0.32087504863739003</v>
      </c>
      <c r="C857" s="1">
        <v>0.21684387326240501</v>
      </c>
      <c r="D857" t="s">
        <v>145</v>
      </c>
      <c r="E857" s="1">
        <v>0.28953611850738498</v>
      </c>
      <c r="F857" t="s">
        <v>4941</v>
      </c>
      <c r="G857" s="1">
        <v>0.34067311882972701</v>
      </c>
    </row>
    <row r="858" spans="1:7" x14ac:dyDescent="0.2">
      <c r="A858" t="s">
        <v>837</v>
      </c>
      <c r="B858" s="1">
        <v>0.32087504863739003</v>
      </c>
      <c r="C858" s="1">
        <v>0.21684387326240501</v>
      </c>
      <c r="D858" t="s">
        <v>851</v>
      </c>
      <c r="E858" s="1">
        <v>0.289370566606521</v>
      </c>
      <c r="F858" t="s">
        <v>4630</v>
      </c>
      <c r="G858" s="1">
        <v>0.33436784148216198</v>
      </c>
    </row>
    <row r="859" spans="1:7" x14ac:dyDescent="0.2">
      <c r="A859" t="s">
        <v>837</v>
      </c>
      <c r="B859" s="1">
        <v>0.32087504863739003</v>
      </c>
      <c r="C859" s="1">
        <v>0.21684387326240501</v>
      </c>
      <c r="D859" t="s">
        <v>852</v>
      </c>
      <c r="E859" s="1">
        <v>0.289008498191833</v>
      </c>
      <c r="F859" t="s">
        <v>4942</v>
      </c>
      <c r="G859" s="1">
        <v>0.332561165094375</v>
      </c>
    </row>
    <row r="860" spans="1:7" x14ac:dyDescent="0.2">
      <c r="A860" t="s">
        <v>837</v>
      </c>
      <c r="B860" s="1">
        <v>0.32087504863739003</v>
      </c>
      <c r="C860" s="1">
        <v>0.21684387326240501</v>
      </c>
      <c r="D860" t="s">
        <v>853</v>
      </c>
      <c r="E860" s="1">
        <v>0.28887319564819303</v>
      </c>
      <c r="F860" t="s">
        <v>4943</v>
      </c>
      <c r="G860" s="1">
        <v>0.33229678869247398</v>
      </c>
    </row>
    <row r="861" spans="1:7" x14ac:dyDescent="0.2">
      <c r="A861" t="s">
        <v>837</v>
      </c>
      <c r="B861" s="1">
        <v>0.32087504863739003</v>
      </c>
      <c r="C861" s="1">
        <v>0.21684387326240501</v>
      </c>
      <c r="D861" t="s">
        <v>854</v>
      </c>
      <c r="E861" s="1">
        <v>0.28776371479034402</v>
      </c>
      <c r="F861" t="s">
        <v>4944</v>
      </c>
      <c r="G861" s="1">
        <v>0.332206130027771</v>
      </c>
    </row>
    <row r="862" spans="1:7" x14ac:dyDescent="0.2">
      <c r="A862" t="s">
        <v>837</v>
      </c>
      <c r="B862" s="1">
        <v>0.32087504863739003</v>
      </c>
      <c r="C862" s="1">
        <v>0.21684387326240501</v>
      </c>
      <c r="D862" t="s">
        <v>855</v>
      </c>
      <c r="E862" s="1">
        <v>0.28625324368476801</v>
      </c>
      <c r="F862" t="s">
        <v>4945</v>
      </c>
      <c r="G862" s="1">
        <v>0.330687224864959</v>
      </c>
    </row>
    <row r="863" spans="1:7" s="2" customFormat="1" x14ac:dyDescent="0.2">
      <c r="A863" s="2" t="s">
        <v>837</v>
      </c>
      <c r="B863" s="3">
        <v>0.32087504863739003</v>
      </c>
      <c r="C863" s="3">
        <v>0.21684387326240501</v>
      </c>
      <c r="D863" s="2" t="s">
        <v>856</v>
      </c>
      <c r="E863" s="3">
        <v>0.28617429733276301</v>
      </c>
      <c r="F863" s="2" t="s">
        <v>4946</v>
      </c>
      <c r="G863" s="3">
        <v>0.32678890228271401</v>
      </c>
    </row>
    <row r="864" spans="1:7" x14ac:dyDescent="0.2">
      <c r="A864" t="s">
        <v>756</v>
      </c>
      <c r="B864" s="1">
        <v>0.36565908789634699</v>
      </c>
      <c r="C864" s="1">
        <v>0.184193611145019</v>
      </c>
      <c r="D864" t="s">
        <v>857</v>
      </c>
      <c r="E864" s="1">
        <v>0.37224420905113198</v>
      </c>
      <c r="F864" t="s">
        <v>4192</v>
      </c>
      <c r="G864" s="1">
        <v>0.42452615499496399</v>
      </c>
    </row>
    <row r="865" spans="1:7" x14ac:dyDescent="0.2">
      <c r="A865" t="s">
        <v>756</v>
      </c>
      <c r="B865" s="1">
        <v>0.36565908789634699</v>
      </c>
      <c r="C865" s="1">
        <v>0.184193611145019</v>
      </c>
      <c r="D865" t="s">
        <v>858</v>
      </c>
      <c r="E865" s="1">
        <v>0.33304977416992099</v>
      </c>
      <c r="F865" t="s">
        <v>4947</v>
      </c>
      <c r="G865" s="1">
        <v>0.39713811874389598</v>
      </c>
    </row>
    <row r="866" spans="1:7" x14ac:dyDescent="0.2">
      <c r="A866" t="s">
        <v>756</v>
      </c>
      <c r="B866" s="1">
        <v>0.36565908789634699</v>
      </c>
      <c r="C866" s="1">
        <v>0.184193611145019</v>
      </c>
      <c r="D866" t="s">
        <v>859</v>
      </c>
      <c r="E866" s="1">
        <v>0.32528850436210599</v>
      </c>
      <c r="F866" t="s">
        <v>4948</v>
      </c>
      <c r="G866" s="1">
        <v>0.395199924707412</v>
      </c>
    </row>
    <row r="867" spans="1:7" x14ac:dyDescent="0.2">
      <c r="A867" t="s">
        <v>756</v>
      </c>
      <c r="B867" s="1">
        <v>0.36565908789634699</v>
      </c>
      <c r="C867" s="1">
        <v>0.184193611145019</v>
      </c>
      <c r="D867" t="s">
        <v>860</v>
      </c>
      <c r="E867" s="1">
        <v>0.31654009222984297</v>
      </c>
      <c r="F867" t="s">
        <v>4949</v>
      </c>
      <c r="G867" s="1">
        <v>0.39476597309112499</v>
      </c>
    </row>
    <row r="868" spans="1:7" x14ac:dyDescent="0.2">
      <c r="A868" t="s">
        <v>756</v>
      </c>
      <c r="B868" s="1">
        <v>0.36565908789634699</v>
      </c>
      <c r="C868" s="1">
        <v>0.184193611145019</v>
      </c>
      <c r="D868" t="s">
        <v>67</v>
      </c>
      <c r="E868" s="1">
        <v>0.31368714570999101</v>
      </c>
      <c r="F868" t="s">
        <v>4950</v>
      </c>
      <c r="G868" s="1">
        <v>0.39189681410789401</v>
      </c>
    </row>
    <row r="869" spans="1:7" x14ac:dyDescent="0.2">
      <c r="A869" t="s">
        <v>756</v>
      </c>
      <c r="B869" s="1">
        <v>0.36565908789634699</v>
      </c>
      <c r="C869" s="1">
        <v>0.184193611145019</v>
      </c>
      <c r="D869" t="s">
        <v>736</v>
      </c>
      <c r="E869" s="1">
        <v>0.30482369661331099</v>
      </c>
      <c r="F869" t="s">
        <v>4951</v>
      </c>
      <c r="G869" s="1">
        <v>0.391246378421783</v>
      </c>
    </row>
    <row r="870" spans="1:7" x14ac:dyDescent="0.2">
      <c r="A870" t="s">
        <v>756</v>
      </c>
      <c r="B870" s="1">
        <v>0.36565908789634699</v>
      </c>
      <c r="C870" s="1">
        <v>0.184193611145019</v>
      </c>
      <c r="D870" t="s">
        <v>861</v>
      </c>
      <c r="E870" s="1">
        <v>0.30037784576415999</v>
      </c>
      <c r="F870" t="s">
        <v>4952</v>
      </c>
      <c r="G870" s="1">
        <v>0.39038294553756703</v>
      </c>
    </row>
    <row r="871" spans="1:7" x14ac:dyDescent="0.2">
      <c r="A871" t="s">
        <v>756</v>
      </c>
      <c r="B871" s="1">
        <v>0.36565908789634699</v>
      </c>
      <c r="C871" s="1">
        <v>0.184193611145019</v>
      </c>
      <c r="D871" t="s">
        <v>862</v>
      </c>
      <c r="E871" s="1">
        <v>0.29825347661972001</v>
      </c>
      <c r="F871" t="s">
        <v>4953</v>
      </c>
      <c r="G871" s="1">
        <v>0.38760113716125399</v>
      </c>
    </row>
    <row r="872" spans="1:7" x14ac:dyDescent="0.2">
      <c r="A872" t="s">
        <v>756</v>
      </c>
      <c r="B872" s="1">
        <v>0.36565908789634699</v>
      </c>
      <c r="C872" s="1">
        <v>0.184193611145019</v>
      </c>
      <c r="D872" t="s">
        <v>863</v>
      </c>
      <c r="E872" s="1">
        <v>0.29803377389907798</v>
      </c>
      <c r="F872" t="s">
        <v>4954</v>
      </c>
      <c r="G872" s="1">
        <v>0.38656985759735102</v>
      </c>
    </row>
    <row r="873" spans="1:7" x14ac:dyDescent="0.2">
      <c r="A873" t="s">
        <v>756</v>
      </c>
      <c r="B873" s="1">
        <v>0.36565908789634699</v>
      </c>
      <c r="C873" s="1">
        <v>0.184193611145019</v>
      </c>
      <c r="D873" t="s">
        <v>864</v>
      </c>
      <c r="E873" s="1">
        <v>0.295677781105041</v>
      </c>
      <c r="F873" t="s">
        <v>4955</v>
      </c>
      <c r="G873" s="1">
        <v>0.38218045234680098</v>
      </c>
    </row>
    <row r="874" spans="1:7" x14ac:dyDescent="0.2">
      <c r="A874" t="s">
        <v>756</v>
      </c>
      <c r="B874" s="1">
        <v>0.36565908789634699</v>
      </c>
      <c r="C874" s="1">
        <v>0.184193611145019</v>
      </c>
      <c r="D874" t="s">
        <v>865</v>
      </c>
      <c r="E874" s="1">
        <v>0.29440084099769498</v>
      </c>
      <c r="F874" t="s">
        <v>4956</v>
      </c>
      <c r="G874" s="1">
        <v>0.37882936000823902</v>
      </c>
    </row>
    <row r="875" spans="1:7" x14ac:dyDescent="0.2">
      <c r="A875" t="s">
        <v>756</v>
      </c>
      <c r="B875" s="1">
        <v>0.36565908789634699</v>
      </c>
      <c r="C875" s="1">
        <v>0.184193611145019</v>
      </c>
      <c r="D875" t="s">
        <v>866</v>
      </c>
      <c r="E875" s="1">
        <v>0.29147857427597001</v>
      </c>
      <c r="F875" t="s">
        <v>4957</v>
      </c>
      <c r="G875" s="1">
        <v>0.37767332792282099</v>
      </c>
    </row>
    <row r="876" spans="1:7" x14ac:dyDescent="0.2">
      <c r="A876" t="s">
        <v>756</v>
      </c>
      <c r="B876" s="1">
        <v>0.36565908789634699</v>
      </c>
      <c r="C876" s="1">
        <v>0.184193611145019</v>
      </c>
      <c r="D876" t="s">
        <v>867</v>
      </c>
      <c r="E876" s="1">
        <v>0.28948158025741499</v>
      </c>
      <c r="F876" t="s">
        <v>4958</v>
      </c>
      <c r="G876" s="1">
        <v>0.37440150976181003</v>
      </c>
    </row>
    <row r="877" spans="1:7" x14ac:dyDescent="0.2">
      <c r="A877" t="s">
        <v>756</v>
      </c>
      <c r="B877" s="1">
        <v>0.36565908789634699</v>
      </c>
      <c r="C877" s="1">
        <v>0.184193611145019</v>
      </c>
      <c r="D877" t="s">
        <v>868</v>
      </c>
      <c r="E877" s="1">
        <v>0.28887176513671797</v>
      </c>
      <c r="F877" t="s">
        <v>4959</v>
      </c>
      <c r="G877" s="1">
        <v>0.37352079153060902</v>
      </c>
    </row>
    <row r="878" spans="1:7" x14ac:dyDescent="0.2">
      <c r="A878" t="s">
        <v>756</v>
      </c>
      <c r="B878" s="1">
        <v>0.36565908789634699</v>
      </c>
      <c r="C878" s="1">
        <v>0.184193611145019</v>
      </c>
      <c r="D878" t="s">
        <v>869</v>
      </c>
      <c r="E878" s="1">
        <v>0.28799146413803101</v>
      </c>
      <c r="F878" t="s">
        <v>4960</v>
      </c>
      <c r="G878" s="1">
        <v>0.37278842926025302</v>
      </c>
    </row>
    <row r="879" spans="1:7" x14ac:dyDescent="0.2">
      <c r="A879" t="s">
        <v>756</v>
      </c>
      <c r="B879" s="1">
        <v>0.36565908789634699</v>
      </c>
      <c r="C879" s="1">
        <v>0.184193611145019</v>
      </c>
      <c r="D879" t="s">
        <v>870</v>
      </c>
      <c r="E879" s="1">
        <v>0.28619784116744901</v>
      </c>
      <c r="F879" t="s">
        <v>4961</v>
      </c>
      <c r="G879" s="1">
        <v>0.37269270420074402</v>
      </c>
    </row>
    <row r="880" spans="1:7" x14ac:dyDescent="0.2">
      <c r="A880" t="s">
        <v>756</v>
      </c>
      <c r="B880" s="1">
        <v>0.36565908789634699</v>
      </c>
      <c r="C880" s="1">
        <v>0.184193611145019</v>
      </c>
      <c r="D880" t="s">
        <v>871</v>
      </c>
      <c r="E880" s="1">
        <v>0.28586614131927401</v>
      </c>
      <c r="F880" t="s">
        <v>4962</v>
      </c>
      <c r="G880" s="1">
        <v>0.371274054050445</v>
      </c>
    </row>
    <row r="881" spans="1:7" x14ac:dyDescent="0.2">
      <c r="A881" t="s">
        <v>756</v>
      </c>
      <c r="B881" s="1">
        <v>0.36565908789634699</v>
      </c>
      <c r="C881" s="1">
        <v>0.184193611145019</v>
      </c>
      <c r="D881" t="s">
        <v>872</v>
      </c>
      <c r="E881" s="1">
        <v>0.28441369533538802</v>
      </c>
      <c r="F881" t="s">
        <v>4963</v>
      </c>
      <c r="G881" s="1">
        <v>0.37069404125213601</v>
      </c>
    </row>
    <row r="882" spans="1:7" x14ac:dyDescent="0.2">
      <c r="A882" t="s">
        <v>756</v>
      </c>
      <c r="B882" s="1">
        <v>0.36565908789634699</v>
      </c>
      <c r="C882" s="1">
        <v>0.184193611145019</v>
      </c>
      <c r="D882" t="s">
        <v>873</v>
      </c>
      <c r="E882" s="1">
        <v>0.28240931034088101</v>
      </c>
      <c r="F882" t="s">
        <v>4964</v>
      </c>
      <c r="G882" s="1">
        <v>0.37022152543067899</v>
      </c>
    </row>
    <row r="883" spans="1:7" s="2" customFormat="1" x14ac:dyDescent="0.2">
      <c r="A883" s="2" t="s">
        <v>756</v>
      </c>
      <c r="B883" s="3">
        <v>0.36565908789634699</v>
      </c>
      <c r="C883" s="3">
        <v>0.184193611145019</v>
      </c>
      <c r="D883" s="2" t="s">
        <v>874</v>
      </c>
      <c r="E883" s="3">
        <v>0.28219121694564803</v>
      </c>
      <c r="F883" s="2" t="s">
        <v>4965</v>
      </c>
      <c r="G883" s="3">
        <v>0.36785936355590798</v>
      </c>
    </row>
    <row r="884" spans="1:7" s="4" customFormat="1" x14ac:dyDescent="0.2">
      <c r="A884" s="4" t="s">
        <v>657</v>
      </c>
      <c r="B884" s="5">
        <v>0</v>
      </c>
      <c r="C884" s="5">
        <v>0</v>
      </c>
      <c r="D884" s="4" t="s">
        <v>232</v>
      </c>
      <c r="E884" s="5">
        <v>0</v>
      </c>
      <c r="F884" s="4" t="s">
        <v>232</v>
      </c>
      <c r="G884" s="5">
        <v>0</v>
      </c>
    </row>
    <row r="885" spans="1:7" x14ac:dyDescent="0.2">
      <c r="A885" t="s">
        <v>875</v>
      </c>
      <c r="B885" s="1">
        <v>0.53463274240493697</v>
      </c>
      <c r="C885" s="1">
        <v>-1.0131418704986499E-2</v>
      </c>
      <c r="D885" t="s">
        <v>719</v>
      </c>
      <c r="E885" s="1">
        <v>0.47012543678283603</v>
      </c>
      <c r="F885" t="s">
        <v>719</v>
      </c>
      <c r="G885" s="1">
        <v>0.69986498355865401</v>
      </c>
    </row>
    <row r="886" spans="1:7" x14ac:dyDescent="0.2">
      <c r="A886" t="s">
        <v>875</v>
      </c>
      <c r="B886" s="1">
        <v>0.53463274240493697</v>
      </c>
      <c r="C886" s="1">
        <v>-1.0131418704986499E-2</v>
      </c>
      <c r="D886" t="s">
        <v>876</v>
      </c>
      <c r="E886" s="1">
        <v>0.45870167016982999</v>
      </c>
      <c r="F886" t="s">
        <v>728</v>
      </c>
      <c r="G886" s="1">
        <v>0.56144762039184504</v>
      </c>
    </row>
    <row r="887" spans="1:7" x14ac:dyDescent="0.2">
      <c r="A887" t="s">
        <v>875</v>
      </c>
      <c r="B887" s="1">
        <v>0.53463274240493697</v>
      </c>
      <c r="C887" s="1">
        <v>-1.0131418704986499E-2</v>
      </c>
      <c r="D887" t="s">
        <v>877</v>
      </c>
      <c r="E887" s="1">
        <v>0.45238780975341703</v>
      </c>
      <c r="F887" t="s">
        <v>3668</v>
      </c>
      <c r="G887" s="1">
        <v>0.51052790880203203</v>
      </c>
    </row>
    <row r="888" spans="1:7" x14ac:dyDescent="0.2">
      <c r="A888" t="s">
        <v>875</v>
      </c>
      <c r="B888" s="1">
        <v>0.53463274240493697</v>
      </c>
      <c r="C888" s="1">
        <v>-1.0131418704986499E-2</v>
      </c>
      <c r="D888" t="s">
        <v>878</v>
      </c>
      <c r="E888" s="1">
        <v>0.44673538208007801</v>
      </c>
      <c r="F888" t="s">
        <v>885</v>
      </c>
      <c r="G888" s="1">
        <v>0.50395357608795099</v>
      </c>
    </row>
    <row r="889" spans="1:7" x14ac:dyDescent="0.2">
      <c r="A889" t="s">
        <v>875</v>
      </c>
      <c r="B889" s="1">
        <v>0.53463274240493697</v>
      </c>
      <c r="C889" s="1">
        <v>-1.0131418704986499E-2</v>
      </c>
      <c r="D889" t="s">
        <v>879</v>
      </c>
      <c r="E889" s="1">
        <v>0.438337743282318</v>
      </c>
      <c r="F889" t="s">
        <v>4966</v>
      </c>
      <c r="G889" s="1">
        <v>0.48868870735168402</v>
      </c>
    </row>
    <row r="890" spans="1:7" x14ac:dyDescent="0.2">
      <c r="A890" t="s">
        <v>875</v>
      </c>
      <c r="B890" s="1">
        <v>0.53463274240493697</v>
      </c>
      <c r="C890" s="1">
        <v>-1.0131418704986499E-2</v>
      </c>
      <c r="D890" t="s">
        <v>880</v>
      </c>
      <c r="E890" s="1">
        <v>0.43355429172515803</v>
      </c>
      <c r="F890" t="s">
        <v>4845</v>
      </c>
      <c r="G890" s="1">
        <v>0.48266929388046198</v>
      </c>
    </row>
    <row r="891" spans="1:7" x14ac:dyDescent="0.2">
      <c r="A891" t="s">
        <v>875</v>
      </c>
      <c r="B891" s="1">
        <v>0.53463274240493697</v>
      </c>
      <c r="C891" s="1">
        <v>-1.0131418704986499E-2</v>
      </c>
      <c r="D891" t="s">
        <v>881</v>
      </c>
      <c r="E891" s="1">
        <v>0.42807263135910001</v>
      </c>
      <c r="F891" t="s">
        <v>4967</v>
      </c>
      <c r="G891" s="1">
        <v>0.46543443202972401</v>
      </c>
    </row>
    <row r="892" spans="1:7" x14ac:dyDescent="0.2">
      <c r="A892" t="s">
        <v>875</v>
      </c>
      <c r="B892" s="1">
        <v>0.53463274240493697</v>
      </c>
      <c r="C892" s="1">
        <v>-1.0131418704986499E-2</v>
      </c>
      <c r="D892" t="s">
        <v>882</v>
      </c>
      <c r="E892" s="1">
        <v>0.422052443027496</v>
      </c>
      <c r="F892" t="s">
        <v>4848</v>
      </c>
      <c r="G892" s="1">
        <v>0.46398136019706698</v>
      </c>
    </row>
    <row r="893" spans="1:7" x14ac:dyDescent="0.2">
      <c r="A893" t="s">
        <v>875</v>
      </c>
      <c r="B893" s="1">
        <v>0.53463274240493697</v>
      </c>
      <c r="C893" s="1">
        <v>-1.0131418704986499E-2</v>
      </c>
      <c r="D893" t="s">
        <v>883</v>
      </c>
      <c r="E893" s="1">
        <v>0.420432448387146</v>
      </c>
      <c r="F893" t="s">
        <v>4968</v>
      </c>
      <c r="G893" s="1">
        <v>0.455345958471298</v>
      </c>
    </row>
    <row r="894" spans="1:7" x14ac:dyDescent="0.2">
      <c r="A894" t="s">
        <v>875</v>
      </c>
      <c r="B894" s="1">
        <v>0.53463274240493697</v>
      </c>
      <c r="C894" s="1">
        <v>-1.0131418704986499E-2</v>
      </c>
      <c r="D894" t="s">
        <v>884</v>
      </c>
      <c r="E894" s="1">
        <v>0.419182479381561</v>
      </c>
      <c r="F894" t="s">
        <v>4850</v>
      </c>
      <c r="G894" s="1">
        <v>0.45118096470832803</v>
      </c>
    </row>
    <row r="895" spans="1:7" x14ac:dyDescent="0.2">
      <c r="A895" t="s">
        <v>875</v>
      </c>
      <c r="B895" s="1">
        <v>0.53463274240493697</v>
      </c>
      <c r="C895" s="1">
        <v>-1.0131418704986499E-2</v>
      </c>
      <c r="D895" t="s">
        <v>885</v>
      </c>
      <c r="E895" s="1">
        <v>0.41822475194931003</v>
      </c>
      <c r="F895" t="s">
        <v>4969</v>
      </c>
      <c r="G895" s="1">
        <v>0.44815999269485401</v>
      </c>
    </row>
    <row r="896" spans="1:7" x14ac:dyDescent="0.2">
      <c r="A896" t="s">
        <v>875</v>
      </c>
      <c r="B896" s="1">
        <v>0.53463274240493697</v>
      </c>
      <c r="C896" s="1">
        <v>-1.0131418704986499E-2</v>
      </c>
      <c r="D896" t="s">
        <v>886</v>
      </c>
      <c r="E896" s="1">
        <v>0.415274858474731</v>
      </c>
      <c r="F896" t="s">
        <v>4970</v>
      </c>
      <c r="G896" s="1">
        <v>0.44710952043533297</v>
      </c>
    </row>
    <row r="897" spans="1:7" x14ac:dyDescent="0.2">
      <c r="A897" t="s">
        <v>875</v>
      </c>
      <c r="B897" s="1">
        <v>0.53463274240493697</v>
      </c>
      <c r="C897" s="1">
        <v>-1.0131418704986499E-2</v>
      </c>
      <c r="D897" t="s">
        <v>887</v>
      </c>
      <c r="E897" s="1">
        <v>0.41161310672759999</v>
      </c>
      <c r="F897" t="s">
        <v>4754</v>
      </c>
      <c r="G897" s="1">
        <v>0.446899533271789</v>
      </c>
    </row>
    <row r="898" spans="1:7" x14ac:dyDescent="0.2">
      <c r="A898" t="s">
        <v>875</v>
      </c>
      <c r="B898" s="1">
        <v>0.53463274240493697</v>
      </c>
      <c r="C898" s="1">
        <v>-1.0131418704986499E-2</v>
      </c>
      <c r="D898" t="s">
        <v>888</v>
      </c>
      <c r="E898" s="1">
        <v>0.41030544042587203</v>
      </c>
      <c r="F898" t="s">
        <v>715</v>
      </c>
      <c r="G898" s="1">
        <v>0.44465613365173301</v>
      </c>
    </row>
    <row r="899" spans="1:7" x14ac:dyDescent="0.2">
      <c r="A899" t="s">
        <v>875</v>
      </c>
      <c r="B899" s="1">
        <v>0.53463274240493697</v>
      </c>
      <c r="C899" s="1">
        <v>-1.0131418704986499E-2</v>
      </c>
      <c r="D899" t="s">
        <v>889</v>
      </c>
      <c r="E899" s="1">
        <v>0.41002064943313599</v>
      </c>
      <c r="F899" t="s">
        <v>4971</v>
      </c>
      <c r="G899" s="1">
        <v>0.44248211383819502</v>
      </c>
    </row>
    <row r="900" spans="1:7" x14ac:dyDescent="0.2">
      <c r="A900" t="s">
        <v>875</v>
      </c>
      <c r="B900" s="1">
        <v>0.53463274240493697</v>
      </c>
      <c r="C900" s="1">
        <v>-1.0131418704986499E-2</v>
      </c>
      <c r="D900" t="s">
        <v>890</v>
      </c>
      <c r="E900" s="1">
        <v>0.40964922308921797</v>
      </c>
      <c r="F900" t="s">
        <v>4972</v>
      </c>
      <c r="G900" s="1">
        <v>0.441166341304779</v>
      </c>
    </row>
    <row r="901" spans="1:7" x14ac:dyDescent="0.2">
      <c r="A901" t="s">
        <v>875</v>
      </c>
      <c r="B901" s="1">
        <v>0.53463274240493697</v>
      </c>
      <c r="C901" s="1">
        <v>-1.0131418704986499E-2</v>
      </c>
      <c r="D901" t="s">
        <v>726</v>
      </c>
      <c r="E901" s="1">
        <v>0.40917208790779103</v>
      </c>
      <c r="F901" t="s">
        <v>4973</v>
      </c>
      <c r="G901" s="1">
        <v>0.43962723016738797</v>
      </c>
    </row>
    <row r="902" spans="1:7" x14ac:dyDescent="0.2">
      <c r="A902" t="s">
        <v>875</v>
      </c>
      <c r="B902" s="1">
        <v>0.53463274240493697</v>
      </c>
      <c r="C902" s="1">
        <v>-1.0131418704986499E-2</v>
      </c>
      <c r="D902" t="s">
        <v>891</v>
      </c>
      <c r="E902" s="1">
        <v>0.40862244367599398</v>
      </c>
      <c r="F902" t="s">
        <v>881</v>
      </c>
      <c r="G902" s="1">
        <v>0.43763637542724598</v>
      </c>
    </row>
    <row r="903" spans="1:7" x14ac:dyDescent="0.2">
      <c r="A903" t="s">
        <v>875</v>
      </c>
      <c r="B903" s="1">
        <v>0.53463274240493697</v>
      </c>
      <c r="C903" s="1">
        <v>-1.0131418704986499E-2</v>
      </c>
      <c r="D903" t="s">
        <v>892</v>
      </c>
      <c r="E903" s="1">
        <v>0.40779605507850603</v>
      </c>
      <c r="F903" t="s">
        <v>4974</v>
      </c>
      <c r="G903" s="1">
        <v>0.43506479263305597</v>
      </c>
    </row>
    <row r="904" spans="1:7" s="2" customFormat="1" x14ac:dyDescent="0.2">
      <c r="A904" s="2" t="s">
        <v>875</v>
      </c>
      <c r="B904" s="3">
        <v>0.53463274240493697</v>
      </c>
      <c r="C904" s="3">
        <v>-1.0131418704986499E-2</v>
      </c>
      <c r="D904" s="2" t="s">
        <v>893</v>
      </c>
      <c r="E904" s="3">
        <v>0.40698963403701699</v>
      </c>
      <c r="F904" s="2" t="s">
        <v>4975</v>
      </c>
      <c r="G904" s="3">
        <v>0.43158042430877602</v>
      </c>
    </row>
    <row r="905" spans="1:7" s="4" customFormat="1" x14ac:dyDescent="0.2">
      <c r="A905" s="4" t="s">
        <v>894</v>
      </c>
      <c r="B905" s="5">
        <v>0</v>
      </c>
      <c r="C905" s="5">
        <v>0</v>
      </c>
      <c r="D905" s="4" t="s">
        <v>232</v>
      </c>
      <c r="E905" s="5">
        <v>0</v>
      </c>
      <c r="F905" s="4" t="s">
        <v>232</v>
      </c>
      <c r="G905" s="5">
        <v>0</v>
      </c>
    </row>
    <row r="906" spans="1:7" s="4" customFormat="1" x14ac:dyDescent="0.2">
      <c r="A906" s="4" t="s">
        <v>895</v>
      </c>
      <c r="B906" s="5">
        <v>0</v>
      </c>
      <c r="C906" s="5">
        <v>0</v>
      </c>
      <c r="D906" s="4" t="s">
        <v>232</v>
      </c>
      <c r="E906" s="5">
        <v>0</v>
      </c>
      <c r="F906" s="4" t="s">
        <v>232</v>
      </c>
      <c r="G906" s="5">
        <v>0</v>
      </c>
    </row>
    <row r="907" spans="1:7" x14ac:dyDescent="0.2">
      <c r="A907" t="s">
        <v>896</v>
      </c>
      <c r="B907" s="1">
        <v>0.825428485870361</v>
      </c>
      <c r="C907" s="1">
        <v>-0.199049592018127</v>
      </c>
      <c r="D907" t="s">
        <v>897</v>
      </c>
      <c r="E907" s="1">
        <v>0.67563939094543402</v>
      </c>
      <c r="F907" t="s">
        <v>4976</v>
      </c>
      <c r="G907" s="1">
        <v>0.64825910329818703</v>
      </c>
    </row>
    <row r="908" spans="1:7" x14ac:dyDescent="0.2">
      <c r="A908" t="s">
        <v>896</v>
      </c>
      <c r="B908" s="1">
        <v>0.825428485870361</v>
      </c>
      <c r="C908" s="1">
        <v>-0.199049592018127</v>
      </c>
      <c r="D908" t="s">
        <v>898</v>
      </c>
      <c r="E908" s="1">
        <v>0.64679473638534501</v>
      </c>
      <c r="F908" s="6" t="s">
        <v>1845</v>
      </c>
      <c r="G908" s="1">
        <v>0.63671720027923495</v>
      </c>
    </row>
    <row r="909" spans="1:7" x14ac:dyDescent="0.2">
      <c r="A909" t="s">
        <v>896</v>
      </c>
      <c r="B909" s="1">
        <v>0.825428485870361</v>
      </c>
      <c r="C909" s="1">
        <v>-0.199049592018127</v>
      </c>
      <c r="D909" t="s">
        <v>899</v>
      </c>
      <c r="E909" s="1">
        <v>0.61717724800109797</v>
      </c>
      <c r="F909" t="s">
        <v>3069</v>
      </c>
      <c r="G909" s="1">
        <v>0.63603699207305897</v>
      </c>
    </row>
    <row r="910" spans="1:7" x14ac:dyDescent="0.2">
      <c r="A910" t="s">
        <v>896</v>
      </c>
      <c r="B910" s="1">
        <v>0.825428485870361</v>
      </c>
      <c r="C910" s="1">
        <v>-0.199049592018127</v>
      </c>
      <c r="D910" t="s">
        <v>325</v>
      </c>
      <c r="E910" s="1">
        <v>0.61307287216186501</v>
      </c>
      <c r="F910" t="s">
        <v>4977</v>
      </c>
      <c r="G910" s="1">
        <v>0.62614953517913796</v>
      </c>
    </row>
    <row r="911" spans="1:7" x14ac:dyDescent="0.2">
      <c r="A911" t="s">
        <v>896</v>
      </c>
      <c r="B911" s="1">
        <v>0.825428485870361</v>
      </c>
      <c r="C911" s="1">
        <v>-0.199049592018127</v>
      </c>
      <c r="D911" t="s">
        <v>900</v>
      </c>
      <c r="E911" s="1">
        <v>0.60160613059997503</v>
      </c>
      <c r="F911" t="s">
        <v>4978</v>
      </c>
      <c r="G911" s="1">
        <v>0.60495412349700906</v>
      </c>
    </row>
    <row r="912" spans="1:7" x14ac:dyDescent="0.2">
      <c r="A912" t="s">
        <v>896</v>
      </c>
      <c r="B912" s="1">
        <v>0.825428485870361</v>
      </c>
      <c r="C912" s="1">
        <v>-0.199049592018127</v>
      </c>
      <c r="D912" t="s">
        <v>901</v>
      </c>
      <c r="E912" s="1">
        <v>0.59338986873626698</v>
      </c>
      <c r="F912" t="s">
        <v>4979</v>
      </c>
      <c r="G912" s="1">
        <v>0.59823638200759799</v>
      </c>
    </row>
    <row r="913" spans="1:7" x14ac:dyDescent="0.2">
      <c r="A913" t="s">
        <v>896</v>
      </c>
      <c r="B913" s="1">
        <v>0.825428485870361</v>
      </c>
      <c r="C913" s="1">
        <v>-0.199049592018127</v>
      </c>
      <c r="D913" t="s">
        <v>902</v>
      </c>
      <c r="E913" s="1">
        <v>0.59225779771804798</v>
      </c>
      <c r="F913" t="s">
        <v>4980</v>
      </c>
      <c r="G913" s="1">
        <v>0.59820127487182595</v>
      </c>
    </row>
    <row r="914" spans="1:7" x14ac:dyDescent="0.2">
      <c r="A914" t="s">
        <v>896</v>
      </c>
      <c r="B914" s="1">
        <v>0.825428485870361</v>
      </c>
      <c r="C914" s="1">
        <v>-0.199049592018127</v>
      </c>
      <c r="D914" t="s">
        <v>335</v>
      </c>
      <c r="E914" s="1">
        <v>0.58811825513839699</v>
      </c>
      <c r="F914" t="s">
        <v>4981</v>
      </c>
      <c r="G914" s="1">
        <v>0.59753620624542203</v>
      </c>
    </row>
    <row r="915" spans="1:7" x14ac:dyDescent="0.2">
      <c r="A915" t="s">
        <v>896</v>
      </c>
      <c r="B915" s="1">
        <v>0.825428485870361</v>
      </c>
      <c r="C915" s="1">
        <v>-0.199049592018127</v>
      </c>
      <c r="D915" t="s">
        <v>903</v>
      </c>
      <c r="E915" s="1">
        <v>0.58751034736633301</v>
      </c>
      <c r="F915" t="s">
        <v>4982</v>
      </c>
      <c r="G915" s="1">
        <v>0.59400081634521396</v>
      </c>
    </row>
    <row r="916" spans="1:7" x14ac:dyDescent="0.2">
      <c r="A916" t="s">
        <v>896</v>
      </c>
      <c r="B916" s="1">
        <v>0.825428485870361</v>
      </c>
      <c r="C916" s="1">
        <v>-0.199049592018127</v>
      </c>
      <c r="D916" t="s">
        <v>904</v>
      </c>
      <c r="E916" s="1">
        <v>0.58602046966552701</v>
      </c>
      <c r="F916" t="s">
        <v>4983</v>
      </c>
      <c r="G916" s="1">
        <v>0.593048095703125</v>
      </c>
    </row>
    <row r="917" spans="1:7" x14ac:dyDescent="0.2">
      <c r="A917" t="s">
        <v>896</v>
      </c>
      <c r="B917" s="1">
        <v>0.825428485870361</v>
      </c>
      <c r="C917" s="1">
        <v>-0.199049592018127</v>
      </c>
      <c r="D917" t="s">
        <v>905</v>
      </c>
      <c r="E917" s="1">
        <v>0.58477544784545898</v>
      </c>
      <c r="F917" t="s">
        <v>4984</v>
      </c>
      <c r="G917" s="1">
        <v>0.58635628223419101</v>
      </c>
    </row>
    <row r="918" spans="1:7" x14ac:dyDescent="0.2">
      <c r="A918" t="s">
        <v>896</v>
      </c>
      <c r="B918" s="1">
        <v>0.825428485870361</v>
      </c>
      <c r="C918" s="1">
        <v>-0.199049592018127</v>
      </c>
      <c r="D918" t="s">
        <v>906</v>
      </c>
      <c r="E918" s="1">
        <v>0.58449691534042303</v>
      </c>
      <c r="F918" t="s">
        <v>4985</v>
      </c>
      <c r="G918" s="1">
        <v>0.58316993713378895</v>
      </c>
    </row>
    <row r="919" spans="1:7" x14ac:dyDescent="0.2">
      <c r="A919" t="s">
        <v>896</v>
      </c>
      <c r="B919" s="1">
        <v>0.825428485870361</v>
      </c>
      <c r="C919" s="1">
        <v>-0.199049592018127</v>
      </c>
      <c r="D919" t="s">
        <v>907</v>
      </c>
      <c r="E919" s="1">
        <v>0.58366930484771695</v>
      </c>
      <c r="F919" t="s">
        <v>4986</v>
      </c>
      <c r="G919" s="1">
        <v>0.58264625072479204</v>
      </c>
    </row>
    <row r="920" spans="1:7" x14ac:dyDescent="0.2">
      <c r="A920" t="s">
        <v>896</v>
      </c>
      <c r="B920" s="1">
        <v>0.825428485870361</v>
      </c>
      <c r="C920" s="1">
        <v>-0.199049592018127</v>
      </c>
      <c r="D920" t="s">
        <v>908</v>
      </c>
      <c r="E920" s="1">
        <v>0.58227592706680298</v>
      </c>
      <c r="F920" t="s">
        <v>4987</v>
      </c>
      <c r="G920" s="1">
        <v>0.57830202579498202</v>
      </c>
    </row>
    <row r="921" spans="1:7" x14ac:dyDescent="0.2">
      <c r="A921" t="s">
        <v>896</v>
      </c>
      <c r="B921" s="1">
        <v>0.825428485870361</v>
      </c>
      <c r="C921" s="1">
        <v>-0.199049592018127</v>
      </c>
      <c r="D921" t="s">
        <v>909</v>
      </c>
      <c r="E921" s="1">
        <v>0.57762765884399403</v>
      </c>
      <c r="F921" t="s">
        <v>4988</v>
      </c>
      <c r="G921" s="1">
        <v>0.57425189018249501</v>
      </c>
    </row>
    <row r="922" spans="1:7" x14ac:dyDescent="0.2">
      <c r="A922" t="s">
        <v>896</v>
      </c>
      <c r="B922" s="1">
        <v>0.825428485870361</v>
      </c>
      <c r="C922" s="1">
        <v>-0.199049592018127</v>
      </c>
      <c r="D922" t="s">
        <v>910</v>
      </c>
      <c r="E922" s="1">
        <v>0.57673341035842896</v>
      </c>
      <c r="F922" t="s">
        <v>900</v>
      </c>
      <c r="G922" s="1">
        <v>0.57124602794647195</v>
      </c>
    </row>
    <row r="923" spans="1:7" x14ac:dyDescent="0.2">
      <c r="A923" t="s">
        <v>896</v>
      </c>
      <c r="B923" s="1">
        <v>0.825428485870361</v>
      </c>
      <c r="C923" s="1">
        <v>-0.199049592018127</v>
      </c>
      <c r="D923" t="s">
        <v>911</v>
      </c>
      <c r="E923" s="1">
        <v>0.57516294717788696</v>
      </c>
      <c r="F923" t="s">
        <v>898</v>
      </c>
      <c r="G923" s="1">
        <v>0.57102584838867099</v>
      </c>
    </row>
    <row r="924" spans="1:7" x14ac:dyDescent="0.2">
      <c r="A924" t="s">
        <v>896</v>
      </c>
      <c r="B924" s="1">
        <v>0.825428485870361</v>
      </c>
      <c r="C924" s="1">
        <v>-0.199049592018127</v>
      </c>
      <c r="D924" t="s">
        <v>912</v>
      </c>
      <c r="E924" s="1">
        <v>0.57089293003082198</v>
      </c>
      <c r="F924" t="s">
        <v>4989</v>
      </c>
      <c r="G924" s="1">
        <v>0.56972140073776201</v>
      </c>
    </row>
    <row r="925" spans="1:7" x14ac:dyDescent="0.2">
      <c r="A925" t="s">
        <v>896</v>
      </c>
      <c r="B925" s="1">
        <v>0.825428485870361</v>
      </c>
      <c r="C925" s="1">
        <v>-0.199049592018127</v>
      </c>
      <c r="D925" t="s">
        <v>913</v>
      </c>
      <c r="E925" s="1">
        <v>0.56900966167449896</v>
      </c>
      <c r="F925" t="s">
        <v>911</v>
      </c>
      <c r="G925" s="1">
        <v>0.56968373060226396</v>
      </c>
    </row>
    <row r="926" spans="1:7" s="2" customFormat="1" x14ac:dyDescent="0.2">
      <c r="A926" s="2" t="s">
        <v>896</v>
      </c>
      <c r="B926" s="3">
        <v>0.825428485870361</v>
      </c>
      <c r="C926" s="3">
        <v>-0.199049592018127</v>
      </c>
      <c r="D926" s="2" t="s">
        <v>914</v>
      </c>
      <c r="E926" s="3">
        <v>0.56891655921936002</v>
      </c>
      <c r="F926" s="2" t="s">
        <v>325</v>
      </c>
      <c r="G926" s="3">
        <v>0.56775951385498002</v>
      </c>
    </row>
    <row r="927" spans="1:7" s="4" customFormat="1" x14ac:dyDescent="0.2">
      <c r="A927" s="4" t="s">
        <v>915</v>
      </c>
      <c r="B927" s="5">
        <v>0</v>
      </c>
      <c r="C927" s="5">
        <v>0</v>
      </c>
      <c r="D927" s="4" t="s">
        <v>232</v>
      </c>
      <c r="E927" s="5">
        <v>0</v>
      </c>
      <c r="F927" s="4" t="s">
        <v>232</v>
      </c>
      <c r="G927" s="5">
        <v>0</v>
      </c>
    </row>
    <row r="928" spans="1:7" s="4" customFormat="1" x14ac:dyDescent="0.2">
      <c r="A928" s="4" t="s">
        <v>916</v>
      </c>
      <c r="B928" s="5">
        <v>0</v>
      </c>
      <c r="C928" s="5">
        <v>0</v>
      </c>
      <c r="D928" s="4" t="s">
        <v>232</v>
      </c>
      <c r="E928" s="5">
        <v>0</v>
      </c>
      <c r="F928" s="4" t="s">
        <v>232</v>
      </c>
      <c r="G928" s="5">
        <v>0</v>
      </c>
    </row>
    <row r="929" spans="1:7" x14ac:dyDescent="0.2">
      <c r="A929" t="s">
        <v>917</v>
      </c>
      <c r="B929" s="1">
        <v>0.36411282420158297</v>
      </c>
      <c r="C929" s="1">
        <v>0.17587503790855399</v>
      </c>
      <c r="D929" t="s">
        <v>918</v>
      </c>
      <c r="E929" s="1">
        <v>0.39154106378555298</v>
      </c>
      <c r="F929" t="s">
        <v>4990</v>
      </c>
      <c r="G929" s="1">
        <v>0.34161460399627602</v>
      </c>
    </row>
    <row r="930" spans="1:7" x14ac:dyDescent="0.2">
      <c r="A930" t="s">
        <v>917</v>
      </c>
      <c r="B930" s="1">
        <v>0.36411282420158297</v>
      </c>
      <c r="C930" s="1">
        <v>0.17587503790855399</v>
      </c>
      <c r="D930" t="s">
        <v>919</v>
      </c>
      <c r="E930" s="1">
        <v>0.37819653749465898</v>
      </c>
      <c r="F930" t="s">
        <v>4991</v>
      </c>
      <c r="G930" s="1">
        <v>0.33622685074806202</v>
      </c>
    </row>
    <row r="931" spans="1:7" x14ac:dyDescent="0.2">
      <c r="A931" t="s">
        <v>917</v>
      </c>
      <c r="B931" s="1">
        <v>0.36411282420158297</v>
      </c>
      <c r="C931" s="1">
        <v>0.17587503790855399</v>
      </c>
      <c r="D931" t="s">
        <v>920</v>
      </c>
      <c r="E931" s="1">
        <v>0.36846879124641402</v>
      </c>
      <c r="F931" t="s">
        <v>4992</v>
      </c>
      <c r="G931" s="1">
        <v>0.33490023016929599</v>
      </c>
    </row>
    <row r="932" spans="1:7" x14ac:dyDescent="0.2">
      <c r="A932" t="s">
        <v>917</v>
      </c>
      <c r="B932" s="1">
        <v>0.36411282420158297</v>
      </c>
      <c r="C932" s="1">
        <v>0.17587503790855399</v>
      </c>
      <c r="D932" t="s">
        <v>921</v>
      </c>
      <c r="E932" s="1">
        <v>0.36534494161605802</v>
      </c>
      <c r="F932" t="s">
        <v>4993</v>
      </c>
      <c r="G932" s="1">
        <v>0.33110284805297802</v>
      </c>
    </row>
    <row r="933" spans="1:7" x14ac:dyDescent="0.2">
      <c r="A933" t="s">
        <v>917</v>
      </c>
      <c r="B933" s="1">
        <v>0.36411282420158297</v>
      </c>
      <c r="C933" s="1">
        <v>0.17587503790855399</v>
      </c>
      <c r="D933" t="s">
        <v>922</v>
      </c>
      <c r="E933" s="1">
        <v>0.36509501934051503</v>
      </c>
      <c r="F933" t="s">
        <v>1292</v>
      </c>
      <c r="G933" s="1">
        <v>0.329957336187362</v>
      </c>
    </row>
    <row r="934" spans="1:7" x14ac:dyDescent="0.2">
      <c r="A934" t="s">
        <v>917</v>
      </c>
      <c r="B934" s="1">
        <v>0.36411282420158297</v>
      </c>
      <c r="C934" s="1">
        <v>0.17587503790855399</v>
      </c>
      <c r="D934" t="s">
        <v>923</v>
      </c>
      <c r="E934" s="1">
        <v>0.36394509673118502</v>
      </c>
      <c r="F934" t="s">
        <v>651</v>
      </c>
      <c r="G934" s="1">
        <v>0.32505208253860401</v>
      </c>
    </row>
    <row r="935" spans="1:7" x14ac:dyDescent="0.2">
      <c r="A935" t="s">
        <v>917</v>
      </c>
      <c r="B935" s="1">
        <v>0.36411282420158297</v>
      </c>
      <c r="C935" s="1">
        <v>0.17587503790855399</v>
      </c>
      <c r="D935" t="s">
        <v>924</v>
      </c>
      <c r="E935" s="1">
        <v>0.360722035169601</v>
      </c>
      <c r="F935" t="s">
        <v>4994</v>
      </c>
      <c r="G935" s="1">
        <v>0.32197529077529902</v>
      </c>
    </row>
    <row r="936" spans="1:7" x14ac:dyDescent="0.2">
      <c r="A936" t="s">
        <v>917</v>
      </c>
      <c r="B936" s="1">
        <v>0.36411282420158297</v>
      </c>
      <c r="C936" s="1">
        <v>0.17587503790855399</v>
      </c>
      <c r="D936" t="s">
        <v>925</v>
      </c>
      <c r="E936" s="1">
        <v>0.36027759313583302</v>
      </c>
      <c r="F936" t="s">
        <v>4995</v>
      </c>
      <c r="G936" s="1">
        <v>0.31986498832702598</v>
      </c>
    </row>
    <row r="937" spans="1:7" x14ac:dyDescent="0.2">
      <c r="A937" t="s">
        <v>917</v>
      </c>
      <c r="B937" s="1">
        <v>0.36411282420158297</v>
      </c>
      <c r="C937" s="1">
        <v>0.17587503790855399</v>
      </c>
      <c r="D937" t="s">
        <v>926</v>
      </c>
      <c r="E937" s="1">
        <v>0.35793769359588601</v>
      </c>
      <c r="F937" t="s">
        <v>4996</v>
      </c>
      <c r="G937" s="1">
        <v>0.31973308324813798</v>
      </c>
    </row>
    <row r="938" spans="1:7" x14ac:dyDescent="0.2">
      <c r="A938" t="s">
        <v>917</v>
      </c>
      <c r="B938" s="1">
        <v>0.36411282420158297</v>
      </c>
      <c r="C938" s="1">
        <v>0.17587503790855399</v>
      </c>
      <c r="D938" t="s">
        <v>450</v>
      </c>
      <c r="E938" s="1">
        <v>0.35663646459579401</v>
      </c>
      <c r="F938" t="s">
        <v>4997</v>
      </c>
      <c r="G938" s="1">
        <v>0.31872791051864602</v>
      </c>
    </row>
    <row r="939" spans="1:7" x14ac:dyDescent="0.2">
      <c r="A939" t="s">
        <v>917</v>
      </c>
      <c r="B939" s="1">
        <v>0.36411282420158297</v>
      </c>
      <c r="C939" s="1">
        <v>0.17587503790855399</v>
      </c>
      <c r="D939" t="s">
        <v>927</v>
      </c>
      <c r="E939" s="1">
        <v>0.34621837735175998</v>
      </c>
      <c r="F939" t="s">
        <v>4998</v>
      </c>
      <c r="G939" s="1">
        <v>0.31791055202484098</v>
      </c>
    </row>
    <row r="940" spans="1:7" x14ac:dyDescent="0.2">
      <c r="A940" t="s">
        <v>917</v>
      </c>
      <c r="B940" s="1">
        <v>0.36411282420158297</v>
      </c>
      <c r="C940" s="1">
        <v>0.17587503790855399</v>
      </c>
      <c r="D940" t="s">
        <v>928</v>
      </c>
      <c r="E940" s="1">
        <v>0.34610921144485401</v>
      </c>
      <c r="F940" t="s">
        <v>934</v>
      </c>
      <c r="G940" s="1">
        <v>0.31621089577674799</v>
      </c>
    </row>
    <row r="941" spans="1:7" x14ac:dyDescent="0.2">
      <c r="A941" t="s">
        <v>917</v>
      </c>
      <c r="B941" s="1">
        <v>0.36411282420158297</v>
      </c>
      <c r="C941" s="1">
        <v>0.17587503790855399</v>
      </c>
      <c r="D941" t="s">
        <v>929</v>
      </c>
      <c r="E941" s="1">
        <v>0.34321576356887801</v>
      </c>
      <c r="F941" t="s">
        <v>4999</v>
      </c>
      <c r="G941" s="1">
        <v>0.31513127684593201</v>
      </c>
    </row>
    <row r="942" spans="1:7" x14ac:dyDescent="0.2">
      <c r="A942" t="s">
        <v>917</v>
      </c>
      <c r="B942" s="1">
        <v>0.36411282420158297</v>
      </c>
      <c r="C942" s="1">
        <v>0.17587503790855399</v>
      </c>
      <c r="D942" t="s">
        <v>442</v>
      </c>
      <c r="E942" s="1">
        <v>0.34168559312820401</v>
      </c>
      <c r="F942" t="s">
        <v>450</v>
      </c>
      <c r="G942" s="1">
        <v>0.31442391872406</v>
      </c>
    </row>
    <row r="943" spans="1:7" x14ac:dyDescent="0.2">
      <c r="A943" t="s">
        <v>917</v>
      </c>
      <c r="B943" s="1">
        <v>0.36411282420158297</v>
      </c>
      <c r="C943" s="1">
        <v>0.17587503790855399</v>
      </c>
      <c r="D943" t="s">
        <v>930</v>
      </c>
      <c r="E943" s="1">
        <v>0.34140130877494801</v>
      </c>
      <c r="F943" t="s">
        <v>5000</v>
      </c>
      <c r="G943" s="1">
        <v>0.314325481653213</v>
      </c>
    </row>
    <row r="944" spans="1:7" x14ac:dyDescent="0.2">
      <c r="A944" t="s">
        <v>917</v>
      </c>
      <c r="B944" s="1">
        <v>0.36411282420158297</v>
      </c>
      <c r="C944" s="1">
        <v>0.17587503790855399</v>
      </c>
      <c r="D944" t="s">
        <v>931</v>
      </c>
      <c r="E944" s="1">
        <v>0.34046828746795599</v>
      </c>
      <c r="F944" t="s">
        <v>212</v>
      </c>
      <c r="G944" s="1">
        <v>0.30917999148368802</v>
      </c>
    </row>
    <row r="945" spans="1:7" x14ac:dyDescent="0.2">
      <c r="A945" t="s">
        <v>917</v>
      </c>
      <c r="B945" s="1">
        <v>0.36411282420158297</v>
      </c>
      <c r="C945" s="1">
        <v>0.17587503790855399</v>
      </c>
      <c r="D945" t="s">
        <v>932</v>
      </c>
      <c r="E945" s="1">
        <v>0.33896368741989102</v>
      </c>
      <c r="F945" t="s">
        <v>2034</v>
      </c>
      <c r="G945" s="1">
        <v>0.30864191055297802</v>
      </c>
    </row>
    <row r="946" spans="1:7" x14ac:dyDescent="0.2">
      <c r="A946" t="s">
        <v>917</v>
      </c>
      <c r="B946" s="1">
        <v>0.36411282420158297</v>
      </c>
      <c r="C946" s="1">
        <v>0.17587503790855399</v>
      </c>
      <c r="D946" t="s">
        <v>933</v>
      </c>
      <c r="E946" s="1">
        <v>0.33714038133621199</v>
      </c>
      <c r="F946" t="s">
        <v>5001</v>
      </c>
      <c r="G946" s="1">
        <v>0.30680391192436202</v>
      </c>
    </row>
    <row r="947" spans="1:7" x14ac:dyDescent="0.2">
      <c r="A947" t="s">
        <v>917</v>
      </c>
      <c r="B947" s="1">
        <v>0.36411282420158297</v>
      </c>
      <c r="C947" s="1">
        <v>0.17587503790855399</v>
      </c>
      <c r="D947" t="s">
        <v>934</v>
      </c>
      <c r="E947" s="1">
        <v>0.33696985244750899</v>
      </c>
      <c r="F947" t="s">
        <v>5002</v>
      </c>
      <c r="G947" s="1">
        <v>0.30458584427833502</v>
      </c>
    </row>
    <row r="948" spans="1:7" s="2" customFormat="1" x14ac:dyDescent="0.2">
      <c r="A948" s="2" t="s">
        <v>917</v>
      </c>
      <c r="B948" s="3">
        <v>0.36411282420158297</v>
      </c>
      <c r="C948" s="3">
        <v>0.17587503790855399</v>
      </c>
      <c r="D948" s="2" t="s">
        <v>935</v>
      </c>
      <c r="E948" s="3">
        <v>0.33261686563491799</v>
      </c>
      <c r="F948" s="2" t="s">
        <v>1192</v>
      </c>
      <c r="G948" s="3">
        <v>0.30456233024597101</v>
      </c>
    </row>
    <row r="949" spans="1:7" x14ac:dyDescent="0.2">
      <c r="A949" t="s">
        <v>936</v>
      </c>
      <c r="B949" s="1">
        <v>0.38312959671020502</v>
      </c>
      <c r="C949" s="1">
        <v>0.17912453413009599</v>
      </c>
      <c r="D949" t="s">
        <v>937</v>
      </c>
      <c r="E949" s="1">
        <v>0.41699317097663802</v>
      </c>
      <c r="F949" t="s">
        <v>943</v>
      </c>
      <c r="G949" s="1">
        <v>0.38010299205780002</v>
      </c>
    </row>
    <row r="950" spans="1:7" x14ac:dyDescent="0.2">
      <c r="A950" t="s">
        <v>936</v>
      </c>
      <c r="B950" s="1">
        <v>0.38312959671020502</v>
      </c>
      <c r="C950" s="1">
        <v>0.17912453413009599</v>
      </c>
      <c r="D950" t="s">
        <v>938</v>
      </c>
      <c r="E950" s="1">
        <v>0.38625603914260798</v>
      </c>
      <c r="F950" t="s">
        <v>5003</v>
      </c>
      <c r="G950" s="1">
        <v>0.34633505344390803</v>
      </c>
    </row>
    <row r="951" spans="1:7" x14ac:dyDescent="0.2">
      <c r="A951" t="s">
        <v>936</v>
      </c>
      <c r="B951" s="1">
        <v>0.38312959671020502</v>
      </c>
      <c r="C951" s="1">
        <v>0.17912453413009599</v>
      </c>
      <c r="D951" t="s">
        <v>939</v>
      </c>
      <c r="E951" s="1">
        <v>0.37942177057266202</v>
      </c>
      <c r="F951" t="s">
        <v>5004</v>
      </c>
      <c r="G951" s="1">
        <v>0.32720208168029702</v>
      </c>
    </row>
    <row r="952" spans="1:7" x14ac:dyDescent="0.2">
      <c r="A952" t="s">
        <v>936</v>
      </c>
      <c r="B952" s="1">
        <v>0.38312959671020502</v>
      </c>
      <c r="C952" s="1">
        <v>0.17912453413009599</v>
      </c>
      <c r="D952" t="s">
        <v>940</v>
      </c>
      <c r="E952" s="1">
        <v>0.37003490328788702</v>
      </c>
      <c r="F952" t="s">
        <v>5005</v>
      </c>
      <c r="G952" s="1">
        <v>0.32623964548110901</v>
      </c>
    </row>
    <row r="953" spans="1:7" x14ac:dyDescent="0.2">
      <c r="A953" t="s">
        <v>936</v>
      </c>
      <c r="B953" s="1">
        <v>0.38312959671020502</v>
      </c>
      <c r="C953" s="1">
        <v>0.17912453413009599</v>
      </c>
      <c r="D953" t="s">
        <v>941</v>
      </c>
      <c r="E953" s="1">
        <v>0.358653575181961</v>
      </c>
      <c r="F953" t="s">
        <v>5006</v>
      </c>
      <c r="G953" s="1">
        <v>0.32556504011154103</v>
      </c>
    </row>
    <row r="954" spans="1:7" x14ac:dyDescent="0.2">
      <c r="A954" t="s">
        <v>936</v>
      </c>
      <c r="B954" s="1">
        <v>0.38312959671020502</v>
      </c>
      <c r="C954" s="1">
        <v>0.17912453413009599</v>
      </c>
      <c r="D954" t="s">
        <v>942</v>
      </c>
      <c r="E954" s="1">
        <v>0.35744529962539601</v>
      </c>
      <c r="F954" t="s">
        <v>219</v>
      </c>
      <c r="G954" s="1">
        <v>0.32211965322494501</v>
      </c>
    </row>
    <row r="955" spans="1:7" x14ac:dyDescent="0.2">
      <c r="A955" t="s">
        <v>936</v>
      </c>
      <c r="B955" s="1">
        <v>0.38312959671020502</v>
      </c>
      <c r="C955" s="1">
        <v>0.17912453413009599</v>
      </c>
      <c r="D955" t="s">
        <v>943</v>
      </c>
      <c r="E955" s="1">
        <v>0.35444444417953402</v>
      </c>
      <c r="F955" t="s">
        <v>3120</v>
      </c>
      <c r="G955" s="1">
        <v>0.32118284702300998</v>
      </c>
    </row>
    <row r="956" spans="1:7" x14ac:dyDescent="0.2">
      <c r="A956" t="s">
        <v>936</v>
      </c>
      <c r="B956" s="1">
        <v>0.38312959671020502</v>
      </c>
      <c r="C956" s="1">
        <v>0.17912453413009599</v>
      </c>
      <c r="D956" t="s">
        <v>944</v>
      </c>
      <c r="E956" s="1">
        <v>0.35052323341369601</v>
      </c>
      <c r="F956" t="s">
        <v>5007</v>
      </c>
      <c r="G956" s="1">
        <v>0.31920224428176802</v>
      </c>
    </row>
    <row r="957" spans="1:7" x14ac:dyDescent="0.2">
      <c r="A957" t="s">
        <v>936</v>
      </c>
      <c r="B957" s="1">
        <v>0.38312959671020502</v>
      </c>
      <c r="C957" s="1">
        <v>0.17912453413009599</v>
      </c>
      <c r="D957" t="s">
        <v>945</v>
      </c>
      <c r="E957" s="1">
        <v>0.34798285365104598</v>
      </c>
      <c r="F957" t="s">
        <v>3016</v>
      </c>
      <c r="G957" s="1">
        <v>0.30414566397666898</v>
      </c>
    </row>
    <row r="958" spans="1:7" x14ac:dyDescent="0.2">
      <c r="A958" t="s">
        <v>936</v>
      </c>
      <c r="B958" s="1">
        <v>0.38312959671020502</v>
      </c>
      <c r="C958" s="1">
        <v>0.17912453413009599</v>
      </c>
      <c r="D958" t="s">
        <v>946</v>
      </c>
      <c r="E958" s="1">
        <v>0.34755104780197099</v>
      </c>
      <c r="F958" t="s">
        <v>5008</v>
      </c>
      <c r="G958" s="1">
        <v>0.30026054382324202</v>
      </c>
    </row>
    <row r="959" spans="1:7" x14ac:dyDescent="0.2">
      <c r="A959" t="s">
        <v>936</v>
      </c>
      <c r="B959" s="1">
        <v>0.38312959671020502</v>
      </c>
      <c r="C959" s="1">
        <v>0.17912453413009599</v>
      </c>
      <c r="D959" t="s">
        <v>947</v>
      </c>
      <c r="E959" s="1">
        <v>0.34721499681472701</v>
      </c>
      <c r="F959" t="s">
        <v>4279</v>
      </c>
      <c r="G959" s="1">
        <v>0.29636108875274603</v>
      </c>
    </row>
    <row r="960" spans="1:7" x14ac:dyDescent="0.2">
      <c r="A960" t="s">
        <v>936</v>
      </c>
      <c r="B960" s="1">
        <v>0.38312959671020502</v>
      </c>
      <c r="C960" s="1">
        <v>0.17912453413009599</v>
      </c>
      <c r="D960" t="s">
        <v>948</v>
      </c>
      <c r="E960" s="1">
        <v>0.346848875284194</v>
      </c>
      <c r="F960" t="s">
        <v>5009</v>
      </c>
      <c r="G960" s="1">
        <v>0.295648783445358</v>
      </c>
    </row>
    <row r="961" spans="1:7" x14ac:dyDescent="0.2">
      <c r="A961" t="s">
        <v>936</v>
      </c>
      <c r="B961" s="1">
        <v>0.38312959671020502</v>
      </c>
      <c r="C961" s="1">
        <v>0.17912453413009599</v>
      </c>
      <c r="D961" t="s">
        <v>949</v>
      </c>
      <c r="E961" s="1">
        <v>0.34673732519149703</v>
      </c>
      <c r="F961" t="s">
        <v>1459</v>
      </c>
      <c r="G961" s="1">
        <v>0.29459491372108398</v>
      </c>
    </row>
    <row r="962" spans="1:7" x14ac:dyDescent="0.2">
      <c r="A962" t="s">
        <v>936</v>
      </c>
      <c r="B962" s="1">
        <v>0.38312959671020502</v>
      </c>
      <c r="C962" s="1">
        <v>0.17912453413009599</v>
      </c>
      <c r="D962" t="s">
        <v>950</v>
      </c>
      <c r="E962" s="1">
        <v>0.345479846000671</v>
      </c>
      <c r="F962" t="s">
        <v>5010</v>
      </c>
      <c r="G962" s="1">
        <v>0.29153051972389199</v>
      </c>
    </row>
    <row r="963" spans="1:7" x14ac:dyDescent="0.2">
      <c r="A963" t="s">
        <v>936</v>
      </c>
      <c r="B963" s="1">
        <v>0.38312959671020502</v>
      </c>
      <c r="C963" s="1">
        <v>0.17912453413009599</v>
      </c>
      <c r="D963" t="s">
        <v>951</v>
      </c>
      <c r="E963" s="1">
        <v>0.345103979110717</v>
      </c>
      <c r="F963" t="s">
        <v>5011</v>
      </c>
      <c r="G963" s="1">
        <v>0.28931248188018799</v>
      </c>
    </row>
    <row r="964" spans="1:7" x14ac:dyDescent="0.2">
      <c r="A964" t="s">
        <v>936</v>
      </c>
      <c r="B964" s="1">
        <v>0.38312959671020502</v>
      </c>
      <c r="C964" s="1">
        <v>0.17912453413009599</v>
      </c>
      <c r="D964" t="s">
        <v>952</v>
      </c>
      <c r="E964" s="1">
        <v>0.344723671674728</v>
      </c>
      <c r="F964" t="s">
        <v>4400</v>
      </c>
      <c r="G964" s="1">
        <v>0.289267718791961</v>
      </c>
    </row>
    <row r="965" spans="1:7" x14ac:dyDescent="0.2">
      <c r="A965" t="s">
        <v>936</v>
      </c>
      <c r="B965" s="1">
        <v>0.38312959671020502</v>
      </c>
      <c r="C965" s="1">
        <v>0.17912453413009599</v>
      </c>
      <c r="D965" t="s">
        <v>953</v>
      </c>
      <c r="E965" s="1">
        <v>0.34430277347564697</v>
      </c>
      <c r="F965" t="s">
        <v>5012</v>
      </c>
      <c r="G965" s="1">
        <v>0.28872755169868403</v>
      </c>
    </row>
    <row r="966" spans="1:7" x14ac:dyDescent="0.2">
      <c r="A966" t="s">
        <v>936</v>
      </c>
      <c r="B966" s="1">
        <v>0.38312959671020502</v>
      </c>
      <c r="C966" s="1">
        <v>0.17912453413009599</v>
      </c>
      <c r="D966" t="s">
        <v>334</v>
      </c>
      <c r="E966" s="1">
        <v>0.34398323297500599</v>
      </c>
      <c r="F966" t="s">
        <v>5013</v>
      </c>
      <c r="G966" s="1">
        <v>0.28730928897857599</v>
      </c>
    </row>
    <row r="967" spans="1:7" x14ac:dyDescent="0.2">
      <c r="A967" t="s">
        <v>936</v>
      </c>
      <c r="B967" s="1">
        <v>0.38312959671020502</v>
      </c>
      <c r="C967" s="1">
        <v>0.17912453413009599</v>
      </c>
      <c r="D967" t="s">
        <v>954</v>
      </c>
      <c r="E967" s="1">
        <v>0.34176081418991</v>
      </c>
      <c r="F967" t="s">
        <v>5014</v>
      </c>
      <c r="G967" s="1">
        <v>0.28646034002303999</v>
      </c>
    </row>
    <row r="968" spans="1:7" s="2" customFormat="1" x14ac:dyDescent="0.2">
      <c r="A968" s="2" t="s">
        <v>936</v>
      </c>
      <c r="B968" s="3">
        <v>0.38312959671020502</v>
      </c>
      <c r="C968" s="3">
        <v>0.17912453413009599</v>
      </c>
      <c r="D968" s="2" t="s">
        <v>955</v>
      </c>
      <c r="E968" s="3">
        <v>0.34093618392944303</v>
      </c>
      <c r="F968" s="2" t="s">
        <v>334</v>
      </c>
      <c r="G968" s="3">
        <v>0.28586333990097001</v>
      </c>
    </row>
    <row r="969" spans="1:7" x14ac:dyDescent="0.2">
      <c r="A969" t="s">
        <v>956</v>
      </c>
      <c r="B969" s="1">
        <v>0.60130530595779397</v>
      </c>
      <c r="C969" s="1">
        <v>1.1303126811981199E-2</v>
      </c>
      <c r="D969" t="s">
        <v>957</v>
      </c>
      <c r="E969" s="1">
        <v>0.61454302072525002</v>
      </c>
      <c r="F969" t="s">
        <v>958</v>
      </c>
      <c r="G969" s="1">
        <v>0.43306124210357599</v>
      </c>
    </row>
    <row r="970" spans="1:7" x14ac:dyDescent="0.2">
      <c r="A970" t="s">
        <v>956</v>
      </c>
      <c r="B970" s="1">
        <v>0.60130530595779397</v>
      </c>
      <c r="C970" s="1">
        <v>1.1303126811981199E-2</v>
      </c>
      <c r="D970" t="s">
        <v>958</v>
      </c>
      <c r="E970" s="1">
        <v>0.56844949722289995</v>
      </c>
      <c r="F970" t="s">
        <v>5015</v>
      </c>
      <c r="G970" s="1">
        <v>0.42469474673271101</v>
      </c>
    </row>
    <row r="971" spans="1:7" x14ac:dyDescent="0.2">
      <c r="A971" t="s">
        <v>956</v>
      </c>
      <c r="B971" s="1">
        <v>0.60130530595779397</v>
      </c>
      <c r="C971" s="1">
        <v>1.1303126811981199E-2</v>
      </c>
      <c r="D971" t="s">
        <v>959</v>
      </c>
      <c r="E971" s="1">
        <v>0.505423784255981</v>
      </c>
      <c r="F971" t="s">
        <v>961</v>
      </c>
      <c r="G971" s="1">
        <v>0.41578793525695801</v>
      </c>
    </row>
    <row r="972" spans="1:7" x14ac:dyDescent="0.2">
      <c r="A972" t="s">
        <v>956</v>
      </c>
      <c r="B972" s="1">
        <v>0.60130530595779397</v>
      </c>
      <c r="C972" s="1">
        <v>1.1303126811981199E-2</v>
      </c>
      <c r="D972" t="s">
        <v>960</v>
      </c>
      <c r="E972" s="1">
        <v>0.484058737754821</v>
      </c>
      <c r="F972" t="s">
        <v>963</v>
      </c>
      <c r="G972" s="1">
        <v>0.40038111805915799</v>
      </c>
    </row>
    <row r="973" spans="1:7" x14ac:dyDescent="0.2">
      <c r="A973" t="s">
        <v>956</v>
      </c>
      <c r="B973" s="1">
        <v>0.60130530595779397</v>
      </c>
      <c r="C973" s="1">
        <v>1.1303126811981199E-2</v>
      </c>
      <c r="D973" t="s">
        <v>961</v>
      </c>
      <c r="E973" s="1">
        <v>0.45192164182662897</v>
      </c>
      <c r="F973" t="s">
        <v>957</v>
      </c>
      <c r="G973" s="1">
        <v>0.39515289664268399</v>
      </c>
    </row>
    <row r="974" spans="1:7" x14ac:dyDescent="0.2">
      <c r="A974" t="s">
        <v>956</v>
      </c>
      <c r="B974" s="1">
        <v>0.60130530595779397</v>
      </c>
      <c r="C974" s="1">
        <v>1.1303126811981199E-2</v>
      </c>
      <c r="D974" t="s">
        <v>962</v>
      </c>
      <c r="E974" s="1">
        <v>0.45104962587356501</v>
      </c>
      <c r="F974" t="s">
        <v>12</v>
      </c>
      <c r="G974" s="1">
        <v>0.39393571019172602</v>
      </c>
    </row>
    <row r="975" spans="1:7" x14ac:dyDescent="0.2">
      <c r="A975" t="s">
        <v>956</v>
      </c>
      <c r="B975" s="1">
        <v>0.60130530595779397</v>
      </c>
      <c r="C975" s="1">
        <v>1.1303126811981199E-2</v>
      </c>
      <c r="D975" t="s">
        <v>963</v>
      </c>
      <c r="E975" s="1">
        <v>0.44085091352462702</v>
      </c>
      <c r="F975" t="s">
        <v>1931</v>
      </c>
      <c r="G975" s="1">
        <v>0.37972956895828203</v>
      </c>
    </row>
    <row r="976" spans="1:7" x14ac:dyDescent="0.2">
      <c r="A976" t="s">
        <v>956</v>
      </c>
      <c r="B976" s="1">
        <v>0.60130530595779397</v>
      </c>
      <c r="C976" s="1">
        <v>1.1303126811981199E-2</v>
      </c>
      <c r="D976" t="s">
        <v>964</v>
      </c>
      <c r="E976" s="1">
        <v>0.42535099387168801</v>
      </c>
      <c r="F976" t="s">
        <v>5016</v>
      </c>
      <c r="G976" s="1">
        <v>0.37821388244628901</v>
      </c>
    </row>
    <row r="977" spans="1:7" x14ac:dyDescent="0.2">
      <c r="A977" t="s">
        <v>956</v>
      </c>
      <c r="B977" s="1">
        <v>0.60130530595779397</v>
      </c>
      <c r="C977" s="1">
        <v>1.1303126811981199E-2</v>
      </c>
      <c r="D977" t="s">
        <v>850</v>
      </c>
      <c r="E977" s="1">
        <v>0.42423641681671098</v>
      </c>
      <c r="F977" t="s">
        <v>964</v>
      </c>
      <c r="G977" s="1">
        <v>0.37784713506698597</v>
      </c>
    </row>
    <row r="978" spans="1:7" x14ac:dyDescent="0.2">
      <c r="A978" t="s">
        <v>956</v>
      </c>
      <c r="B978" s="1">
        <v>0.60130530595779397</v>
      </c>
      <c r="C978" s="1">
        <v>1.1303126811981199E-2</v>
      </c>
      <c r="D978" t="s">
        <v>965</v>
      </c>
      <c r="E978" s="1">
        <v>0.41062751412391602</v>
      </c>
      <c r="F978" t="s">
        <v>852</v>
      </c>
      <c r="G978" s="1">
        <v>0.37756788730621299</v>
      </c>
    </row>
    <row r="979" spans="1:7" x14ac:dyDescent="0.2">
      <c r="A979" t="s">
        <v>956</v>
      </c>
      <c r="B979" s="1">
        <v>0.60130530595779397</v>
      </c>
      <c r="C979" s="1">
        <v>1.1303126811981199E-2</v>
      </c>
      <c r="D979" t="s">
        <v>966</v>
      </c>
      <c r="E979" s="1">
        <v>0.40941905975341703</v>
      </c>
      <c r="F979" t="s">
        <v>5017</v>
      </c>
      <c r="G979" s="1">
        <v>0.35138660669326699</v>
      </c>
    </row>
    <row r="980" spans="1:7" x14ac:dyDescent="0.2">
      <c r="A980" t="s">
        <v>956</v>
      </c>
      <c r="B980" s="1">
        <v>0.60130530595779397</v>
      </c>
      <c r="C980" s="1">
        <v>1.1303126811981199E-2</v>
      </c>
      <c r="D980" t="s">
        <v>967</v>
      </c>
      <c r="E980" s="1">
        <v>0.40553480386733998</v>
      </c>
      <c r="F980" t="s">
        <v>1929</v>
      </c>
      <c r="G980" s="1">
        <v>0.348969995975494</v>
      </c>
    </row>
    <row r="981" spans="1:7" x14ac:dyDescent="0.2">
      <c r="A981" t="s">
        <v>956</v>
      </c>
      <c r="B981" s="1">
        <v>0.60130530595779397</v>
      </c>
      <c r="C981" s="1">
        <v>1.1303126811981199E-2</v>
      </c>
      <c r="D981" t="s">
        <v>852</v>
      </c>
      <c r="E981" s="1">
        <v>0.40100133419036799</v>
      </c>
      <c r="F981" t="s">
        <v>5018</v>
      </c>
      <c r="G981" s="1">
        <v>0.34590864181518499</v>
      </c>
    </row>
    <row r="982" spans="1:7" x14ac:dyDescent="0.2">
      <c r="A982" t="s">
        <v>956</v>
      </c>
      <c r="B982" s="1">
        <v>0.60130530595779397</v>
      </c>
      <c r="C982" s="1">
        <v>1.1303126811981199E-2</v>
      </c>
      <c r="D982" t="s">
        <v>968</v>
      </c>
      <c r="E982" s="1">
        <v>0.39995789527893</v>
      </c>
      <c r="F982" t="s">
        <v>1935</v>
      </c>
      <c r="G982" s="1">
        <v>0.34509056806564298</v>
      </c>
    </row>
    <row r="983" spans="1:7" x14ac:dyDescent="0.2">
      <c r="A983" t="s">
        <v>956</v>
      </c>
      <c r="B983" s="1">
        <v>0.60130530595779397</v>
      </c>
      <c r="C983" s="1">
        <v>1.1303126811981199E-2</v>
      </c>
      <c r="D983" t="s">
        <v>969</v>
      </c>
      <c r="E983" s="1">
        <v>0.39995568990707397</v>
      </c>
      <c r="F983" t="s">
        <v>5019</v>
      </c>
      <c r="G983" s="1">
        <v>0.34504860639572099</v>
      </c>
    </row>
    <row r="984" spans="1:7" x14ac:dyDescent="0.2">
      <c r="A984" t="s">
        <v>956</v>
      </c>
      <c r="B984" s="1">
        <v>0.60130530595779397</v>
      </c>
      <c r="C984" s="1">
        <v>1.1303126811981199E-2</v>
      </c>
      <c r="D984" t="s">
        <v>75</v>
      </c>
      <c r="E984" s="1">
        <v>0.39752966165542603</v>
      </c>
      <c r="F984" t="s">
        <v>5020</v>
      </c>
      <c r="G984" s="1">
        <v>0.344752848148345</v>
      </c>
    </row>
    <row r="985" spans="1:7" x14ac:dyDescent="0.2">
      <c r="A985" t="s">
        <v>956</v>
      </c>
      <c r="B985" s="1">
        <v>0.60130530595779397</v>
      </c>
      <c r="C985" s="1">
        <v>1.1303126811981199E-2</v>
      </c>
      <c r="D985" t="s">
        <v>970</v>
      </c>
      <c r="E985" s="1">
        <v>0.39560163021087602</v>
      </c>
      <c r="F985" t="s">
        <v>5021</v>
      </c>
      <c r="G985" s="1">
        <v>0.34357172250747597</v>
      </c>
    </row>
    <row r="986" spans="1:7" x14ac:dyDescent="0.2">
      <c r="A986" t="s">
        <v>956</v>
      </c>
      <c r="B986" s="1">
        <v>0.60130530595779397</v>
      </c>
      <c r="C986" s="1">
        <v>1.1303126811981199E-2</v>
      </c>
      <c r="D986" t="s">
        <v>971</v>
      </c>
      <c r="E986" s="1">
        <v>0.39334070682525601</v>
      </c>
      <c r="F986" t="s">
        <v>5022</v>
      </c>
      <c r="G986" s="1">
        <v>0.34225627779960599</v>
      </c>
    </row>
    <row r="987" spans="1:7" x14ac:dyDescent="0.2">
      <c r="A987" t="s">
        <v>956</v>
      </c>
      <c r="B987" s="1">
        <v>0.60130530595779397</v>
      </c>
      <c r="C987" s="1">
        <v>1.1303126811981199E-2</v>
      </c>
      <c r="D987" t="s">
        <v>972</v>
      </c>
      <c r="E987" s="1">
        <v>0.38508385419845498</v>
      </c>
      <c r="F987" t="s">
        <v>4831</v>
      </c>
      <c r="G987" s="1">
        <v>0.34031188488006497</v>
      </c>
    </row>
    <row r="988" spans="1:7" s="2" customFormat="1" x14ac:dyDescent="0.2">
      <c r="A988" s="2" t="s">
        <v>956</v>
      </c>
      <c r="B988" s="3">
        <v>0.60130530595779397</v>
      </c>
      <c r="C988" s="3">
        <v>1.1303126811981199E-2</v>
      </c>
      <c r="D988" s="2" t="s">
        <v>973</v>
      </c>
      <c r="E988" s="3">
        <v>0.38228198885917603</v>
      </c>
      <c r="F988" s="2" t="s">
        <v>968</v>
      </c>
      <c r="G988" s="3">
        <v>0.33788216114044101</v>
      </c>
    </row>
    <row r="989" spans="1:7" s="4" customFormat="1" x14ac:dyDescent="0.2">
      <c r="A989" s="4" t="s">
        <v>974</v>
      </c>
      <c r="B989" s="5">
        <v>0</v>
      </c>
      <c r="C989" s="5">
        <v>0</v>
      </c>
      <c r="D989" s="4" t="s">
        <v>232</v>
      </c>
      <c r="E989" s="5">
        <v>0</v>
      </c>
      <c r="F989" s="4" t="s">
        <v>232</v>
      </c>
      <c r="G989" s="5">
        <v>0</v>
      </c>
    </row>
    <row r="990" spans="1:7" x14ac:dyDescent="0.2">
      <c r="A990" t="s">
        <v>975</v>
      </c>
      <c r="B990" s="1">
        <v>0.37047201395034701</v>
      </c>
      <c r="C990" s="1">
        <v>0.161036312580108</v>
      </c>
      <c r="D990" t="s">
        <v>976</v>
      </c>
      <c r="E990" s="1">
        <v>0.39017081260681102</v>
      </c>
      <c r="F990" t="s">
        <v>5023</v>
      </c>
      <c r="G990" s="1">
        <v>0.49510592222213701</v>
      </c>
    </row>
    <row r="991" spans="1:7" x14ac:dyDescent="0.2">
      <c r="A991" t="s">
        <v>975</v>
      </c>
      <c r="B991" s="1">
        <v>0.37047201395034701</v>
      </c>
      <c r="C991" s="1">
        <v>0.161036312580108</v>
      </c>
      <c r="D991" t="s">
        <v>977</v>
      </c>
      <c r="E991" s="1">
        <v>0.38876399397849998</v>
      </c>
      <c r="F991" t="s">
        <v>5024</v>
      </c>
      <c r="G991" s="1">
        <v>0.482338666915893</v>
      </c>
    </row>
    <row r="992" spans="1:7" x14ac:dyDescent="0.2">
      <c r="A992" t="s">
        <v>975</v>
      </c>
      <c r="B992" s="1">
        <v>0.37047201395034701</v>
      </c>
      <c r="C992" s="1">
        <v>0.161036312580108</v>
      </c>
      <c r="D992" t="s">
        <v>30</v>
      </c>
      <c r="E992" s="1">
        <v>0.38692462444305398</v>
      </c>
      <c r="F992" t="s">
        <v>5025</v>
      </c>
      <c r="G992" s="1">
        <v>0.473219335079193</v>
      </c>
    </row>
    <row r="993" spans="1:7" x14ac:dyDescent="0.2">
      <c r="A993" t="s">
        <v>975</v>
      </c>
      <c r="B993" s="1">
        <v>0.37047201395034701</v>
      </c>
      <c r="C993" s="1">
        <v>0.161036312580108</v>
      </c>
      <c r="D993" t="s">
        <v>978</v>
      </c>
      <c r="E993" s="1">
        <v>0.381057739257812</v>
      </c>
      <c r="F993" t="s">
        <v>5026</v>
      </c>
      <c r="G993" s="1">
        <v>0.46842756867408702</v>
      </c>
    </row>
    <row r="994" spans="1:7" x14ac:dyDescent="0.2">
      <c r="A994" t="s">
        <v>975</v>
      </c>
      <c r="B994" s="1">
        <v>0.37047201395034701</v>
      </c>
      <c r="C994" s="1">
        <v>0.161036312580108</v>
      </c>
      <c r="D994" t="s">
        <v>979</v>
      </c>
      <c r="E994" s="1">
        <v>0.37440121173858598</v>
      </c>
      <c r="F994" t="s">
        <v>5027</v>
      </c>
      <c r="G994" s="1">
        <v>0.459866523742675</v>
      </c>
    </row>
    <row r="995" spans="1:7" x14ac:dyDescent="0.2">
      <c r="A995" t="s">
        <v>975</v>
      </c>
      <c r="B995" s="1">
        <v>0.37047201395034701</v>
      </c>
      <c r="C995" s="1">
        <v>0.161036312580108</v>
      </c>
      <c r="D995" t="s">
        <v>980</v>
      </c>
      <c r="E995" s="1">
        <v>0.37076923251152</v>
      </c>
      <c r="F995" t="s">
        <v>5028</v>
      </c>
      <c r="G995" s="1">
        <v>0.45190745592117298</v>
      </c>
    </row>
    <row r="996" spans="1:7" x14ac:dyDescent="0.2">
      <c r="A996" t="s">
        <v>975</v>
      </c>
      <c r="B996" s="1">
        <v>0.37047201395034701</v>
      </c>
      <c r="C996" s="1">
        <v>0.161036312580108</v>
      </c>
      <c r="D996" t="s">
        <v>981</v>
      </c>
      <c r="E996" s="1">
        <v>0.36969894170761097</v>
      </c>
      <c r="F996" t="s">
        <v>5029</v>
      </c>
      <c r="G996" s="1">
        <v>0.44855800271034202</v>
      </c>
    </row>
    <row r="997" spans="1:7" x14ac:dyDescent="0.2">
      <c r="A997" t="s">
        <v>975</v>
      </c>
      <c r="B997" s="1">
        <v>0.37047201395034701</v>
      </c>
      <c r="C997" s="1">
        <v>0.161036312580108</v>
      </c>
      <c r="D997" t="s">
        <v>982</v>
      </c>
      <c r="E997" s="1">
        <v>0.36877226829528797</v>
      </c>
      <c r="F997" t="s">
        <v>5030</v>
      </c>
      <c r="G997" s="1">
        <v>0.44158256053924499</v>
      </c>
    </row>
    <row r="998" spans="1:7" x14ac:dyDescent="0.2">
      <c r="A998" t="s">
        <v>975</v>
      </c>
      <c r="B998" s="1">
        <v>0.37047201395034701</v>
      </c>
      <c r="C998" s="1">
        <v>0.161036312580108</v>
      </c>
      <c r="D998" t="s">
        <v>983</v>
      </c>
      <c r="E998" s="1">
        <v>0.36662080883979797</v>
      </c>
      <c r="F998" t="s">
        <v>5031</v>
      </c>
      <c r="G998" s="1">
        <v>0.43481144309043801</v>
      </c>
    </row>
    <row r="999" spans="1:7" x14ac:dyDescent="0.2">
      <c r="A999" t="s">
        <v>975</v>
      </c>
      <c r="B999" s="1">
        <v>0.37047201395034701</v>
      </c>
      <c r="C999" s="1">
        <v>0.161036312580108</v>
      </c>
      <c r="D999" t="s">
        <v>984</v>
      </c>
      <c r="E999" s="1">
        <v>0.36497342586517301</v>
      </c>
      <c r="F999" t="s">
        <v>5032</v>
      </c>
      <c r="G999" s="1">
        <v>0.43231248855590798</v>
      </c>
    </row>
    <row r="1000" spans="1:7" x14ac:dyDescent="0.2">
      <c r="A1000" t="s">
        <v>975</v>
      </c>
      <c r="B1000" s="1">
        <v>0.37047201395034701</v>
      </c>
      <c r="C1000" s="1">
        <v>0.161036312580108</v>
      </c>
      <c r="D1000" t="s">
        <v>985</v>
      </c>
      <c r="E1000" s="1">
        <v>0.36155965924263</v>
      </c>
      <c r="F1000" t="s">
        <v>5033</v>
      </c>
      <c r="G1000" s="1">
        <v>0.42177456617355302</v>
      </c>
    </row>
    <row r="1001" spans="1:7" x14ac:dyDescent="0.2">
      <c r="A1001" t="s">
        <v>975</v>
      </c>
      <c r="B1001" s="1">
        <v>0.37047201395034701</v>
      </c>
      <c r="C1001" s="1">
        <v>0.161036312580108</v>
      </c>
      <c r="D1001" t="s">
        <v>986</v>
      </c>
      <c r="E1001" s="1">
        <v>0.36137256026268</v>
      </c>
      <c r="F1001" t="s">
        <v>5034</v>
      </c>
      <c r="G1001" s="1">
        <v>0.41189116239547702</v>
      </c>
    </row>
    <row r="1002" spans="1:7" x14ac:dyDescent="0.2">
      <c r="A1002" t="s">
        <v>975</v>
      </c>
      <c r="B1002" s="1">
        <v>0.37047201395034701</v>
      </c>
      <c r="C1002" s="1">
        <v>0.161036312580108</v>
      </c>
      <c r="D1002" t="s">
        <v>987</v>
      </c>
      <c r="E1002" s="1">
        <v>0.36132606863975503</v>
      </c>
      <c r="F1002" t="s">
        <v>5035</v>
      </c>
      <c r="G1002" s="1">
        <v>0.40545603632926902</v>
      </c>
    </row>
    <row r="1003" spans="1:7" x14ac:dyDescent="0.2">
      <c r="A1003" t="s">
        <v>975</v>
      </c>
      <c r="B1003" s="1">
        <v>0.37047201395034701</v>
      </c>
      <c r="C1003" s="1">
        <v>0.161036312580108</v>
      </c>
      <c r="D1003" t="s">
        <v>988</v>
      </c>
      <c r="E1003" s="1">
        <v>0.36121731996536199</v>
      </c>
      <c r="F1003" t="s">
        <v>1298</v>
      </c>
      <c r="G1003" s="1">
        <v>0.404607653617858</v>
      </c>
    </row>
    <row r="1004" spans="1:7" x14ac:dyDescent="0.2">
      <c r="A1004" t="s">
        <v>975</v>
      </c>
      <c r="B1004" s="1">
        <v>0.37047201395034701</v>
      </c>
      <c r="C1004" s="1">
        <v>0.161036312580108</v>
      </c>
      <c r="D1004" t="s">
        <v>989</v>
      </c>
      <c r="E1004" s="1">
        <v>0.36017572879791199</v>
      </c>
      <c r="F1004" t="s">
        <v>5036</v>
      </c>
      <c r="G1004" s="1">
        <v>0.40032017230987499</v>
      </c>
    </row>
    <row r="1005" spans="1:7" x14ac:dyDescent="0.2">
      <c r="A1005" t="s">
        <v>975</v>
      </c>
      <c r="B1005" s="1">
        <v>0.37047201395034701</v>
      </c>
      <c r="C1005" s="1">
        <v>0.161036312580108</v>
      </c>
      <c r="D1005" t="s">
        <v>990</v>
      </c>
      <c r="E1005" s="1">
        <v>0.35698968172073298</v>
      </c>
      <c r="F1005" t="s">
        <v>5037</v>
      </c>
      <c r="G1005" s="1">
        <v>0.39358136057853699</v>
      </c>
    </row>
    <row r="1006" spans="1:7" x14ac:dyDescent="0.2">
      <c r="A1006" t="s">
        <v>975</v>
      </c>
      <c r="B1006" s="1">
        <v>0.37047201395034701</v>
      </c>
      <c r="C1006" s="1">
        <v>0.161036312580108</v>
      </c>
      <c r="D1006" t="s">
        <v>991</v>
      </c>
      <c r="E1006" s="1">
        <v>0.35693243145942599</v>
      </c>
      <c r="F1006" t="s">
        <v>5038</v>
      </c>
      <c r="G1006" s="1">
        <v>0.38529205322265597</v>
      </c>
    </row>
    <row r="1007" spans="1:7" x14ac:dyDescent="0.2">
      <c r="A1007" t="s">
        <v>975</v>
      </c>
      <c r="B1007" s="1">
        <v>0.37047201395034701</v>
      </c>
      <c r="C1007" s="1">
        <v>0.161036312580108</v>
      </c>
      <c r="D1007" t="s">
        <v>992</v>
      </c>
      <c r="E1007" s="1">
        <v>0.355986297130584</v>
      </c>
      <c r="F1007" t="s">
        <v>5039</v>
      </c>
      <c r="G1007" s="1">
        <v>0.38482704758644098</v>
      </c>
    </row>
    <row r="1008" spans="1:7" x14ac:dyDescent="0.2">
      <c r="A1008" t="s">
        <v>975</v>
      </c>
      <c r="B1008" s="1">
        <v>0.37047201395034701</v>
      </c>
      <c r="C1008" s="1">
        <v>0.161036312580108</v>
      </c>
      <c r="D1008" t="s">
        <v>993</v>
      </c>
      <c r="E1008" s="1">
        <v>0.35591727495193398</v>
      </c>
      <c r="F1008" t="s">
        <v>5040</v>
      </c>
      <c r="G1008" s="1">
        <v>0.38351923227310097</v>
      </c>
    </row>
    <row r="1009" spans="1:7" s="2" customFormat="1" x14ac:dyDescent="0.2">
      <c r="A1009" s="2" t="s">
        <v>975</v>
      </c>
      <c r="B1009" s="3">
        <v>0.37047201395034701</v>
      </c>
      <c r="C1009" s="3">
        <v>0.161036312580108</v>
      </c>
      <c r="D1009" s="2" t="s">
        <v>994</v>
      </c>
      <c r="E1009" s="3">
        <v>0.35233494639396601</v>
      </c>
      <c r="F1009" s="2" t="s">
        <v>5041</v>
      </c>
      <c r="G1009" s="3">
        <v>0.381188035011291</v>
      </c>
    </row>
    <row r="1010" spans="1:7" x14ac:dyDescent="0.2">
      <c r="A1010" t="s">
        <v>995</v>
      </c>
      <c r="B1010" s="1">
        <v>0.338506549596786</v>
      </c>
      <c r="C1010" s="1">
        <v>0.21020686626434301</v>
      </c>
      <c r="D1010" t="s">
        <v>996</v>
      </c>
      <c r="E1010" s="1">
        <v>0.34999698400497398</v>
      </c>
      <c r="F1010" t="s">
        <v>5042</v>
      </c>
      <c r="G1010" s="1">
        <v>0.36614620685577298</v>
      </c>
    </row>
    <row r="1011" spans="1:7" x14ac:dyDescent="0.2">
      <c r="A1011" t="s">
        <v>995</v>
      </c>
      <c r="B1011" s="1">
        <v>0.338506549596786</v>
      </c>
      <c r="C1011" s="1">
        <v>0.21020686626434301</v>
      </c>
      <c r="D1011" t="s">
        <v>997</v>
      </c>
      <c r="E1011" s="1">
        <v>0.343014687299728</v>
      </c>
      <c r="F1011" t="s">
        <v>4565</v>
      </c>
      <c r="G1011" s="1">
        <v>0.36032563447952198</v>
      </c>
    </row>
    <row r="1012" spans="1:7" x14ac:dyDescent="0.2">
      <c r="A1012" t="s">
        <v>995</v>
      </c>
      <c r="B1012" s="1">
        <v>0.338506549596786</v>
      </c>
      <c r="C1012" s="1">
        <v>0.21020686626434301</v>
      </c>
      <c r="D1012" t="s">
        <v>998</v>
      </c>
      <c r="E1012" s="1">
        <v>0.32999166846275302</v>
      </c>
      <c r="F1012" t="s">
        <v>5043</v>
      </c>
      <c r="G1012" s="1">
        <v>0.36031156778335499</v>
      </c>
    </row>
    <row r="1013" spans="1:7" x14ac:dyDescent="0.2">
      <c r="A1013" t="s">
        <v>995</v>
      </c>
      <c r="B1013" s="1">
        <v>0.338506549596786</v>
      </c>
      <c r="C1013" s="1">
        <v>0.21020686626434301</v>
      </c>
      <c r="D1013" t="s">
        <v>999</v>
      </c>
      <c r="E1013" s="1">
        <v>0.32848736643791199</v>
      </c>
      <c r="F1013" t="s">
        <v>5044</v>
      </c>
      <c r="G1013" s="1">
        <v>0.35708290338516202</v>
      </c>
    </row>
    <row r="1014" spans="1:7" x14ac:dyDescent="0.2">
      <c r="A1014" t="s">
        <v>995</v>
      </c>
      <c r="B1014" s="1">
        <v>0.338506549596786</v>
      </c>
      <c r="C1014" s="1">
        <v>0.21020686626434301</v>
      </c>
      <c r="D1014" t="s">
        <v>212</v>
      </c>
      <c r="E1014" s="1">
        <v>0.325852930545806</v>
      </c>
      <c r="F1014" t="s">
        <v>1160</v>
      </c>
      <c r="G1014" s="1">
        <v>0.35491842031478799</v>
      </c>
    </row>
    <row r="1015" spans="1:7" x14ac:dyDescent="0.2">
      <c r="A1015" t="s">
        <v>995</v>
      </c>
      <c r="B1015" s="1">
        <v>0.338506549596786</v>
      </c>
      <c r="C1015" s="1">
        <v>0.21020686626434301</v>
      </c>
      <c r="D1015" t="s">
        <v>1000</v>
      </c>
      <c r="E1015" s="1">
        <v>0.31548696756362898</v>
      </c>
      <c r="F1015" t="s">
        <v>5045</v>
      </c>
      <c r="G1015" s="1">
        <v>0.35239148139953602</v>
      </c>
    </row>
    <row r="1016" spans="1:7" x14ac:dyDescent="0.2">
      <c r="A1016" t="s">
        <v>995</v>
      </c>
      <c r="B1016" s="1">
        <v>0.338506549596786</v>
      </c>
      <c r="C1016" s="1">
        <v>0.21020686626434301</v>
      </c>
      <c r="D1016" t="s">
        <v>1001</v>
      </c>
      <c r="E1016" s="1">
        <v>0.31079202890396102</v>
      </c>
      <c r="F1016" t="s">
        <v>5046</v>
      </c>
      <c r="G1016" s="1">
        <v>0.35055980086326599</v>
      </c>
    </row>
    <row r="1017" spans="1:7" x14ac:dyDescent="0.2">
      <c r="A1017" t="s">
        <v>995</v>
      </c>
      <c r="B1017" s="1">
        <v>0.338506549596786</v>
      </c>
      <c r="C1017" s="1">
        <v>0.21020686626434301</v>
      </c>
      <c r="D1017" t="s">
        <v>1002</v>
      </c>
      <c r="E1017" s="1">
        <v>0.30717951059341397</v>
      </c>
      <c r="F1017" t="s">
        <v>4395</v>
      </c>
      <c r="G1017" s="1">
        <v>0.34652110934257502</v>
      </c>
    </row>
    <row r="1018" spans="1:7" x14ac:dyDescent="0.2">
      <c r="A1018" t="s">
        <v>995</v>
      </c>
      <c r="B1018" s="1">
        <v>0.338506549596786</v>
      </c>
      <c r="C1018" s="1">
        <v>0.21020686626434301</v>
      </c>
      <c r="D1018" t="s">
        <v>1003</v>
      </c>
      <c r="E1018" s="1">
        <v>0.30686789751052801</v>
      </c>
      <c r="F1018" t="s">
        <v>5047</v>
      </c>
      <c r="G1018" s="1">
        <v>0.34578204154968201</v>
      </c>
    </row>
    <row r="1019" spans="1:7" x14ac:dyDescent="0.2">
      <c r="A1019" t="s">
        <v>995</v>
      </c>
      <c r="B1019" s="1">
        <v>0.338506549596786</v>
      </c>
      <c r="C1019" s="1">
        <v>0.21020686626434301</v>
      </c>
      <c r="D1019" t="s">
        <v>223</v>
      </c>
      <c r="E1019" s="1">
        <v>0.30667790770530701</v>
      </c>
      <c r="F1019" t="s">
        <v>5048</v>
      </c>
      <c r="G1019" s="1">
        <v>0.34554889798164301</v>
      </c>
    </row>
    <row r="1020" spans="1:7" x14ac:dyDescent="0.2">
      <c r="A1020" t="s">
        <v>995</v>
      </c>
      <c r="B1020" s="1">
        <v>0.338506549596786</v>
      </c>
      <c r="C1020" s="1">
        <v>0.21020686626434301</v>
      </c>
      <c r="D1020" t="s">
        <v>1004</v>
      </c>
      <c r="E1020" s="1">
        <v>0.306571185588836</v>
      </c>
      <c r="F1020" t="s">
        <v>5049</v>
      </c>
      <c r="G1020" s="1">
        <v>0.34206956624984702</v>
      </c>
    </row>
    <row r="1021" spans="1:7" x14ac:dyDescent="0.2">
      <c r="A1021" t="s">
        <v>995</v>
      </c>
      <c r="B1021" s="1">
        <v>0.338506549596786</v>
      </c>
      <c r="C1021" s="1">
        <v>0.21020686626434301</v>
      </c>
      <c r="D1021" t="s">
        <v>972</v>
      </c>
      <c r="E1021" s="1">
        <v>0.30422520637512201</v>
      </c>
      <c r="F1021" t="s">
        <v>5050</v>
      </c>
      <c r="G1021" s="1">
        <v>0.33940833806991499</v>
      </c>
    </row>
    <row r="1022" spans="1:7" x14ac:dyDescent="0.2">
      <c r="A1022" t="s">
        <v>995</v>
      </c>
      <c r="B1022" s="1">
        <v>0.338506549596786</v>
      </c>
      <c r="C1022" s="1">
        <v>0.21020686626434301</v>
      </c>
      <c r="D1022" t="s">
        <v>1005</v>
      </c>
      <c r="E1022" s="1">
        <v>0.30372270941734297</v>
      </c>
      <c r="F1022" t="s">
        <v>5051</v>
      </c>
      <c r="G1022" s="1">
        <v>0.33871793746948198</v>
      </c>
    </row>
    <row r="1023" spans="1:7" x14ac:dyDescent="0.2">
      <c r="A1023" t="s">
        <v>995</v>
      </c>
      <c r="B1023" s="1">
        <v>0.338506549596786</v>
      </c>
      <c r="C1023" s="1">
        <v>0.21020686626434301</v>
      </c>
      <c r="D1023" t="s">
        <v>1006</v>
      </c>
      <c r="E1023" s="1">
        <v>0.303480625152587</v>
      </c>
      <c r="F1023" t="s">
        <v>5052</v>
      </c>
      <c r="G1023" s="1">
        <v>0.33411324024200401</v>
      </c>
    </row>
    <row r="1024" spans="1:7" x14ac:dyDescent="0.2">
      <c r="A1024" t="s">
        <v>995</v>
      </c>
      <c r="B1024" s="1">
        <v>0.338506549596786</v>
      </c>
      <c r="C1024" s="1">
        <v>0.21020686626434301</v>
      </c>
      <c r="D1024" t="s">
        <v>1007</v>
      </c>
      <c r="E1024" s="1">
        <v>0.30332031846046398</v>
      </c>
      <c r="F1024" t="s">
        <v>5053</v>
      </c>
      <c r="G1024" s="1">
        <v>0.33265852928161599</v>
      </c>
    </row>
    <row r="1025" spans="1:7" x14ac:dyDescent="0.2">
      <c r="A1025" t="s">
        <v>995</v>
      </c>
      <c r="B1025" s="1">
        <v>0.338506549596786</v>
      </c>
      <c r="C1025" s="1">
        <v>0.21020686626434301</v>
      </c>
      <c r="D1025" t="s">
        <v>1008</v>
      </c>
      <c r="E1025" s="1">
        <v>0.30249327421188299</v>
      </c>
      <c r="F1025" t="s">
        <v>5054</v>
      </c>
      <c r="G1025" s="1">
        <v>0.33173522353172302</v>
      </c>
    </row>
    <row r="1026" spans="1:7" x14ac:dyDescent="0.2">
      <c r="A1026" t="s">
        <v>995</v>
      </c>
      <c r="B1026" s="1">
        <v>0.338506549596786</v>
      </c>
      <c r="C1026" s="1">
        <v>0.21020686626434301</v>
      </c>
      <c r="D1026" t="s">
        <v>1009</v>
      </c>
      <c r="E1026" s="1">
        <v>0.302468121051788</v>
      </c>
      <c r="F1026" t="s">
        <v>5055</v>
      </c>
      <c r="G1026" s="1">
        <v>0.32963436841964699</v>
      </c>
    </row>
    <row r="1027" spans="1:7" x14ac:dyDescent="0.2">
      <c r="A1027" t="s">
        <v>995</v>
      </c>
      <c r="B1027" s="1">
        <v>0.338506549596786</v>
      </c>
      <c r="C1027" s="1">
        <v>0.21020686626434301</v>
      </c>
      <c r="D1027" t="s">
        <v>27</v>
      </c>
      <c r="E1027" s="1">
        <v>0.30162799358367898</v>
      </c>
      <c r="F1027" t="s">
        <v>5056</v>
      </c>
      <c r="G1027" s="1">
        <v>0.32930469512939398</v>
      </c>
    </row>
    <row r="1028" spans="1:7" x14ac:dyDescent="0.2">
      <c r="A1028" t="s">
        <v>995</v>
      </c>
      <c r="B1028" s="1">
        <v>0.338506549596786</v>
      </c>
      <c r="C1028" s="1">
        <v>0.21020686626434301</v>
      </c>
      <c r="D1028" t="s">
        <v>1010</v>
      </c>
      <c r="E1028" s="1">
        <v>0.30011582374572698</v>
      </c>
      <c r="F1028" t="s">
        <v>5057</v>
      </c>
      <c r="G1028" s="1">
        <v>0.329072535037994</v>
      </c>
    </row>
    <row r="1029" spans="1:7" s="2" customFormat="1" x14ac:dyDescent="0.2">
      <c r="A1029" s="2" t="s">
        <v>995</v>
      </c>
      <c r="B1029" s="3">
        <v>0.338506549596786</v>
      </c>
      <c r="C1029" s="3">
        <v>0.21020686626434301</v>
      </c>
      <c r="D1029" s="2" t="s">
        <v>1011</v>
      </c>
      <c r="E1029" s="3">
        <v>0.29900246858596802</v>
      </c>
      <c r="F1029" s="2" t="s">
        <v>2434</v>
      </c>
      <c r="G1029" s="3">
        <v>0.328795105218887</v>
      </c>
    </row>
    <row r="1030" spans="1:7" x14ac:dyDescent="0.2">
      <c r="A1030" t="s">
        <v>1012</v>
      </c>
      <c r="B1030" s="1">
        <v>0.36797192692756597</v>
      </c>
      <c r="C1030" s="1">
        <v>0.191705882549285</v>
      </c>
      <c r="D1030" t="s">
        <v>1013</v>
      </c>
      <c r="E1030" s="1">
        <v>0.43453943729400601</v>
      </c>
      <c r="F1030" t="s">
        <v>5058</v>
      </c>
      <c r="G1030" s="1">
        <v>0.45992568135261502</v>
      </c>
    </row>
    <row r="1031" spans="1:7" x14ac:dyDescent="0.2">
      <c r="A1031" t="s">
        <v>1012</v>
      </c>
      <c r="B1031" s="1">
        <v>0.36797192692756597</v>
      </c>
      <c r="C1031" s="1">
        <v>0.191705882549285</v>
      </c>
      <c r="D1031" t="s">
        <v>1014</v>
      </c>
      <c r="E1031" s="1">
        <v>0.42888176441192599</v>
      </c>
      <c r="F1031" t="s">
        <v>5059</v>
      </c>
      <c r="G1031" s="1">
        <v>0.43407183885574302</v>
      </c>
    </row>
    <row r="1032" spans="1:7" x14ac:dyDescent="0.2">
      <c r="A1032" t="s">
        <v>1012</v>
      </c>
      <c r="B1032" s="1">
        <v>0.36797192692756597</v>
      </c>
      <c r="C1032" s="1">
        <v>0.191705882549285</v>
      </c>
      <c r="D1032" t="s">
        <v>1015</v>
      </c>
      <c r="E1032" s="1">
        <v>0.39530584216117798</v>
      </c>
      <c r="F1032" t="s">
        <v>5060</v>
      </c>
      <c r="G1032" s="1">
        <v>0.405674338340759</v>
      </c>
    </row>
    <row r="1033" spans="1:7" x14ac:dyDescent="0.2">
      <c r="A1033" t="s">
        <v>1012</v>
      </c>
      <c r="B1033" s="1">
        <v>0.36797192692756597</v>
      </c>
      <c r="C1033" s="1">
        <v>0.191705882549285</v>
      </c>
      <c r="D1033" t="s">
        <v>1016</v>
      </c>
      <c r="E1033" s="1">
        <v>0.3923881649971</v>
      </c>
      <c r="F1033" t="s">
        <v>5061</v>
      </c>
      <c r="G1033" s="1">
        <v>0.40346571803092901</v>
      </c>
    </row>
    <row r="1034" spans="1:7" x14ac:dyDescent="0.2">
      <c r="A1034" t="s">
        <v>1012</v>
      </c>
      <c r="B1034" s="1">
        <v>0.36797192692756597</v>
      </c>
      <c r="C1034" s="1">
        <v>0.191705882549285</v>
      </c>
      <c r="D1034" t="s">
        <v>1017</v>
      </c>
      <c r="E1034" s="1">
        <v>0.37691926956176702</v>
      </c>
      <c r="F1034" t="s">
        <v>5062</v>
      </c>
      <c r="G1034" s="1">
        <v>0.40081405639648399</v>
      </c>
    </row>
    <row r="1035" spans="1:7" x14ac:dyDescent="0.2">
      <c r="A1035" t="s">
        <v>1012</v>
      </c>
      <c r="B1035" s="1">
        <v>0.36797192692756597</v>
      </c>
      <c r="C1035" s="1">
        <v>0.191705882549285</v>
      </c>
      <c r="D1035" t="s">
        <v>1018</v>
      </c>
      <c r="E1035" s="1">
        <v>0.37116634845733598</v>
      </c>
      <c r="F1035" t="s">
        <v>5063</v>
      </c>
      <c r="G1035" s="1">
        <v>0.39855769276618902</v>
      </c>
    </row>
    <row r="1036" spans="1:7" x14ac:dyDescent="0.2">
      <c r="A1036" t="s">
        <v>1012</v>
      </c>
      <c r="B1036" s="1">
        <v>0.36797192692756597</v>
      </c>
      <c r="C1036" s="1">
        <v>0.191705882549285</v>
      </c>
      <c r="D1036" t="s">
        <v>1019</v>
      </c>
      <c r="E1036" s="1">
        <v>0.364753067493438</v>
      </c>
      <c r="F1036" t="s">
        <v>5064</v>
      </c>
      <c r="G1036" s="1">
        <v>0.39752563834190302</v>
      </c>
    </row>
    <row r="1037" spans="1:7" x14ac:dyDescent="0.2">
      <c r="A1037" t="s">
        <v>1012</v>
      </c>
      <c r="B1037" s="1">
        <v>0.36797192692756597</v>
      </c>
      <c r="C1037" s="1">
        <v>0.191705882549285</v>
      </c>
      <c r="D1037" t="s">
        <v>1020</v>
      </c>
      <c r="E1037" s="1">
        <v>0.36227887868881198</v>
      </c>
      <c r="F1037" t="s">
        <v>5065</v>
      </c>
      <c r="G1037" s="1">
        <v>0.39727818965911799</v>
      </c>
    </row>
    <row r="1038" spans="1:7" x14ac:dyDescent="0.2">
      <c r="A1038" t="s">
        <v>1012</v>
      </c>
      <c r="B1038" s="1">
        <v>0.36797192692756597</v>
      </c>
      <c r="C1038" s="1">
        <v>0.191705882549285</v>
      </c>
      <c r="D1038" t="s">
        <v>1021</v>
      </c>
      <c r="E1038" s="1">
        <v>0.36110395193099898</v>
      </c>
      <c r="F1038" t="s">
        <v>5066</v>
      </c>
      <c r="G1038" s="1">
        <v>0.39536502957344</v>
      </c>
    </row>
    <row r="1039" spans="1:7" x14ac:dyDescent="0.2">
      <c r="A1039" t="s">
        <v>1012</v>
      </c>
      <c r="B1039" s="1">
        <v>0.36797192692756597</v>
      </c>
      <c r="C1039" s="1">
        <v>0.191705882549285</v>
      </c>
      <c r="D1039" t="s">
        <v>1022</v>
      </c>
      <c r="E1039" s="1">
        <v>0.36053115129470797</v>
      </c>
      <c r="F1039" t="s">
        <v>5067</v>
      </c>
      <c r="G1039" s="1">
        <v>0.378530442714691</v>
      </c>
    </row>
    <row r="1040" spans="1:7" x14ac:dyDescent="0.2">
      <c r="A1040" t="s">
        <v>1012</v>
      </c>
      <c r="B1040" s="1">
        <v>0.36797192692756597</v>
      </c>
      <c r="C1040" s="1">
        <v>0.191705882549285</v>
      </c>
      <c r="D1040" t="s">
        <v>1023</v>
      </c>
      <c r="E1040" s="1">
        <v>0.35818880796432401</v>
      </c>
      <c r="F1040" t="s">
        <v>5068</v>
      </c>
      <c r="G1040" s="1">
        <v>0.378405451774597</v>
      </c>
    </row>
    <row r="1041" spans="1:7" x14ac:dyDescent="0.2">
      <c r="A1041" t="s">
        <v>1012</v>
      </c>
      <c r="B1041" s="1">
        <v>0.36797192692756597</v>
      </c>
      <c r="C1041" s="1">
        <v>0.191705882549285</v>
      </c>
      <c r="D1041" t="s">
        <v>1024</v>
      </c>
      <c r="E1041" s="1">
        <v>0.356574296951293</v>
      </c>
      <c r="F1041" t="s">
        <v>5069</v>
      </c>
      <c r="G1041" s="1">
        <v>0.37760192155838002</v>
      </c>
    </row>
    <row r="1042" spans="1:7" x14ac:dyDescent="0.2">
      <c r="A1042" t="s">
        <v>1012</v>
      </c>
      <c r="B1042" s="1">
        <v>0.36797192692756597</v>
      </c>
      <c r="C1042" s="1">
        <v>0.191705882549285</v>
      </c>
      <c r="D1042" t="s">
        <v>1025</v>
      </c>
      <c r="E1042" s="1">
        <v>0.35485526919364901</v>
      </c>
      <c r="F1042" t="s">
        <v>5070</v>
      </c>
      <c r="G1042" s="1">
        <v>0.37609559297561601</v>
      </c>
    </row>
    <row r="1043" spans="1:7" x14ac:dyDescent="0.2">
      <c r="A1043" t="s">
        <v>1012</v>
      </c>
      <c r="B1043" s="1">
        <v>0.36797192692756597</v>
      </c>
      <c r="C1043" s="1">
        <v>0.191705882549285</v>
      </c>
      <c r="D1043" t="s">
        <v>1026</v>
      </c>
      <c r="E1043" s="1">
        <v>0.354661524295806</v>
      </c>
      <c r="F1043" t="s">
        <v>5071</v>
      </c>
      <c r="G1043" s="1">
        <v>0.375835001468658</v>
      </c>
    </row>
    <row r="1044" spans="1:7" x14ac:dyDescent="0.2">
      <c r="A1044" t="s">
        <v>1012</v>
      </c>
      <c r="B1044" s="1">
        <v>0.36797192692756597</v>
      </c>
      <c r="C1044" s="1">
        <v>0.191705882549285</v>
      </c>
      <c r="D1044" t="s">
        <v>1027</v>
      </c>
      <c r="E1044" s="1">
        <v>0.35175567865371699</v>
      </c>
      <c r="F1044" t="s">
        <v>5072</v>
      </c>
      <c r="G1044" s="1">
        <v>0.37581324577331499</v>
      </c>
    </row>
    <row r="1045" spans="1:7" x14ac:dyDescent="0.2">
      <c r="A1045" t="s">
        <v>1012</v>
      </c>
      <c r="B1045" s="1">
        <v>0.36797192692756597</v>
      </c>
      <c r="C1045" s="1">
        <v>0.191705882549285</v>
      </c>
      <c r="D1045" t="s">
        <v>1028</v>
      </c>
      <c r="E1045" s="1">
        <v>0.35156488418579102</v>
      </c>
      <c r="F1045" t="s">
        <v>5073</v>
      </c>
      <c r="G1045" s="1">
        <v>0.373958230018615</v>
      </c>
    </row>
    <row r="1046" spans="1:7" x14ac:dyDescent="0.2">
      <c r="A1046" t="s">
        <v>1012</v>
      </c>
      <c r="B1046" s="1">
        <v>0.36797192692756597</v>
      </c>
      <c r="C1046" s="1">
        <v>0.191705882549285</v>
      </c>
      <c r="D1046" t="s">
        <v>1029</v>
      </c>
      <c r="E1046" s="1">
        <v>0.35108637809753401</v>
      </c>
      <c r="F1046" t="s">
        <v>5074</v>
      </c>
      <c r="G1046" s="1">
        <v>0.37252363562583901</v>
      </c>
    </row>
    <row r="1047" spans="1:7" x14ac:dyDescent="0.2">
      <c r="A1047" t="s">
        <v>1012</v>
      </c>
      <c r="B1047" s="1">
        <v>0.36797192692756597</v>
      </c>
      <c r="C1047" s="1">
        <v>0.191705882549285</v>
      </c>
      <c r="D1047" t="s">
        <v>1030</v>
      </c>
      <c r="E1047" s="1">
        <v>0.34945914149284302</v>
      </c>
      <c r="F1047" t="s">
        <v>5075</v>
      </c>
      <c r="G1047" s="1">
        <v>0.37166136503219599</v>
      </c>
    </row>
    <row r="1048" spans="1:7" x14ac:dyDescent="0.2">
      <c r="A1048" t="s">
        <v>1012</v>
      </c>
      <c r="B1048" s="1">
        <v>0.36797192692756597</v>
      </c>
      <c r="C1048" s="1">
        <v>0.191705882549285</v>
      </c>
      <c r="D1048" t="s">
        <v>1031</v>
      </c>
      <c r="E1048" s="1">
        <v>0.34914934635162298</v>
      </c>
      <c r="F1048" t="s">
        <v>5076</v>
      </c>
      <c r="G1048" s="1">
        <v>0.371003687381744</v>
      </c>
    </row>
    <row r="1049" spans="1:7" s="2" customFormat="1" x14ac:dyDescent="0.2">
      <c r="A1049" s="2" t="s">
        <v>1012</v>
      </c>
      <c r="B1049" s="3">
        <v>0.36797192692756597</v>
      </c>
      <c r="C1049" s="3">
        <v>0.191705882549285</v>
      </c>
      <c r="D1049" s="2" t="s">
        <v>1032</v>
      </c>
      <c r="E1049" s="3">
        <v>0.34889873862266502</v>
      </c>
      <c r="F1049" s="2" t="s">
        <v>5077</v>
      </c>
      <c r="G1049" s="3">
        <v>0.370131075382232</v>
      </c>
    </row>
    <row r="1050" spans="1:7" x14ac:dyDescent="0.2">
      <c r="A1050" t="s">
        <v>1033</v>
      </c>
      <c r="B1050" s="1">
        <v>0.35586151480674699</v>
      </c>
      <c r="C1050" s="1">
        <v>0.18744567036628701</v>
      </c>
      <c r="D1050" t="s">
        <v>1034</v>
      </c>
      <c r="E1050" s="1">
        <v>0.41663408279418901</v>
      </c>
      <c r="F1050" t="s">
        <v>2645</v>
      </c>
      <c r="G1050" s="1">
        <v>0.43118089437484702</v>
      </c>
    </row>
    <row r="1051" spans="1:7" x14ac:dyDescent="0.2">
      <c r="A1051" t="s">
        <v>1033</v>
      </c>
      <c r="B1051" s="1">
        <v>0.35586151480674699</v>
      </c>
      <c r="C1051" s="1">
        <v>0.18744567036628701</v>
      </c>
      <c r="D1051" t="s">
        <v>1035</v>
      </c>
      <c r="E1051" s="1">
        <v>0.40668851137161199</v>
      </c>
      <c r="F1051" t="s">
        <v>4445</v>
      </c>
      <c r="G1051" s="1">
        <v>0.43114325404167098</v>
      </c>
    </row>
    <row r="1052" spans="1:7" x14ac:dyDescent="0.2">
      <c r="A1052" t="s">
        <v>1033</v>
      </c>
      <c r="B1052" s="1">
        <v>0.35586151480674699</v>
      </c>
      <c r="C1052" s="1">
        <v>0.18744567036628701</v>
      </c>
      <c r="D1052" t="s">
        <v>1036</v>
      </c>
      <c r="E1052" s="1">
        <v>0.39020410180091802</v>
      </c>
      <c r="F1052" t="s">
        <v>5078</v>
      </c>
      <c r="G1052" s="1">
        <v>0.42368334531784002</v>
      </c>
    </row>
    <row r="1053" spans="1:7" x14ac:dyDescent="0.2">
      <c r="A1053" t="s">
        <v>1033</v>
      </c>
      <c r="B1053" s="1">
        <v>0.35586151480674699</v>
      </c>
      <c r="C1053" s="1">
        <v>0.18744567036628701</v>
      </c>
      <c r="D1053" t="s">
        <v>427</v>
      </c>
      <c r="E1053" s="1">
        <v>0.385708928108215</v>
      </c>
      <c r="F1053" t="s">
        <v>5079</v>
      </c>
      <c r="G1053" s="1">
        <v>0.41675335168838501</v>
      </c>
    </row>
    <row r="1054" spans="1:7" x14ac:dyDescent="0.2">
      <c r="A1054" t="s">
        <v>1033</v>
      </c>
      <c r="B1054" s="1">
        <v>0.35586151480674699</v>
      </c>
      <c r="C1054" s="1">
        <v>0.18744567036628701</v>
      </c>
      <c r="D1054" t="s">
        <v>1037</v>
      </c>
      <c r="E1054" s="1">
        <v>0.38437497615814198</v>
      </c>
      <c r="F1054" t="s">
        <v>5080</v>
      </c>
      <c r="G1054" s="1">
        <v>0.41107949614524802</v>
      </c>
    </row>
    <row r="1055" spans="1:7" x14ac:dyDescent="0.2">
      <c r="A1055" t="s">
        <v>1033</v>
      </c>
      <c r="B1055" s="1">
        <v>0.35586151480674699</v>
      </c>
      <c r="C1055" s="1">
        <v>0.18744567036628701</v>
      </c>
      <c r="D1055" t="s">
        <v>1038</v>
      </c>
      <c r="E1055" s="1">
        <v>0.38255494832992498</v>
      </c>
      <c r="F1055" t="s">
        <v>7</v>
      </c>
      <c r="G1055" s="1">
        <v>0.41040718555450401</v>
      </c>
    </row>
    <row r="1056" spans="1:7" x14ac:dyDescent="0.2">
      <c r="A1056" t="s">
        <v>1033</v>
      </c>
      <c r="B1056" s="1">
        <v>0.35586151480674699</v>
      </c>
      <c r="C1056" s="1">
        <v>0.18744567036628701</v>
      </c>
      <c r="D1056" t="s">
        <v>1039</v>
      </c>
      <c r="E1056" s="1">
        <v>0.38086703419685303</v>
      </c>
      <c r="F1056" t="s">
        <v>5081</v>
      </c>
      <c r="G1056" s="1">
        <v>0.40960729122161799</v>
      </c>
    </row>
    <row r="1057" spans="1:7" x14ac:dyDescent="0.2">
      <c r="A1057" t="s">
        <v>1033</v>
      </c>
      <c r="B1057" s="1">
        <v>0.35586151480674699</v>
      </c>
      <c r="C1057" s="1">
        <v>0.18744567036628701</v>
      </c>
      <c r="D1057" t="s">
        <v>1040</v>
      </c>
      <c r="E1057" s="1">
        <v>0.38042846322059598</v>
      </c>
      <c r="F1057" t="s">
        <v>5082</v>
      </c>
      <c r="G1057" s="1">
        <v>0.405649304389953</v>
      </c>
    </row>
    <row r="1058" spans="1:7" x14ac:dyDescent="0.2">
      <c r="A1058" t="s">
        <v>1033</v>
      </c>
      <c r="B1058" s="1">
        <v>0.35586151480674699</v>
      </c>
      <c r="C1058" s="1">
        <v>0.18744567036628701</v>
      </c>
      <c r="D1058" t="s">
        <v>1041</v>
      </c>
      <c r="E1058" s="1">
        <v>0.37719899415969799</v>
      </c>
      <c r="F1058" t="s">
        <v>2872</v>
      </c>
      <c r="G1058" s="1">
        <v>0.40481364727020203</v>
      </c>
    </row>
    <row r="1059" spans="1:7" x14ac:dyDescent="0.2">
      <c r="A1059" t="s">
        <v>1033</v>
      </c>
      <c r="B1059" s="1">
        <v>0.35586151480674699</v>
      </c>
      <c r="C1059" s="1">
        <v>0.18744567036628701</v>
      </c>
      <c r="D1059" t="s">
        <v>1042</v>
      </c>
      <c r="E1059" s="1">
        <v>0.36940521001815702</v>
      </c>
      <c r="F1059" t="s">
        <v>4920</v>
      </c>
      <c r="G1059" s="1">
        <v>0.40124690532684298</v>
      </c>
    </row>
    <row r="1060" spans="1:7" x14ac:dyDescent="0.2">
      <c r="A1060" t="s">
        <v>1033</v>
      </c>
      <c r="B1060" s="1">
        <v>0.35586151480674699</v>
      </c>
      <c r="C1060" s="1">
        <v>0.18744567036628701</v>
      </c>
      <c r="D1060" t="s">
        <v>1043</v>
      </c>
      <c r="E1060" s="1">
        <v>0.36888718605041498</v>
      </c>
      <c r="F1060" t="s">
        <v>1437</v>
      </c>
      <c r="G1060" s="1">
        <v>0.40108650922775202</v>
      </c>
    </row>
    <row r="1061" spans="1:7" x14ac:dyDescent="0.2">
      <c r="A1061" t="s">
        <v>1033</v>
      </c>
      <c r="B1061" s="1">
        <v>0.35586151480674699</v>
      </c>
      <c r="C1061" s="1">
        <v>0.18744567036628701</v>
      </c>
      <c r="D1061" t="s">
        <v>1044</v>
      </c>
      <c r="E1061" s="1">
        <v>0.36365923285484297</v>
      </c>
      <c r="F1061" t="s">
        <v>5083</v>
      </c>
      <c r="G1061" s="1">
        <v>0.400441974401474</v>
      </c>
    </row>
    <row r="1062" spans="1:7" x14ac:dyDescent="0.2">
      <c r="A1062" t="s">
        <v>1033</v>
      </c>
      <c r="B1062" s="1">
        <v>0.35586151480674699</v>
      </c>
      <c r="C1062" s="1">
        <v>0.18744567036628701</v>
      </c>
      <c r="D1062" t="s">
        <v>1045</v>
      </c>
      <c r="E1062" s="1">
        <v>0.36262342333793601</v>
      </c>
      <c r="F1062" t="s">
        <v>4687</v>
      </c>
      <c r="G1062" s="1">
        <v>0.39802601933479298</v>
      </c>
    </row>
    <row r="1063" spans="1:7" x14ac:dyDescent="0.2">
      <c r="A1063" t="s">
        <v>1033</v>
      </c>
      <c r="B1063" s="1">
        <v>0.35586151480674699</v>
      </c>
      <c r="C1063" s="1">
        <v>0.18744567036628701</v>
      </c>
      <c r="D1063" t="s">
        <v>1046</v>
      </c>
      <c r="E1063" s="1">
        <v>0.35911095142364502</v>
      </c>
      <c r="F1063" t="s">
        <v>5084</v>
      </c>
      <c r="G1063" s="1">
        <v>0.39383929967880199</v>
      </c>
    </row>
    <row r="1064" spans="1:7" x14ac:dyDescent="0.2">
      <c r="A1064" t="s">
        <v>1033</v>
      </c>
      <c r="B1064" s="1">
        <v>0.35586151480674699</v>
      </c>
      <c r="C1064" s="1">
        <v>0.18744567036628701</v>
      </c>
      <c r="D1064" t="s">
        <v>1047</v>
      </c>
      <c r="E1064" s="1">
        <v>0.35766643285751298</v>
      </c>
      <c r="F1064" t="s">
        <v>5085</v>
      </c>
      <c r="G1064" s="1">
        <v>0.39258050918579102</v>
      </c>
    </row>
    <row r="1065" spans="1:7" x14ac:dyDescent="0.2">
      <c r="A1065" t="s">
        <v>1033</v>
      </c>
      <c r="B1065" s="1">
        <v>0.35586151480674699</v>
      </c>
      <c r="C1065" s="1">
        <v>0.18744567036628701</v>
      </c>
      <c r="D1065" t="s">
        <v>1048</v>
      </c>
      <c r="E1065" s="1">
        <v>0.35642850399017301</v>
      </c>
      <c r="F1065" t="s">
        <v>5030</v>
      </c>
      <c r="G1065" s="1">
        <v>0.39245295524597101</v>
      </c>
    </row>
    <row r="1066" spans="1:7" x14ac:dyDescent="0.2">
      <c r="A1066" t="s">
        <v>1033</v>
      </c>
      <c r="B1066" s="1">
        <v>0.35586151480674699</v>
      </c>
      <c r="C1066" s="1">
        <v>0.18744567036628701</v>
      </c>
      <c r="D1066" t="s">
        <v>435</v>
      </c>
      <c r="E1066" s="1">
        <v>0.34756982326507502</v>
      </c>
      <c r="F1066" t="s">
        <v>5086</v>
      </c>
      <c r="G1066" s="1">
        <v>0.39189624786376898</v>
      </c>
    </row>
    <row r="1067" spans="1:7" x14ac:dyDescent="0.2">
      <c r="A1067" t="s">
        <v>1033</v>
      </c>
      <c r="B1067" s="1">
        <v>0.35586151480674699</v>
      </c>
      <c r="C1067" s="1">
        <v>0.18744567036628701</v>
      </c>
      <c r="D1067" t="s">
        <v>1049</v>
      </c>
      <c r="E1067" s="1">
        <v>0.346928119659423</v>
      </c>
      <c r="F1067" t="s">
        <v>5087</v>
      </c>
      <c r="G1067" s="1">
        <v>0.38402611017227101</v>
      </c>
    </row>
    <row r="1068" spans="1:7" x14ac:dyDescent="0.2">
      <c r="A1068" t="s">
        <v>1033</v>
      </c>
      <c r="B1068" s="1">
        <v>0.35586151480674699</v>
      </c>
      <c r="C1068" s="1">
        <v>0.18744567036628701</v>
      </c>
      <c r="D1068" t="s">
        <v>1050</v>
      </c>
      <c r="E1068" s="1">
        <v>0.34688925743103</v>
      </c>
      <c r="F1068" t="s">
        <v>5088</v>
      </c>
      <c r="G1068" s="1">
        <v>0.382447600364685</v>
      </c>
    </row>
    <row r="1069" spans="1:7" s="2" customFormat="1" x14ac:dyDescent="0.2">
      <c r="A1069" s="2" t="s">
        <v>1033</v>
      </c>
      <c r="B1069" s="3">
        <v>0.35586151480674699</v>
      </c>
      <c r="C1069" s="3">
        <v>0.18744567036628701</v>
      </c>
      <c r="D1069" s="2" t="s">
        <v>1051</v>
      </c>
      <c r="E1069" s="3">
        <v>0.34666562080383301</v>
      </c>
      <c r="F1069" s="2" t="s">
        <v>5089</v>
      </c>
      <c r="G1069" s="3">
        <v>0.37931102514266901</v>
      </c>
    </row>
    <row r="1070" spans="1:7" x14ac:dyDescent="0.2">
      <c r="A1070" t="s">
        <v>1052</v>
      </c>
      <c r="B1070" s="1">
        <v>0.57717466354370095</v>
      </c>
      <c r="C1070" s="1">
        <v>-2.7487754821777299E-2</v>
      </c>
      <c r="D1070" t="s">
        <v>1053</v>
      </c>
      <c r="E1070" s="1">
        <v>0.55554598569869995</v>
      </c>
      <c r="F1070" t="s">
        <v>5090</v>
      </c>
      <c r="G1070" s="1">
        <v>0.551014184951782</v>
      </c>
    </row>
    <row r="1071" spans="1:7" x14ac:dyDescent="0.2">
      <c r="A1071" t="s">
        <v>1052</v>
      </c>
      <c r="B1071" s="1">
        <v>0.57717466354370095</v>
      </c>
      <c r="C1071" s="1">
        <v>-2.7487754821777299E-2</v>
      </c>
      <c r="D1071" t="s">
        <v>1054</v>
      </c>
      <c r="E1071" s="1">
        <v>0.49969956278800898</v>
      </c>
      <c r="F1071" t="s">
        <v>5091</v>
      </c>
      <c r="G1071" s="1">
        <v>0.54947870969772294</v>
      </c>
    </row>
    <row r="1072" spans="1:7" x14ac:dyDescent="0.2">
      <c r="A1072" t="s">
        <v>1052</v>
      </c>
      <c r="B1072" s="1">
        <v>0.57717466354370095</v>
      </c>
      <c r="C1072" s="1">
        <v>-2.7487754821777299E-2</v>
      </c>
      <c r="D1072" t="s">
        <v>1055</v>
      </c>
      <c r="E1072" s="1">
        <v>0.48900106549263</v>
      </c>
      <c r="F1072" t="s">
        <v>1053</v>
      </c>
      <c r="G1072" s="1">
        <v>0.54889225959777799</v>
      </c>
    </row>
    <row r="1073" spans="1:7" x14ac:dyDescent="0.2">
      <c r="A1073" t="s">
        <v>1052</v>
      </c>
      <c r="B1073" s="1">
        <v>0.57717466354370095</v>
      </c>
      <c r="C1073" s="1">
        <v>-2.7487754821777299E-2</v>
      </c>
      <c r="D1073" t="s">
        <v>1056</v>
      </c>
      <c r="E1073" s="1">
        <v>0.48222321271896301</v>
      </c>
      <c r="F1073" t="s">
        <v>5092</v>
      </c>
      <c r="G1073" s="1">
        <v>0.54522025585174505</v>
      </c>
    </row>
    <row r="1074" spans="1:7" x14ac:dyDescent="0.2">
      <c r="A1074" t="s">
        <v>1052</v>
      </c>
      <c r="B1074" s="1">
        <v>0.57717466354370095</v>
      </c>
      <c r="C1074" s="1">
        <v>-2.7487754821777299E-2</v>
      </c>
      <c r="D1074" t="s">
        <v>1057</v>
      </c>
      <c r="E1074" s="1">
        <v>0.48181524872779802</v>
      </c>
      <c r="F1074" t="s">
        <v>1064</v>
      </c>
      <c r="G1074" s="1">
        <v>0.53724920749664296</v>
      </c>
    </row>
    <row r="1075" spans="1:7" x14ac:dyDescent="0.2">
      <c r="A1075" t="s">
        <v>1052</v>
      </c>
      <c r="B1075" s="1">
        <v>0.57717466354370095</v>
      </c>
      <c r="C1075" s="1">
        <v>-2.7487754821777299E-2</v>
      </c>
      <c r="D1075" t="s">
        <v>1058</v>
      </c>
      <c r="E1075" s="1">
        <v>0.48149728775024397</v>
      </c>
      <c r="F1075" t="s">
        <v>5093</v>
      </c>
      <c r="G1075" s="1">
        <v>0.52969324588775601</v>
      </c>
    </row>
    <row r="1076" spans="1:7" x14ac:dyDescent="0.2">
      <c r="A1076" t="s">
        <v>1052</v>
      </c>
      <c r="B1076" s="1">
        <v>0.57717466354370095</v>
      </c>
      <c r="C1076" s="1">
        <v>-2.7487754821777299E-2</v>
      </c>
      <c r="D1076" t="s">
        <v>1059</v>
      </c>
      <c r="E1076" s="1">
        <v>0.47952210903167702</v>
      </c>
      <c r="F1076" t="s">
        <v>5094</v>
      </c>
      <c r="G1076" s="1">
        <v>0.52611213922500599</v>
      </c>
    </row>
    <row r="1077" spans="1:7" x14ac:dyDescent="0.2">
      <c r="A1077" t="s">
        <v>1052</v>
      </c>
      <c r="B1077" s="1">
        <v>0.57717466354370095</v>
      </c>
      <c r="C1077" s="1">
        <v>-2.7487754821777299E-2</v>
      </c>
      <c r="D1077" t="s">
        <v>1060</v>
      </c>
      <c r="E1077" s="1">
        <v>0.47609487175941401</v>
      </c>
      <c r="F1077" t="s">
        <v>5095</v>
      </c>
      <c r="G1077" s="1">
        <v>0.50884532928466797</v>
      </c>
    </row>
    <row r="1078" spans="1:7" x14ac:dyDescent="0.2">
      <c r="A1078" t="s">
        <v>1052</v>
      </c>
      <c r="B1078" s="1">
        <v>0.57717466354370095</v>
      </c>
      <c r="C1078" s="1">
        <v>-2.7487754821777299E-2</v>
      </c>
      <c r="D1078" t="s">
        <v>1061</v>
      </c>
      <c r="E1078" s="1">
        <v>0.47456699609756398</v>
      </c>
      <c r="F1078" t="s">
        <v>5096</v>
      </c>
      <c r="G1078" s="1">
        <v>0.50854200124740601</v>
      </c>
    </row>
    <row r="1079" spans="1:7" x14ac:dyDescent="0.2">
      <c r="A1079" t="s">
        <v>1052</v>
      </c>
      <c r="B1079" s="1">
        <v>0.57717466354370095</v>
      </c>
      <c r="C1079" s="1">
        <v>-2.7487754821777299E-2</v>
      </c>
      <c r="D1079" t="s">
        <v>1062</v>
      </c>
      <c r="E1079" s="1">
        <v>0.47275581955909701</v>
      </c>
      <c r="F1079" t="s">
        <v>5097</v>
      </c>
      <c r="G1079" s="1">
        <v>0.50777035951614302</v>
      </c>
    </row>
    <row r="1080" spans="1:7" x14ac:dyDescent="0.2">
      <c r="A1080" t="s">
        <v>1052</v>
      </c>
      <c r="B1080" s="1">
        <v>0.57717466354370095</v>
      </c>
      <c r="C1080" s="1">
        <v>-2.7487754821777299E-2</v>
      </c>
      <c r="D1080" t="s">
        <v>1063</v>
      </c>
      <c r="E1080" s="1">
        <v>0.47043192386627197</v>
      </c>
      <c r="F1080" t="s">
        <v>1069</v>
      </c>
      <c r="G1080" s="1">
        <v>0.50725746154785101</v>
      </c>
    </row>
    <row r="1081" spans="1:7" x14ac:dyDescent="0.2">
      <c r="A1081" t="s">
        <v>1052</v>
      </c>
      <c r="B1081" s="1">
        <v>0.57717466354370095</v>
      </c>
      <c r="C1081" s="1">
        <v>-2.7487754821777299E-2</v>
      </c>
      <c r="D1081" t="s">
        <v>1064</v>
      </c>
      <c r="E1081" s="1">
        <v>0.46779340505599898</v>
      </c>
      <c r="F1081" t="s">
        <v>5098</v>
      </c>
      <c r="G1081" s="1">
        <v>0.50700050592422397</v>
      </c>
    </row>
    <row r="1082" spans="1:7" x14ac:dyDescent="0.2">
      <c r="A1082" t="s">
        <v>1052</v>
      </c>
      <c r="B1082" s="1">
        <v>0.57717466354370095</v>
      </c>
      <c r="C1082" s="1">
        <v>-2.7487754821777299E-2</v>
      </c>
      <c r="D1082" t="s">
        <v>1065</v>
      </c>
      <c r="E1082" s="1">
        <v>0.46753987669944702</v>
      </c>
      <c r="F1082" t="s">
        <v>5099</v>
      </c>
      <c r="G1082" s="1">
        <v>0.50657695531845004</v>
      </c>
    </row>
    <row r="1083" spans="1:7" x14ac:dyDescent="0.2">
      <c r="A1083" t="s">
        <v>1052</v>
      </c>
      <c r="B1083" s="1">
        <v>0.57717466354370095</v>
      </c>
      <c r="C1083" s="1">
        <v>-2.7487754821777299E-2</v>
      </c>
      <c r="D1083" t="s">
        <v>1066</v>
      </c>
      <c r="E1083" s="1">
        <v>0.46688920259475702</v>
      </c>
      <c r="F1083" t="s">
        <v>5100</v>
      </c>
      <c r="G1083" s="1">
        <v>0.50595480203628496</v>
      </c>
    </row>
    <row r="1084" spans="1:7" x14ac:dyDescent="0.2">
      <c r="A1084" t="s">
        <v>1052</v>
      </c>
      <c r="B1084" s="1">
        <v>0.57717466354370095</v>
      </c>
      <c r="C1084" s="1">
        <v>-2.7487754821777299E-2</v>
      </c>
      <c r="D1084" t="s">
        <v>1067</v>
      </c>
      <c r="E1084" s="1">
        <v>0.466874539852142</v>
      </c>
      <c r="F1084" t="s">
        <v>5101</v>
      </c>
      <c r="G1084" s="1">
        <v>0.49996373057365401</v>
      </c>
    </row>
    <row r="1085" spans="1:7" x14ac:dyDescent="0.2">
      <c r="A1085" t="s">
        <v>1052</v>
      </c>
      <c r="B1085" s="1">
        <v>0.57717466354370095</v>
      </c>
      <c r="C1085" s="1">
        <v>-2.7487754821777299E-2</v>
      </c>
      <c r="D1085" t="s">
        <v>1068</v>
      </c>
      <c r="E1085" s="1">
        <v>0.46133077144622803</v>
      </c>
      <c r="F1085" t="s">
        <v>5102</v>
      </c>
      <c r="G1085" s="1">
        <v>0.49986732006072998</v>
      </c>
    </row>
    <row r="1086" spans="1:7" x14ac:dyDescent="0.2">
      <c r="A1086" t="s">
        <v>1052</v>
      </c>
      <c r="B1086" s="1">
        <v>0.57717466354370095</v>
      </c>
      <c r="C1086" s="1">
        <v>-2.7487754821777299E-2</v>
      </c>
      <c r="D1086" t="s">
        <v>1069</v>
      </c>
      <c r="E1086" s="1">
        <v>0.46106165647506703</v>
      </c>
      <c r="F1086" t="s">
        <v>5103</v>
      </c>
      <c r="G1086" s="1">
        <v>0.49847498536109902</v>
      </c>
    </row>
    <row r="1087" spans="1:7" x14ac:dyDescent="0.2">
      <c r="A1087" t="s">
        <v>1052</v>
      </c>
      <c r="B1087" s="1">
        <v>0.57717466354370095</v>
      </c>
      <c r="C1087" s="1">
        <v>-2.7487754821777299E-2</v>
      </c>
      <c r="D1087" t="s">
        <v>1070</v>
      </c>
      <c r="E1087" s="1">
        <v>0.46096324920654203</v>
      </c>
      <c r="F1087" t="s">
        <v>5104</v>
      </c>
      <c r="G1087" s="1">
        <v>0.49620366096496499</v>
      </c>
    </row>
    <row r="1088" spans="1:7" x14ac:dyDescent="0.2">
      <c r="A1088" t="s">
        <v>1052</v>
      </c>
      <c r="B1088" s="1">
        <v>0.57717466354370095</v>
      </c>
      <c r="C1088" s="1">
        <v>-2.7487754821777299E-2</v>
      </c>
      <c r="D1088" t="s">
        <v>1071</v>
      </c>
      <c r="E1088" s="1">
        <v>0.45803374052047702</v>
      </c>
      <c r="F1088" t="s">
        <v>5105</v>
      </c>
      <c r="G1088" s="1">
        <v>0.49329388141632002</v>
      </c>
    </row>
    <row r="1089" spans="1:7" s="2" customFormat="1" x14ac:dyDescent="0.2">
      <c r="A1089" s="2" t="s">
        <v>1052</v>
      </c>
      <c r="B1089" s="3">
        <v>0.57717466354370095</v>
      </c>
      <c r="C1089" s="3">
        <v>-2.7487754821777299E-2</v>
      </c>
      <c r="D1089" s="2" t="s">
        <v>1072</v>
      </c>
      <c r="E1089" s="3">
        <v>0.45721974968910201</v>
      </c>
      <c r="F1089" s="2" t="s">
        <v>5106</v>
      </c>
      <c r="G1089" s="3">
        <v>0.491719961166381</v>
      </c>
    </row>
    <row r="1090" spans="1:7" x14ac:dyDescent="0.2">
      <c r="A1090" t="s">
        <v>1073</v>
      </c>
      <c r="B1090" s="1">
        <v>0.277531027793884</v>
      </c>
      <c r="C1090" s="1">
        <v>0.27243357896804798</v>
      </c>
      <c r="D1090" t="s">
        <v>1074</v>
      </c>
      <c r="E1090" s="1">
        <v>0.33979439735412598</v>
      </c>
      <c r="F1090" t="s">
        <v>5107</v>
      </c>
      <c r="G1090" s="1">
        <v>0.54838323593139604</v>
      </c>
    </row>
    <row r="1091" spans="1:7" x14ac:dyDescent="0.2">
      <c r="A1091" t="s">
        <v>1073</v>
      </c>
      <c r="B1091" s="1">
        <v>0.277531027793884</v>
      </c>
      <c r="C1091" s="1">
        <v>0.27243357896804798</v>
      </c>
      <c r="D1091" t="s">
        <v>1075</v>
      </c>
      <c r="E1091" s="1">
        <v>0.33289742469787598</v>
      </c>
      <c r="F1091" t="s">
        <v>5108</v>
      </c>
      <c r="G1091" s="1">
        <v>0.54720366001129095</v>
      </c>
    </row>
    <row r="1092" spans="1:7" x14ac:dyDescent="0.2">
      <c r="A1092" t="s">
        <v>1073</v>
      </c>
      <c r="B1092" s="1">
        <v>0.277531027793884</v>
      </c>
      <c r="C1092" s="1">
        <v>0.27243357896804798</v>
      </c>
      <c r="D1092" t="s">
        <v>1076</v>
      </c>
      <c r="E1092" s="1">
        <v>0.32562854886054898</v>
      </c>
      <c r="F1092" t="s">
        <v>5109</v>
      </c>
      <c r="G1092" s="1">
        <v>0.53162920475006104</v>
      </c>
    </row>
    <row r="1093" spans="1:7" x14ac:dyDescent="0.2">
      <c r="A1093" t="s">
        <v>1073</v>
      </c>
      <c r="B1093" s="1">
        <v>0.277531027793884</v>
      </c>
      <c r="C1093" s="1">
        <v>0.27243357896804798</v>
      </c>
      <c r="D1093" t="s">
        <v>1077</v>
      </c>
      <c r="E1093" s="1">
        <v>0.32411506772041299</v>
      </c>
      <c r="F1093" t="s">
        <v>5110</v>
      </c>
      <c r="G1093" s="1">
        <v>0.52194058895110995</v>
      </c>
    </row>
    <row r="1094" spans="1:7" x14ac:dyDescent="0.2">
      <c r="A1094" t="s">
        <v>1073</v>
      </c>
      <c r="B1094" s="1">
        <v>0.277531027793884</v>
      </c>
      <c r="C1094" s="1">
        <v>0.27243357896804798</v>
      </c>
      <c r="D1094" t="s">
        <v>1078</v>
      </c>
      <c r="E1094" s="1">
        <v>0.32367932796478199</v>
      </c>
      <c r="F1094" t="s">
        <v>5111</v>
      </c>
      <c r="G1094" s="1">
        <v>0.51765054464340199</v>
      </c>
    </row>
    <row r="1095" spans="1:7" x14ac:dyDescent="0.2">
      <c r="A1095" t="s">
        <v>1073</v>
      </c>
      <c r="B1095" s="1">
        <v>0.277531027793884</v>
      </c>
      <c r="C1095" s="1">
        <v>0.27243357896804798</v>
      </c>
      <c r="D1095" t="s">
        <v>1079</v>
      </c>
      <c r="E1095" s="1">
        <v>0.32170397043228099</v>
      </c>
      <c r="F1095" t="s">
        <v>5112</v>
      </c>
      <c r="G1095" s="1">
        <v>0.51382297277450495</v>
      </c>
    </row>
    <row r="1096" spans="1:7" x14ac:dyDescent="0.2">
      <c r="A1096" t="s">
        <v>1073</v>
      </c>
      <c r="B1096" s="1">
        <v>0.277531027793884</v>
      </c>
      <c r="C1096" s="1">
        <v>0.27243357896804798</v>
      </c>
      <c r="D1096" t="s">
        <v>1080</v>
      </c>
      <c r="E1096" s="1">
        <v>0.318846344947814</v>
      </c>
      <c r="F1096" t="s">
        <v>5113</v>
      </c>
      <c r="G1096" s="1">
        <v>0.50799483060836703</v>
      </c>
    </row>
    <row r="1097" spans="1:7" x14ac:dyDescent="0.2">
      <c r="A1097" t="s">
        <v>1073</v>
      </c>
      <c r="B1097" s="1">
        <v>0.277531027793884</v>
      </c>
      <c r="C1097" s="1">
        <v>0.27243357896804798</v>
      </c>
      <c r="D1097" t="s">
        <v>1081</v>
      </c>
      <c r="E1097" s="1">
        <v>0.31499469280242898</v>
      </c>
      <c r="F1097" t="s">
        <v>5114</v>
      </c>
      <c r="G1097" s="1">
        <v>0.50388866662979104</v>
      </c>
    </row>
    <row r="1098" spans="1:7" x14ac:dyDescent="0.2">
      <c r="A1098" t="s">
        <v>1073</v>
      </c>
      <c r="B1098" s="1">
        <v>0.277531027793884</v>
      </c>
      <c r="C1098" s="1">
        <v>0.27243357896804798</v>
      </c>
      <c r="D1098" t="s">
        <v>1082</v>
      </c>
      <c r="E1098" s="1">
        <v>0.312877297401428</v>
      </c>
      <c r="F1098" t="s">
        <v>5115</v>
      </c>
      <c r="G1098" s="1">
        <v>0.48279148340225198</v>
      </c>
    </row>
    <row r="1099" spans="1:7" x14ac:dyDescent="0.2">
      <c r="A1099" t="s">
        <v>1073</v>
      </c>
      <c r="B1099" s="1">
        <v>0.277531027793884</v>
      </c>
      <c r="C1099" s="1">
        <v>0.27243357896804798</v>
      </c>
      <c r="D1099" t="s">
        <v>1083</v>
      </c>
      <c r="E1099" s="1">
        <v>0.31067758798599199</v>
      </c>
      <c r="F1099" t="s">
        <v>5116</v>
      </c>
      <c r="G1099" s="1">
        <v>0.47880727052688599</v>
      </c>
    </row>
    <row r="1100" spans="1:7" x14ac:dyDescent="0.2">
      <c r="A1100" t="s">
        <v>1073</v>
      </c>
      <c r="B1100" s="1">
        <v>0.277531027793884</v>
      </c>
      <c r="C1100" s="1">
        <v>0.27243357896804798</v>
      </c>
      <c r="D1100" t="s">
        <v>1084</v>
      </c>
      <c r="E1100" s="1">
        <v>0.307127475738525</v>
      </c>
      <c r="F1100" t="s">
        <v>5117</v>
      </c>
      <c r="G1100" s="1">
        <v>0.47838199138641302</v>
      </c>
    </row>
    <row r="1101" spans="1:7" x14ac:dyDescent="0.2">
      <c r="A1101" t="s">
        <v>1073</v>
      </c>
      <c r="B1101" s="1">
        <v>0.277531027793884</v>
      </c>
      <c r="C1101" s="1">
        <v>0.27243357896804798</v>
      </c>
      <c r="D1101" t="s">
        <v>1085</v>
      </c>
      <c r="E1101" s="1">
        <v>0.30674076080322199</v>
      </c>
      <c r="F1101" t="s">
        <v>5118</v>
      </c>
      <c r="G1101" s="1">
        <v>0.46532538533210699</v>
      </c>
    </row>
    <row r="1102" spans="1:7" x14ac:dyDescent="0.2">
      <c r="A1102" t="s">
        <v>1073</v>
      </c>
      <c r="B1102" s="1">
        <v>0.277531027793884</v>
      </c>
      <c r="C1102" s="1">
        <v>0.27243357896804798</v>
      </c>
      <c r="D1102" t="s">
        <v>1086</v>
      </c>
      <c r="E1102" s="1">
        <v>0.30417823791503901</v>
      </c>
      <c r="F1102" t="s">
        <v>5119</v>
      </c>
      <c r="G1102" s="1">
        <v>0.46362969279289201</v>
      </c>
    </row>
    <row r="1103" spans="1:7" x14ac:dyDescent="0.2">
      <c r="A1103" t="s">
        <v>1073</v>
      </c>
      <c r="B1103" s="1">
        <v>0.277531027793884</v>
      </c>
      <c r="C1103" s="1">
        <v>0.27243357896804798</v>
      </c>
      <c r="D1103" t="s">
        <v>1087</v>
      </c>
      <c r="E1103" s="1">
        <v>0.30257460474967901</v>
      </c>
      <c r="F1103" t="s">
        <v>5120</v>
      </c>
      <c r="G1103" s="1">
        <v>0.45562410354614202</v>
      </c>
    </row>
    <row r="1104" spans="1:7" x14ac:dyDescent="0.2">
      <c r="A1104" t="s">
        <v>1073</v>
      </c>
      <c r="B1104" s="1">
        <v>0.277531027793884</v>
      </c>
      <c r="C1104" s="1">
        <v>0.27243357896804798</v>
      </c>
      <c r="D1104" t="s">
        <v>1088</v>
      </c>
      <c r="E1104" s="1">
        <v>0.302309840917587</v>
      </c>
      <c r="F1104" t="s">
        <v>5121</v>
      </c>
      <c r="G1104" s="1">
        <v>0.45106887817382801</v>
      </c>
    </row>
    <row r="1105" spans="1:7" x14ac:dyDescent="0.2">
      <c r="A1105" t="s">
        <v>1073</v>
      </c>
      <c r="B1105" s="1">
        <v>0.277531027793884</v>
      </c>
      <c r="C1105" s="1">
        <v>0.27243357896804798</v>
      </c>
      <c r="D1105" t="s">
        <v>1089</v>
      </c>
      <c r="E1105" s="1">
        <v>0.29411637783050498</v>
      </c>
      <c r="F1105" t="s">
        <v>5122</v>
      </c>
      <c r="G1105" s="1">
        <v>0.44886073470115601</v>
      </c>
    </row>
    <row r="1106" spans="1:7" x14ac:dyDescent="0.2">
      <c r="A1106" t="s">
        <v>1073</v>
      </c>
      <c r="B1106" s="1">
        <v>0.277531027793884</v>
      </c>
      <c r="C1106" s="1">
        <v>0.27243357896804798</v>
      </c>
      <c r="D1106" t="s">
        <v>1090</v>
      </c>
      <c r="E1106" s="1">
        <v>0.293294847011566</v>
      </c>
      <c r="F1106" t="s">
        <v>5123</v>
      </c>
      <c r="G1106" s="1">
        <v>0.44743430614471402</v>
      </c>
    </row>
    <row r="1107" spans="1:7" x14ac:dyDescent="0.2">
      <c r="A1107" t="s">
        <v>1073</v>
      </c>
      <c r="B1107" s="1">
        <v>0.277531027793884</v>
      </c>
      <c r="C1107" s="1">
        <v>0.27243357896804798</v>
      </c>
      <c r="D1107" t="s">
        <v>1091</v>
      </c>
      <c r="E1107" s="1">
        <v>0.29256415367126398</v>
      </c>
      <c r="F1107" t="s">
        <v>5124</v>
      </c>
      <c r="G1107" s="1">
        <v>0.44678783416748002</v>
      </c>
    </row>
    <row r="1108" spans="1:7" x14ac:dyDescent="0.2">
      <c r="A1108" t="s">
        <v>1073</v>
      </c>
      <c r="B1108" s="1">
        <v>0.277531027793884</v>
      </c>
      <c r="C1108" s="1">
        <v>0.27243357896804798</v>
      </c>
      <c r="D1108" t="s">
        <v>1092</v>
      </c>
      <c r="E1108" s="1">
        <v>0.292097508907318</v>
      </c>
      <c r="F1108" t="s">
        <v>5125</v>
      </c>
      <c r="G1108" s="1">
        <v>0.43709471821784901</v>
      </c>
    </row>
    <row r="1109" spans="1:7" s="2" customFormat="1" x14ac:dyDescent="0.2">
      <c r="A1109" s="2" t="s">
        <v>1073</v>
      </c>
      <c r="B1109" s="3">
        <v>0.277531027793884</v>
      </c>
      <c r="C1109" s="3">
        <v>0.27243357896804798</v>
      </c>
      <c r="D1109" s="2" t="s">
        <v>1093</v>
      </c>
      <c r="E1109" s="3">
        <v>0.29100567102432201</v>
      </c>
      <c r="F1109" s="2" t="s">
        <v>5126</v>
      </c>
      <c r="G1109" s="3">
        <v>0.43625873327255199</v>
      </c>
    </row>
    <row r="1110" spans="1:7" x14ac:dyDescent="0.2">
      <c r="A1110" s="6" t="s">
        <v>1094</v>
      </c>
      <c r="B1110" s="1">
        <v>0.23499381542205799</v>
      </c>
      <c r="C1110" s="1">
        <v>0.29978749155998202</v>
      </c>
      <c r="D1110" s="6" t="s">
        <v>1095</v>
      </c>
      <c r="E1110" s="1">
        <v>0.52830135822296098</v>
      </c>
      <c r="F1110" s="6" t="s">
        <v>5127</v>
      </c>
      <c r="G1110" s="1">
        <v>0.60564982891082697</v>
      </c>
    </row>
    <row r="1111" spans="1:7" x14ac:dyDescent="0.2">
      <c r="A1111" s="6" t="s">
        <v>1094</v>
      </c>
      <c r="B1111" s="1">
        <v>0.23499381542205799</v>
      </c>
      <c r="C1111" s="1">
        <v>0.29978749155998202</v>
      </c>
      <c r="D1111" t="s">
        <v>1096</v>
      </c>
      <c r="E1111" s="1">
        <v>0.51749253273010198</v>
      </c>
      <c r="F1111" t="s">
        <v>5128</v>
      </c>
      <c r="G1111" s="1">
        <v>0.58403605222702004</v>
      </c>
    </row>
    <row r="1112" spans="1:7" x14ac:dyDescent="0.2">
      <c r="A1112" s="6" t="s">
        <v>1094</v>
      </c>
      <c r="B1112" s="1">
        <v>0.23499381542205799</v>
      </c>
      <c r="C1112" s="1">
        <v>0.29978749155998202</v>
      </c>
      <c r="D1112" t="s">
        <v>1097</v>
      </c>
      <c r="E1112" s="1">
        <v>0.49260056018829301</v>
      </c>
      <c r="F1112" s="6" t="s">
        <v>5129</v>
      </c>
      <c r="G1112" s="1">
        <v>0.575342297554016</v>
      </c>
    </row>
    <row r="1113" spans="1:7" x14ac:dyDescent="0.2">
      <c r="A1113" s="6" t="s">
        <v>1094</v>
      </c>
      <c r="B1113" s="1">
        <v>0.23499381542205799</v>
      </c>
      <c r="C1113" s="1">
        <v>0.29978749155998202</v>
      </c>
      <c r="D1113" t="s">
        <v>1098</v>
      </c>
      <c r="E1113" s="1">
        <v>0.47850432991981501</v>
      </c>
      <c r="F1113" t="s">
        <v>5130</v>
      </c>
      <c r="G1113" s="1">
        <v>0.57390910387039096</v>
      </c>
    </row>
    <row r="1114" spans="1:7" x14ac:dyDescent="0.2">
      <c r="A1114" s="6" t="s">
        <v>1094</v>
      </c>
      <c r="B1114" s="1">
        <v>0.23499381542205799</v>
      </c>
      <c r="C1114" s="1">
        <v>0.29978749155998202</v>
      </c>
      <c r="D1114" t="s">
        <v>1099</v>
      </c>
      <c r="E1114" s="1">
        <v>0.46662011742591802</v>
      </c>
      <c r="F1114" s="6" t="s">
        <v>5131</v>
      </c>
      <c r="G1114" s="1">
        <v>0.56960296630859297</v>
      </c>
    </row>
    <row r="1115" spans="1:7" x14ac:dyDescent="0.2">
      <c r="A1115" s="6" t="s">
        <v>1094</v>
      </c>
      <c r="B1115" s="1">
        <v>0.23499381542205799</v>
      </c>
      <c r="C1115" s="1">
        <v>0.29978749155998202</v>
      </c>
      <c r="D1115" t="s">
        <v>1100</v>
      </c>
      <c r="E1115" s="1">
        <v>0.46285116672515803</v>
      </c>
      <c r="F1115" t="s">
        <v>5132</v>
      </c>
      <c r="G1115" s="1">
        <v>0.55323886871337802</v>
      </c>
    </row>
    <row r="1116" spans="1:7" x14ac:dyDescent="0.2">
      <c r="A1116" s="6" t="s">
        <v>1094</v>
      </c>
      <c r="B1116" s="1">
        <v>0.23499381542205799</v>
      </c>
      <c r="C1116" s="1">
        <v>0.29978749155998202</v>
      </c>
      <c r="D1116" t="s">
        <v>1101</v>
      </c>
      <c r="E1116" s="1">
        <v>0.45956802368164001</v>
      </c>
      <c r="F1116" s="6" t="s">
        <v>5133</v>
      </c>
      <c r="G1116" s="1">
        <v>0.55216747522354104</v>
      </c>
    </row>
    <row r="1117" spans="1:7" x14ac:dyDescent="0.2">
      <c r="A1117" s="6" t="s">
        <v>1094</v>
      </c>
      <c r="B1117" s="1">
        <v>0.23499381542205799</v>
      </c>
      <c r="C1117" s="1">
        <v>0.29978749155998202</v>
      </c>
      <c r="D1117" t="s">
        <v>1102</v>
      </c>
      <c r="E1117" s="1">
        <v>0.45161557197570801</v>
      </c>
      <c r="F1117" s="6" t="s">
        <v>5134</v>
      </c>
      <c r="G1117" s="1">
        <v>0.54859614372253396</v>
      </c>
    </row>
    <row r="1118" spans="1:7" x14ac:dyDescent="0.2">
      <c r="A1118" s="6" t="s">
        <v>1094</v>
      </c>
      <c r="B1118" s="1">
        <v>0.23499381542205799</v>
      </c>
      <c r="C1118" s="1">
        <v>0.29978749155998202</v>
      </c>
      <c r="D1118" t="s">
        <v>1103</v>
      </c>
      <c r="E1118" s="1">
        <v>0.45127791166305498</v>
      </c>
      <c r="F1118" s="6" t="s">
        <v>5135</v>
      </c>
      <c r="G1118" s="1">
        <v>0.54668778181076005</v>
      </c>
    </row>
    <row r="1119" spans="1:7" x14ac:dyDescent="0.2">
      <c r="A1119" s="6" t="s">
        <v>1094</v>
      </c>
      <c r="B1119" s="1">
        <v>0.23499381542205799</v>
      </c>
      <c r="C1119" s="1">
        <v>0.29978749155998202</v>
      </c>
      <c r="D1119" t="s">
        <v>1104</v>
      </c>
      <c r="E1119" s="1">
        <v>0.44343310594558699</v>
      </c>
      <c r="F1119" s="6" t="s">
        <v>5136</v>
      </c>
      <c r="G1119" s="1">
        <v>0.54575610160827603</v>
      </c>
    </row>
    <row r="1120" spans="1:7" x14ac:dyDescent="0.2">
      <c r="A1120" s="6" t="s">
        <v>1094</v>
      </c>
      <c r="B1120" s="1">
        <v>0.23499381542205799</v>
      </c>
      <c r="C1120" s="1">
        <v>0.29978749155998202</v>
      </c>
      <c r="D1120" t="s">
        <v>1105</v>
      </c>
      <c r="E1120" s="1">
        <v>0.44318789243698098</v>
      </c>
      <c r="F1120" s="6" t="s">
        <v>5137</v>
      </c>
      <c r="G1120" s="1">
        <v>0.54557800292968694</v>
      </c>
    </row>
    <row r="1121" spans="1:7" x14ac:dyDescent="0.2">
      <c r="A1121" s="6" t="s">
        <v>1094</v>
      </c>
      <c r="B1121" s="1">
        <v>0.23499381542205799</v>
      </c>
      <c r="C1121" s="1">
        <v>0.29978749155998202</v>
      </c>
      <c r="D1121" t="s">
        <v>1106</v>
      </c>
      <c r="E1121" s="1">
        <v>0.44098815321922302</v>
      </c>
      <c r="F1121" s="6" t="s">
        <v>5138</v>
      </c>
      <c r="G1121" s="1">
        <v>0.54530882835388095</v>
      </c>
    </row>
    <row r="1122" spans="1:7" x14ac:dyDescent="0.2">
      <c r="A1122" s="6" t="s">
        <v>1094</v>
      </c>
      <c r="B1122" s="1">
        <v>0.23499381542205799</v>
      </c>
      <c r="C1122" s="1">
        <v>0.29978749155998202</v>
      </c>
      <c r="D1122" t="s">
        <v>1107</v>
      </c>
      <c r="E1122" s="1">
        <v>0.44010466337203902</v>
      </c>
      <c r="F1122" t="s">
        <v>5139</v>
      </c>
      <c r="G1122" s="1">
        <v>0.53164625167846602</v>
      </c>
    </row>
    <row r="1123" spans="1:7" x14ac:dyDescent="0.2">
      <c r="A1123" s="6" t="s">
        <v>1094</v>
      </c>
      <c r="B1123" s="1">
        <v>0.23499381542205799</v>
      </c>
      <c r="C1123" s="1">
        <v>0.29978749155998202</v>
      </c>
      <c r="D1123" t="s">
        <v>1108</v>
      </c>
      <c r="E1123" s="1">
        <v>0.432654619216918</v>
      </c>
      <c r="F1123" s="6" t="s">
        <v>5140</v>
      </c>
      <c r="G1123" s="1">
        <v>0.53051578998565596</v>
      </c>
    </row>
    <row r="1124" spans="1:7" x14ac:dyDescent="0.2">
      <c r="A1124" s="6" t="s">
        <v>1094</v>
      </c>
      <c r="B1124" s="1">
        <v>0.23499381542205799</v>
      </c>
      <c r="C1124" s="1">
        <v>0.29978749155998202</v>
      </c>
      <c r="D1124" t="s">
        <v>1109</v>
      </c>
      <c r="E1124" s="1">
        <v>0.43240845203399603</v>
      </c>
      <c r="F1124" s="6" t="s">
        <v>5141</v>
      </c>
      <c r="G1124" s="1">
        <v>0.52919453382491999</v>
      </c>
    </row>
    <row r="1125" spans="1:7" x14ac:dyDescent="0.2">
      <c r="A1125" s="6" t="s">
        <v>1094</v>
      </c>
      <c r="B1125" s="1">
        <v>0.23499381542205799</v>
      </c>
      <c r="C1125" s="1">
        <v>0.29978749155998202</v>
      </c>
      <c r="D1125" t="s">
        <v>1110</v>
      </c>
      <c r="E1125" s="1">
        <v>0.42944699525833102</v>
      </c>
      <c r="F1125" s="6" t="s">
        <v>5142</v>
      </c>
      <c r="G1125" s="1">
        <v>0.52701759338378895</v>
      </c>
    </row>
    <row r="1126" spans="1:7" x14ac:dyDescent="0.2">
      <c r="A1126" s="6" t="s">
        <v>1094</v>
      </c>
      <c r="B1126" s="1">
        <v>0.23499381542205799</v>
      </c>
      <c r="C1126" s="1">
        <v>0.29978749155998202</v>
      </c>
      <c r="D1126" t="s">
        <v>1111</v>
      </c>
      <c r="E1126" s="1">
        <v>0.42863968014717102</v>
      </c>
      <c r="F1126" s="6" t="s">
        <v>5143</v>
      </c>
      <c r="G1126" s="1">
        <v>0.52409988641738803</v>
      </c>
    </row>
    <row r="1127" spans="1:7" x14ac:dyDescent="0.2">
      <c r="A1127" s="6" t="s">
        <v>1094</v>
      </c>
      <c r="B1127" s="1">
        <v>0.23499381542205799</v>
      </c>
      <c r="C1127" s="1">
        <v>0.29978749155998202</v>
      </c>
      <c r="D1127" t="s">
        <v>1112</v>
      </c>
      <c r="E1127" s="1">
        <v>0.42543119192123402</v>
      </c>
      <c r="F1127" s="6" t="s">
        <v>5144</v>
      </c>
      <c r="G1127" s="1">
        <v>0.52332705259323098</v>
      </c>
    </row>
    <row r="1128" spans="1:7" x14ac:dyDescent="0.2">
      <c r="A1128" s="6" t="s">
        <v>1094</v>
      </c>
      <c r="B1128" s="1">
        <v>0.23499381542205799</v>
      </c>
      <c r="C1128" s="1">
        <v>0.29978749155998202</v>
      </c>
      <c r="D1128" t="s">
        <v>1113</v>
      </c>
      <c r="E1128" s="1">
        <v>0.42413121461868197</v>
      </c>
      <c r="F1128" t="s">
        <v>5145</v>
      </c>
      <c r="G1128" s="1">
        <v>0.52027082443237305</v>
      </c>
    </row>
    <row r="1129" spans="1:7" s="2" customFormat="1" x14ac:dyDescent="0.2">
      <c r="A1129" s="7" t="s">
        <v>1094</v>
      </c>
      <c r="B1129" s="3">
        <v>0.23499381542205799</v>
      </c>
      <c r="C1129" s="3">
        <v>0.29978749155998202</v>
      </c>
      <c r="D1129" s="2" t="s">
        <v>1114</v>
      </c>
      <c r="E1129" s="3">
        <v>0.42376393079757602</v>
      </c>
      <c r="F1129" s="7" t="s">
        <v>5146</v>
      </c>
      <c r="G1129" s="3">
        <v>0.51877987384796098</v>
      </c>
    </row>
    <row r="1130" spans="1:7" x14ac:dyDescent="0.2">
      <c r="A1130" t="s">
        <v>1115</v>
      </c>
      <c r="B1130" s="1">
        <v>0.53630161285400302</v>
      </c>
      <c r="C1130" s="1">
        <v>-1.04653239250183E-2</v>
      </c>
      <c r="D1130" t="s">
        <v>1116</v>
      </c>
      <c r="E1130" s="1">
        <v>0.43988978862762401</v>
      </c>
      <c r="F1130" t="s">
        <v>5147</v>
      </c>
      <c r="G1130" s="1">
        <v>0.45482164621353099</v>
      </c>
    </row>
    <row r="1131" spans="1:7" x14ac:dyDescent="0.2">
      <c r="A1131" t="s">
        <v>1115</v>
      </c>
      <c r="B1131" s="1">
        <v>0.53630161285400302</v>
      </c>
      <c r="C1131" s="1">
        <v>-1.04653239250183E-2</v>
      </c>
      <c r="D1131" t="s">
        <v>1117</v>
      </c>
      <c r="E1131" s="1">
        <v>0.429695755243301</v>
      </c>
      <c r="F1131" t="s">
        <v>5148</v>
      </c>
      <c r="G1131" s="1">
        <v>0.44093286991119301</v>
      </c>
    </row>
    <row r="1132" spans="1:7" x14ac:dyDescent="0.2">
      <c r="A1132" t="s">
        <v>1115</v>
      </c>
      <c r="B1132" s="1">
        <v>0.53630161285400302</v>
      </c>
      <c r="C1132" s="1">
        <v>-1.04653239250183E-2</v>
      </c>
      <c r="D1132" t="s">
        <v>1118</v>
      </c>
      <c r="E1132" s="1">
        <v>0.42154383659362699</v>
      </c>
      <c r="F1132" t="s">
        <v>5149</v>
      </c>
      <c r="G1132" s="1">
        <v>0.43582594394683799</v>
      </c>
    </row>
    <row r="1133" spans="1:7" x14ac:dyDescent="0.2">
      <c r="A1133" t="s">
        <v>1115</v>
      </c>
      <c r="B1133" s="1">
        <v>0.53630161285400302</v>
      </c>
      <c r="C1133" s="1">
        <v>-1.04653239250183E-2</v>
      </c>
      <c r="D1133" t="s">
        <v>1119</v>
      </c>
      <c r="E1133" s="1">
        <v>0.41679900884628202</v>
      </c>
      <c r="F1133" t="s">
        <v>5150</v>
      </c>
      <c r="G1133" s="1">
        <v>0.43291482329368502</v>
      </c>
    </row>
    <row r="1134" spans="1:7" x14ac:dyDescent="0.2">
      <c r="A1134" t="s">
        <v>1115</v>
      </c>
      <c r="B1134" s="1">
        <v>0.53630161285400302</v>
      </c>
      <c r="C1134" s="1">
        <v>-1.04653239250183E-2</v>
      </c>
      <c r="D1134" t="s">
        <v>1120</v>
      </c>
      <c r="E1134" s="1">
        <v>0.413398146629333</v>
      </c>
      <c r="F1134" t="s">
        <v>5151</v>
      </c>
      <c r="G1134" s="1">
        <v>0.42940542101860002</v>
      </c>
    </row>
    <row r="1135" spans="1:7" x14ac:dyDescent="0.2">
      <c r="A1135" t="s">
        <v>1115</v>
      </c>
      <c r="B1135" s="1">
        <v>0.53630161285400302</v>
      </c>
      <c r="C1135" s="1">
        <v>-1.04653239250183E-2</v>
      </c>
      <c r="D1135" t="s">
        <v>1121</v>
      </c>
      <c r="E1135" s="1">
        <v>0.41306465864181502</v>
      </c>
      <c r="F1135" t="s">
        <v>5152</v>
      </c>
      <c r="G1135" s="1">
        <v>0.42826613783836298</v>
      </c>
    </row>
    <row r="1136" spans="1:7" x14ac:dyDescent="0.2">
      <c r="A1136" t="s">
        <v>1115</v>
      </c>
      <c r="B1136" s="1">
        <v>0.53630161285400302</v>
      </c>
      <c r="C1136" s="1">
        <v>-1.04653239250183E-2</v>
      </c>
      <c r="D1136" t="s">
        <v>1122</v>
      </c>
      <c r="E1136" s="1">
        <v>0.40030527114868097</v>
      </c>
      <c r="F1136" t="s">
        <v>5153</v>
      </c>
      <c r="G1136" s="1">
        <v>0.41777962446212702</v>
      </c>
    </row>
    <row r="1137" spans="1:7" x14ac:dyDescent="0.2">
      <c r="A1137" t="s">
        <v>1115</v>
      </c>
      <c r="B1137" s="1">
        <v>0.53630161285400302</v>
      </c>
      <c r="C1137" s="1">
        <v>-1.04653239250183E-2</v>
      </c>
      <c r="D1137" t="s">
        <v>1123</v>
      </c>
      <c r="E1137" s="1">
        <v>0.39291483163833602</v>
      </c>
      <c r="F1137" t="s">
        <v>5154</v>
      </c>
      <c r="G1137" s="1">
        <v>0.41658663749694802</v>
      </c>
    </row>
    <row r="1138" spans="1:7" x14ac:dyDescent="0.2">
      <c r="A1138" t="s">
        <v>1115</v>
      </c>
      <c r="B1138" s="1">
        <v>0.53630161285400302</v>
      </c>
      <c r="C1138" s="1">
        <v>-1.04653239250183E-2</v>
      </c>
      <c r="D1138" t="s">
        <v>1124</v>
      </c>
      <c r="E1138" s="1">
        <v>0.39234822988510099</v>
      </c>
      <c r="F1138" t="s">
        <v>5155</v>
      </c>
      <c r="G1138" s="1">
        <v>0.414474576711654</v>
      </c>
    </row>
    <row r="1139" spans="1:7" x14ac:dyDescent="0.2">
      <c r="A1139" t="s">
        <v>1115</v>
      </c>
      <c r="B1139" s="1">
        <v>0.53630161285400302</v>
      </c>
      <c r="C1139" s="1">
        <v>-1.04653239250183E-2</v>
      </c>
      <c r="D1139" t="s">
        <v>1125</v>
      </c>
      <c r="E1139" s="1">
        <v>0.39060363173484802</v>
      </c>
      <c r="F1139" t="s">
        <v>5156</v>
      </c>
      <c r="G1139" s="1">
        <v>0.41306668519973699</v>
      </c>
    </row>
    <row r="1140" spans="1:7" x14ac:dyDescent="0.2">
      <c r="A1140" t="s">
        <v>1115</v>
      </c>
      <c r="B1140" s="1">
        <v>0.53630161285400302</v>
      </c>
      <c r="C1140" s="1">
        <v>-1.04653239250183E-2</v>
      </c>
      <c r="D1140" t="s">
        <v>1126</v>
      </c>
      <c r="E1140" s="1">
        <v>0.390303283929824</v>
      </c>
      <c r="F1140" t="s">
        <v>5157</v>
      </c>
      <c r="G1140" s="1">
        <v>0.412320166826248</v>
      </c>
    </row>
    <row r="1141" spans="1:7" x14ac:dyDescent="0.2">
      <c r="A1141" t="s">
        <v>1115</v>
      </c>
      <c r="B1141" s="1">
        <v>0.53630161285400302</v>
      </c>
      <c r="C1141" s="1">
        <v>-1.04653239250183E-2</v>
      </c>
      <c r="D1141" t="s">
        <v>1127</v>
      </c>
      <c r="E1141" s="1">
        <v>0.39014738798141402</v>
      </c>
      <c r="F1141" t="s">
        <v>5158</v>
      </c>
      <c r="G1141" s="1">
        <v>0.41150102019309998</v>
      </c>
    </row>
    <row r="1142" spans="1:7" x14ac:dyDescent="0.2">
      <c r="A1142" t="s">
        <v>1115</v>
      </c>
      <c r="B1142" s="1">
        <v>0.53630161285400302</v>
      </c>
      <c r="C1142" s="1">
        <v>-1.04653239250183E-2</v>
      </c>
      <c r="D1142" t="s">
        <v>1128</v>
      </c>
      <c r="E1142" s="1">
        <v>0.39005225896835299</v>
      </c>
      <c r="F1142" t="s">
        <v>5159</v>
      </c>
      <c r="G1142" s="1">
        <v>0.40704083442687899</v>
      </c>
    </row>
    <row r="1143" spans="1:7" x14ac:dyDescent="0.2">
      <c r="A1143" t="s">
        <v>1115</v>
      </c>
      <c r="B1143" s="1">
        <v>0.53630161285400302</v>
      </c>
      <c r="C1143" s="1">
        <v>-1.04653239250183E-2</v>
      </c>
      <c r="D1143" t="s">
        <v>1129</v>
      </c>
      <c r="E1143" s="1">
        <v>0.389893919229507</v>
      </c>
      <c r="F1143" t="s">
        <v>5160</v>
      </c>
      <c r="G1143" s="1">
        <v>0.40448072552680903</v>
      </c>
    </row>
    <row r="1144" spans="1:7" x14ac:dyDescent="0.2">
      <c r="A1144" t="s">
        <v>1115</v>
      </c>
      <c r="B1144" s="1">
        <v>0.53630161285400302</v>
      </c>
      <c r="C1144" s="1">
        <v>-1.04653239250183E-2</v>
      </c>
      <c r="D1144" t="s">
        <v>1130</v>
      </c>
      <c r="E1144" s="1">
        <v>0.38986414670944203</v>
      </c>
      <c r="F1144" t="s">
        <v>5161</v>
      </c>
      <c r="G1144" s="1">
        <v>0.403173267841339</v>
      </c>
    </row>
    <row r="1145" spans="1:7" x14ac:dyDescent="0.2">
      <c r="A1145" t="s">
        <v>1115</v>
      </c>
      <c r="B1145" s="1">
        <v>0.53630161285400302</v>
      </c>
      <c r="C1145" s="1">
        <v>-1.04653239250183E-2</v>
      </c>
      <c r="D1145" t="s">
        <v>1049</v>
      </c>
      <c r="E1145" s="1">
        <v>0.38920545578002902</v>
      </c>
      <c r="F1145" t="s">
        <v>5162</v>
      </c>
      <c r="G1145" s="1">
        <v>0.40314507484436002</v>
      </c>
    </row>
    <row r="1146" spans="1:7" x14ac:dyDescent="0.2">
      <c r="A1146" t="s">
        <v>1115</v>
      </c>
      <c r="B1146" s="1">
        <v>0.53630161285400302</v>
      </c>
      <c r="C1146" s="1">
        <v>-1.04653239250183E-2</v>
      </c>
      <c r="D1146" t="s">
        <v>1131</v>
      </c>
      <c r="E1146" s="1">
        <v>0.38849878311157199</v>
      </c>
      <c r="F1146" t="s">
        <v>5163</v>
      </c>
      <c r="G1146" s="1">
        <v>0.40299272537231401</v>
      </c>
    </row>
    <row r="1147" spans="1:7" x14ac:dyDescent="0.2">
      <c r="A1147" t="s">
        <v>1115</v>
      </c>
      <c r="B1147" s="1">
        <v>0.53630161285400302</v>
      </c>
      <c r="C1147" s="1">
        <v>-1.04653239250183E-2</v>
      </c>
      <c r="D1147" t="s">
        <v>1132</v>
      </c>
      <c r="E1147" s="1">
        <v>0.38791745901107699</v>
      </c>
      <c r="F1147" t="s">
        <v>5164</v>
      </c>
      <c r="G1147" s="1">
        <v>0.402283996343612</v>
      </c>
    </row>
    <row r="1148" spans="1:7" x14ac:dyDescent="0.2">
      <c r="A1148" t="s">
        <v>1115</v>
      </c>
      <c r="B1148" s="1">
        <v>0.53630161285400302</v>
      </c>
      <c r="C1148" s="1">
        <v>-1.04653239250183E-2</v>
      </c>
      <c r="D1148" t="s">
        <v>1133</v>
      </c>
      <c r="E1148" s="1">
        <v>0.38693630695343001</v>
      </c>
      <c r="F1148" t="s">
        <v>5165</v>
      </c>
      <c r="G1148" s="1">
        <v>0.40070384740829401</v>
      </c>
    </row>
    <row r="1149" spans="1:7" s="2" customFormat="1" x14ac:dyDescent="0.2">
      <c r="A1149" s="2" t="s">
        <v>1115</v>
      </c>
      <c r="B1149" s="3">
        <v>0.53630161285400302</v>
      </c>
      <c r="C1149" s="3">
        <v>-1.04653239250183E-2</v>
      </c>
      <c r="D1149" s="2" t="s">
        <v>1134</v>
      </c>
      <c r="E1149" s="3">
        <v>0.38693529367446899</v>
      </c>
      <c r="F1149" s="2" t="s">
        <v>5166</v>
      </c>
      <c r="G1149" s="3">
        <v>0.39717781543731601</v>
      </c>
    </row>
    <row r="1150" spans="1:7" x14ac:dyDescent="0.2">
      <c r="A1150" t="s">
        <v>1135</v>
      </c>
      <c r="B1150" s="1">
        <v>0.54780328273773105</v>
      </c>
      <c r="C1150" s="1">
        <v>1.2171268463134701E-3</v>
      </c>
      <c r="D1150" t="s">
        <v>1136</v>
      </c>
      <c r="E1150" s="1">
        <v>0.49695020914077698</v>
      </c>
      <c r="F1150" t="s">
        <v>669</v>
      </c>
      <c r="G1150" s="1">
        <v>0.43337652087211598</v>
      </c>
    </row>
    <row r="1151" spans="1:7" x14ac:dyDescent="0.2">
      <c r="A1151" t="s">
        <v>1135</v>
      </c>
      <c r="B1151" s="1">
        <v>0.54780328273773105</v>
      </c>
      <c r="C1151" s="1">
        <v>1.2171268463134701E-3</v>
      </c>
      <c r="D1151" t="s">
        <v>811</v>
      </c>
      <c r="E1151" s="1">
        <v>0.46657586097717202</v>
      </c>
      <c r="F1151" t="s">
        <v>5167</v>
      </c>
      <c r="G1151" s="1">
        <v>0.41712594032287598</v>
      </c>
    </row>
    <row r="1152" spans="1:7" x14ac:dyDescent="0.2">
      <c r="A1152" t="s">
        <v>1135</v>
      </c>
      <c r="B1152" s="1">
        <v>0.54780328273773105</v>
      </c>
      <c r="C1152" s="1">
        <v>1.2171268463134701E-3</v>
      </c>
      <c r="D1152" t="s">
        <v>671</v>
      </c>
      <c r="E1152" s="1">
        <v>0.45584076642990101</v>
      </c>
      <c r="F1152" t="s">
        <v>1138</v>
      </c>
      <c r="G1152" s="1">
        <v>0.414409279823303</v>
      </c>
    </row>
    <row r="1153" spans="1:7" x14ac:dyDescent="0.2">
      <c r="A1153" t="s">
        <v>1135</v>
      </c>
      <c r="B1153" s="1">
        <v>0.54780328273773105</v>
      </c>
      <c r="C1153" s="1">
        <v>1.2171268463134701E-3</v>
      </c>
      <c r="D1153" t="s">
        <v>1137</v>
      </c>
      <c r="E1153" s="1">
        <v>0.44387191534042297</v>
      </c>
      <c r="F1153" t="s">
        <v>5168</v>
      </c>
      <c r="G1153" s="1">
        <v>0.41164708137512201</v>
      </c>
    </row>
    <row r="1154" spans="1:7" x14ac:dyDescent="0.2">
      <c r="A1154" t="s">
        <v>1135</v>
      </c>
      <c r="B1154" s="1">
        <v>0.54780328273773105</v>
      </c>
      <c r="C1154" s="1">
        <v>1.2171268463134701E-3</v>
      </c>
      <c r="D1154" t="s">
        <v>1138</v>
      </c>
      <c r="E1154" s="1">
        <v>0.43512004613876298</v>
      </c>
      <c r="F1154" t="s">
        <v>4694</v>
      </c>
      <c r="G1154" s="1">
        <v>0.40758281946182201</v>
      </c>
    </row>
    <row r="1155" spans="1:7" x14ac:dyDescent="0.2">
      <c r="A1155" t="s">
        <v>1135</v>
      </c>
      <c r="B1155" s="1">
        <v>0.54780328273773105</v>
      </c>
      <c r="C1155" s="1">
        <v>1.2171268463134701E-3</v>
      </c>
      <c r="D1155" t="s">
        <v>808</v>
      </c>
      <c r="E1155" s="1">
        <v>0.43164631724357599</v>
      </c>
      <c r="F1155" t="s">
        <v>1885</v>
      </c>
      <c r="G1155" s="1">
        <v>0.399292081594467</v>
      </c>
    </row>
    <row r="1156" spans="1:7" x14ac:dyDescent="0.2">
      <c r="A1156" t="s">
        <v>1135</v>
      </c>
      <c r="B1156" s="1">
        <v>0.54780328273773105</v>
      </c>
      <c r="C1156" s="1">
        <v>1.2171268463134701E-3</v>
      </c>
      <c r="D1156" t="s">
        <v>669</v>
      </c>
      <c r="E1156" s="1">
        <v>0.42955350875854398</v>
      </c>
      <c r="F1156" t="s">
        <v>5169</v>
      </c>
      <c r="G1156" s="1">
        <v>0.39856672286987299</v>
      </c>
    </row>
    <row r="1157" spans="1:7" x14ac:dyDescent="0.2">
      <c r="A1157" t="s">
        <v>1135</v>
      </c>
      <c r="B1157" s="1">
        <v>0.54780328273773105</v>
      </c>
      <c r="C1157" s="1">
        <v>1.2171268463134701E-3</v>
      </c>
      <c r="D1157" t="s">
        <v>829</v>
      </c>
      <c r="E1157" s="1">
        <v>0.42934191226959201</v>
      </c>
      <c r="F1157" t="s">
        <v>5170</v>
      </c>
      <c r="G1157" s="1">
        <v>0.39855325222015298</v>
      </c>
    </row>
    <row r="1158" spans="1:7" x14ac:dyDescent="0.2">
      <c r="A1158" t="s">
        <v>1135</v>
      </c>
      <c r="B1158" s="1">
        <v>0.54780328273773105</v>
      </c>
      <c r="C1158" s="1">
        <v>1.2171268463134701E-3</v>
      </c>
      <c r="D1158" t="s">
        <v>670</v>
      </c>
      <c r="E1158" s="1">
        <v>0.42768499255180298</v>
      </c>
      <c r="F1158" t="s">
        <v>5171</v>
      </c>
      <c r="G1158" s="1">
        <v>0.394308030605316</v>
      </c>
    </row>
    <row r="1159" spans="1:7" x14ac:dyDescent="0.2">
      <c r="A1159" t="s">
        <v>1135</v>
      </c>
      <c r="B1159" s="1">
        <v>0.54780328273773105</v>
      </c>
      <c r="C1159" s="1">
        <v>1.2171268463134701E-3</v>
      </c>
      <c r="D1159" t="s">
        <v>1139</v>
      </c>
      <c r="E1159" s="1">
        <v>0.42582362890243503</v>
      </c>
      <c r="F1159" t="s">
        <v>911</v>
      </c>
      <c r="G1159" s="1">
        <v>0.38436931371688798</v>
      </c>
    </row>
    <row r="1160" spans="1:7" x14ac:dyDescent="0.2">
      <c r="A1160" t="s">
        <v>1135</v>
      </c>
      <c r="B1160" s="1">
        <v>0.54780328273773105</v>
      </c>
      <c r="C1160" s="1">
        <v>1.2171268463134701E-3</v>
      </c>
      <c r="D1160" t="s">
        <v>1140</v>
      </c>
      <c r="E1160" s="1">
        <v>0.42400684952735901</v>
      </c>
      <c r="F1160" t="s">
        <v>5172</v>
      </c>
      <c r="G1160" s="1">
        <v>0.38275653123855502</v>
      </c>
    </row>
    <row r="1161" spans="1:7" x14ac:dyDescent="0.2">
      <c r="A1161" t="s">
        <v>1135</v>
      </c>
      <c r="B1161" s="1">
        <v>0.54780328273773105</v>
      </c>
      <c r="C1161" s="1">
        <v>1.2171268463134701E-3</v>
      </c>
      <c r="D1161" t="s">
        <v>662</v>
      </c>
      <c r="E1161" s="1">
        <v>0.423859924077987</v>
      </c>
      <c r="F1161" t="s">
        <v>1136</v>
      </c>
      <c r="G1161" s="1">
        <v>0.38138487935066201</v>
      </c>
    </row>
    <row r="1162" spans="1:7" x14ac:dyDescent="0.2">
      <c r="A1162" t="s">
        <v>1135</v>
      </c>
      <c r="B1162" s="1">
        <v>0.54780328273773105</v>
      </c>
      <c r="C1162" s="1">
        <v>1.2171268463134701E-3</v>
      </c>
      <c r="D1162" t="s">
        <v>903</v>
      </c>
      <c r="E1162" s="1">
        <v>0.42291992902755698</v>
      </c>
      <c r="F1162" t="s">
        <v>5173</v>
      </c>
      <c r="G1162" s="1">
        <v>0.381136715412139</v>
      </c>
    </row>
    <row r="1163" spans="1:7" x14ac:dyDescent="0.2">
      <c r="A1163" t="s">
        <v>1135</v>
      </c>
      <c r="B1163" s="1">
        <v>0.54780328273773105</v>
      </c>
      <c r="C1163" s="1">
        <v>1.2171268463134701E-3</v>
      </c>
      <c r="D1163" t="s">
        <v>1141</v>
      </c>
      <c r="E1163" s="1">
        <v>0.42125844955444303</v>
      </c>
      <c r="F1163" t="s">
        <v>898</v>
      </c>
      <c r="G1163" s="1">
        <v>0.380468279123306</v>
      </c>
    </row>
    <row r="1164" spans="1:7" x14ac:dyDescent="0.2">
      <c r="A1164" t="s">
        <v>1135</v>
      </c>
      <c r="B1164" s="1">
        <v>0.54780328273773105</v>
      </c>
      <c r="C1164" s="1">
        <v>1.2171268463134701E-3</v>
      </c>
      <c r="D1164" t="s">
        <v>1142</v>
      </c>
      <c r="E1164" s="1">
        <v>0.41442126035690302</v>
      </c>
      <c r="F1164" t="s">
        <v>5174</v>
      </c>
      <c r="G1164" s="1">
        <v>0.37791469693183899</v>
      </c>
    </row>
    <row r="1165" spans="1:7" x14ac:dyDescent="0.2">
      <c r="A1165" t="s">
        <v>1135</v>
      </c>
      <c r="B1165" s="1">
        <v>0.54780328273773105</v>
      </c>
      <c r="C1165" s="1">
        <v>1.2171268463134701E-3</v>
      </c>
      <c r="D1165" t="s">
        <v>1143</v>
      </c>
      <c r="E1165" s="1">
        <v>0.40861326456069902</v>
      </c>
      <c r="F1165" t="s">
        <v>5175</v>
      </c>
      <c r="G1165" s="1">
        <v>0.37465667724609297</v>
      </c>
    </row>
    <row r="1166" spans="1:7" x14ac:dyDescent="0.2">
      <c r="A1166" t="s">
        <v>1135</v>
      </c>
      <c r="B1166" s="1">
        <v>0.54780328273773105</v>
      </c>
      <c r="C1166" s="1">
        <v>1.2171268463134701E-3</v>
      </c>
      <c r="D1166" t="s">
        <v>1144</v>
      </c>
      <c r="E1166" s="1">
        <v>0.40852043032646101</v>
      </c>
      <c r="F1166" t="s">
        <v>5176</v>
      </c>
      <c r="G1166" s="1">
        <v>0.373913824558258</v>
      </c>
    </row>
    <row r="1167" spans="1:7" x14ac:dyDescent="0.2">
      <c r="A1167" t="s">
        <v>1135</v>
      </c>
      <c r="B1167" s="1">
        <v>0.54780328273773105</v>
      </c>
      <c r="C1167" s="1">
        <v>1.2171268463134701E-3</v>
      </c>
      <c r="D1167" t="s">
        <v>1145</v>
      </c>
      <c r="E1167" s="1">
        <v>0.40731847286224299</v>
      </c>
      <c r="F1167" t="s">
        <v>5177</v>
      </c>
      <c r="G1167" s="1">
        <v>0.37326577305793701</v>
      </c>
    </row>
    <row r="1168" spans="1:7" x14ac:dyDescent="0.2">
      <c r="A1168" t="s">
        <v>1135</v>
      </c>
      <c r="B1168" s="1">
        <v>0.54780328273773105</v>
      </c>
      <c r="C1168" s="1">
        <v>1.2171268463134701E-3</v>
      </c>
      <c r="D1168" t="s">
        <v>1146</v>
      </c>
      <c r="E1168" s="1">
        <v>0.404547870159149</v>
      </c>
      <c r="F1168" t="s">
        <v>4677</v>
      </c>
      <c r="G1168" s="1">
        <v>0.37209373712539601</v>
      </c>
    </row>
    <row r="1169" spans="1:7" s="2" customFormat="1" x14ac:dyDescent="0.2">
      <c r="A1169" s="2" t="s">
        <v>1135</v>
      </c>
      <c r="B1169" s="3">
        <v>0.54780328273773105</v>
      </c>
      <c r="C1169" s="3">
        <v>1.2171268463134701E-3</v>
      </c>
      <c r="D1169" s="2" t="s">
        <v>1147</v>
      </c>
      <c r="E1169" s="3">
        <v>0.40442067384719799</v>
      </c>
      <c r="F1169" s="2" t="s">
        <v>1141</v>
      </c>
      <c r="G1169" s="3">
        <v>0.37197870016098</v>
      </c>
    </row>
    <row r="1170" spans="1:7" x14ac:dyDescent="0.2">
      <c r="A1170" t="s">
        <v>1148</v>
      </c>
      <c r="B1170" s="1">
        <v>0.33475619554519598</v>
      </c>
      <c r="C1170" s="1">
        <v>0.20723336935043299</v>
      </c>
      <c r="D1170" t="s">
        <v>1149</v>
      </c>
      <c r="E1170" s="1">
        <v>0.34310936927795399</v>
      </c>
      <c r="F1170" t="s">
        <v>5178</v>
      </c>
      <c r="G1170" s="1">
        <v>0.36574733257293701</v>
      </c>
    </row>
    <row r="1171" spans="1:7" x14ac:dyDescent="0.2">
      <c r="A1171" t="s">
        <v>1148</v>
      </c>
      <c r="B1171" s="1">
        <v>0.33475619554519598</v>
      </c>
      <c r="C1171" s="1">
        <v>0.20723336935043299</v>
      </c>
      <c r="D1171" t="s">
        <v>444</v>
      </c>
      <c r="E1171" s="1">
        <v>0.33069360256195002</v>
      </c>
      <c r="F1171" t="s">
        <v>4907</v>
      </c>
      <c r="G1171" s="1">
        <v>0.36511600017547602</v>
      </c>
    </row>
    <row r="1172" spans="1:7" x14ac:dyDescent="0.2">
      <c r="A1172" t="s">
        <v>1148</v>
      </c>
      <c r="B1172" s="1">
        <v>0.33475619554519598</v>
      </c>
      <c r="C1172" s="1">
        <v>0.20723336935043299</v>
      </c>
      <c r="D1172" t="s">
        <v>1150</v>
      </c>
      <c r="E1172" s="1">
        <v>0.330229341983795</v>
      </c>
      <c r="F1172" t="s">
        <v>5179</v>
      </c>
      <c r="G1172" s="1">
        <v>0.36503061652183499</v>
      </c>
    </row>
    <row r="1173" spans="1:7" x14ac:dyDescent="0.2">
      <c r="A1173" t="s">
        <v>1148</v>
      </c>
      <c r="B1173" s="1">
        <v>0.33475619554519598</v>
      </c>
      <c r="C1173" s="1">
        <v>0.20723336935043299</v>
      </c>
      <c r="D1173" t="s">
        <v>1151</v>
      </c>
      <c r="E1173" s="1">
        <v>0.32993146777152998</v>
      </c>
      <c r="F1173" t="s">
        <v>1130</v>
      </c>
      <c r="G1173" s="1">
        <v>0.361817836761474</v>
      </c>
    </row>
    <row r="1174" spans="1:7" x14ac:dyDescent="0.2">
      <c r="A1174" t="s">
        <v>1148</v>
      </c>
      <c r="B1174" s="1">
        <v>0.33475619554519598</v>
      </c>
      <c r="C1174" s="1">
        <v>0.20723336935043299</v>
      </c>
      <c r="D1174" t="s">
        <v>1152</v>
      </c>
      <c r="E1174" s="1">
        <v>0.32932430505752502</v>
      </c>
      <c r="F1174" t="s">
        <v>841</v>
      </c>
      <c r="G1174" s="1">
        <v>0.357470452785491</v>
      </c>
    </row>
    <row r="1175" spans="1:7" x14ac:dyDescent="0.2">
      <c r="A1175" t="s">
        <v>1148</v>
      </c>
      <c r="B1175" s="1">
        <v>0.33475619554519598</v>
      </c>
      <c r="C1175" s="1">
        <v>0.20723336935043299</v>
      </c>
      <c r="D1175" t="s">
        <v>1153</v>
      </c>
      <c r="E1175" s="1">
        <v>0.32742631435394198</v>
      </c>
      <c r="F1175" t="s">
        <v>5180</v>
      </c>
      <c r="G1175" s="1">
        <v>0.35725867748260498</v>
      </c>
    </row>
    <row r="1176" spans="1:7" x14ac:dyDescent="0.2">
      <c r="A1176" t="s">
        <v>1148</v>
      </c>
      <c r="B1176" s="1">
        <v>0.33475619554519598</v>
      </c>
      <c r="C1176" s="1">
        <v>0.20723336935043299</v>
      </c>
      <c r="D1176" t="s">
        <v>1154</v>
      </c>
      <c r="E1176" s="1">
        <v>0.32111185789108199</v>
      </c>
      <c r="F1176" t="s">
        <v>5181</v>
      </c>
      <c r="G1176" s="1">
        <v>0.352727711200714</v>
      </c>
    </row>
    <row r="1177" spans="1:7" x14ac:dyDescent="0.2">
      <c r="A1177" t="s">
        <v>1148</v>
      </c>
      <c r="B1177" s="1">
        <v>0.33475619554519598</v>
      </c>
      <c r="C1177" s="1">
        <v>0.20723336935043299</v>
      </c>
      <c r="D1177" t="s">
        <v>1155</v>
      </c>
      <c r="E1177" s="1">
        <v>0.31705099344253501</v>
      </c>
      <c r="F1177" t="s">
        <v>216</v>
      </c>
      <c r="G1177" s="1">
        <v>0.349399924278259</v>
      </c>
    </row>
    <row r="1178" spans="1:7" x14ac:dyDescent="0.2">
      <c r="A1178" t="s">
        <v>1148</v>
      </c>
      <c r="B1178" s="1">
        <v>0.33475619554519598</v>
      </c>
      <c r="C1178" s="1">
        <v>0.20723336935043299</v>
      </c>
      <c r="D1178" t="s">
        <v>1156</v>
      </c>
      <c r="E1178" s="1">
        <v>0.31595140695571899</v>
      </c>
      <c r="F1178" t="s">
        <v>5182</v>
      </c>
      <c r="G1178" s="1">
        <v>0.34506857395172102</v>
      </c>
    </row>
    <row r="1179" spans="1:7" x14ac:dyDescent="0.2">
      <c r="A1179" t="s">
        <v>1148</v>
      </c>
      <c r="B1179" s="1">
        <v>0.33475619554519598</v>
      </c>
      <c r="C1179" s="1">
        <v>0.20723336935043299</v>
      </c>
      <c r="D1179" t="s">
        <v>1157</v>
      </c>
      <c r="E1179" s="1">
        <v>0.31395429372787398</v>
      </c>
      <c r="F1179" t="s">
        <v>3956</v>
      </c>
      <c r="G1179" s="1">
        <v>0.34460046887397699</v>
      </c>
    </row>
    <row r="1180" spans="1:7" x14ac:dyDescent="0.2">
      <c r="A1180" t="s">
        <v>1148</v>
      </c>
      <c r="B1180" s="1">
        <v>0.33475619554519598</v>
      </c>
      <c r="C1180" s="1">
        <v>0.20723336935043299</v>
      </c>
      <c r="D1180" t="s">
        <v>1158</v>
      </c>
      <c r="E1180" s="1">
        <v>0.31092739105224598</v>
      </c>
      <c r="F1180" t="s">
        <v>4798</v>
      </c>
      <c r="G1180" s="1">
        <v>0.34437179565429599</v>
      </c>
    </row>
    <row r="1181" spans="1:7" x14ac:dyDescent="0.2">
      <c r="A1181" t="s">
        <v>1148</v>
      </c>
      <c r="B1181" s="1">
        <v>0.33475619554519598</v>
      </c>
      <c r="C1181" s="1">
        <v>0.20723336935043299</v>
      </c>
      <c r="D1181" t="s">
        <v>1159</v>
      </c>
      <c r="E1181" s="1">
        <v>0.31043279170989901</v>
      </c>
      <c r="F1181" t="s">
        <v>230</v>
      </c>
      <c r="G1181" s="1">
        <v>0.343739032745361</v>
      </c>
    </row>
    <row r="1182" spans="1:7" x14ac:dyDescent="0.2">
      <c r="A1182" t="s">
        <v>1148</v>
      </c>
      <c r="B1182" s="1">
        <v>0.33475619554519598</v>
      </c>
      <c r="C1182" s="1">
        <v>0.20723336935043299</v>
      </c>
      <c r="D1182" t="s">
        <v>1160</v>
      </c>
      <c r="E1182" s="1">
        <v>0.31007167696952798</v>
      </c>
      <c r="F1182" t="s">
        <v>5183</v>
      </c>
      <c r="G1182" s="1">
        <v>0.34177577495574901</v>
      </c>
    </row>
    <row r="1183" spans="1:7" x14ac:dyDescent="0.2">
      <c r="A1183" t="s">
        <v>1148</v>
      </c>
      <c r="B1183" s="1">
        <v>0.33475619554519598</v>
      </c>
      <c r="C1183" s="1">
        <v>0.20723336935043299</v>
      </c>
      <c r="D1183" t="s">
        <v>286</v>
      </c>
      <c r="E1183" s="1">
        <v>0.308794826269149</v>
      </c>
      <c r="F1183" t="s">
        <v>5184</v>
      </c>
      <c r="G1183" s="1">
        <v>0.34148985147476102</v>
      </c>
    </row>
    <row r="1184" spans="1:7" x14ac:dyDescent="0.2">
      <c r="A1184" t="s">
        <v>1148</v>
      </c>
      <c r="B1184" s="1">
        <v>0.33475619554519598</v>
      </c>
      <c r="C1184" s="1">
        <v>0.20723336935043299</v>
      </c>
      <c r="D1184" t="s">
        <v>1161</v>
      </c>
      <c r="E1184" s="1">
        <v>0.30722406506538302</v>
      </c>
      <c r="F1184" t="s">
        <v>652</v>
      </c>
      <c r="G1184" s="1">
        <v>0.34052440524101202</v>
      </c>
    </row>
    <row r="1185" spans="1:7" x14ac:dyDescent="0.2">
      <c r="A1185" t="s">
        <v>1148</v>
      </c>
      <c r="B1185" s="1">
        <v>0.33475619554519598</v>
      </c>
      <c r="C1185" s="1">
        <v>0.20723336935043299</v>
      </c>
      <c r="D1185" t="s">
        <v>1162</v>
      </c>
      <c r="E1185" s="1">
        <v>0.30569523572921697</v>
      </c>
      <c r="F1185" t="s">
        <v>5185</v>
      </c>
      <c r="G1185" s="1">
        <v>0.34044620394706698</v>
      </c>
    </row>
    <row r="1186" spans="1:7" x14ac:dyDescent="0.2">
      <c r="A1186" t="s">
        <v>1148</v>
      </c>
      <c r="B1186" s="1">
        <v>0.33475619554519598</v>
      </c>
      <c r="C1186" s="1">
        <v>0.20723336935043299</v>
      </c>
      <c r="D1186" t="s">
        <v>1163</v>
      </c>
      <c r="E1186" s="1">
        <v>0.30456849932670499</v>
      </c>
      <c r="F1186" t="s">
        <v>5186</v>
      </c>
      <c r="G1186" s="1">
        <v>0.34013187885284402</v>
      </c>
    </row>
    <row r="1187" spans="1:7" x14ac:dyDescent="0.2">
      <c r="A1187" t="s">
        <v>1148</v>
      </c>
      <c r="B1187" s="1">
        <v>0.33475619554519598</v>
      </c>
      <c r="C1187" s="1">
        <v>0.20723336935043299</v>
      </c>
      <c r="D1187" t="s">
        <v>1164</v>
      </c>
      <c r="E1187" s="1">
        <v>0.302402853965759</v>
      </c>
      <c r="F1187" t="s">
        <v>5187</v>
      </c>
      <c r="G1187" s="1">
        <v>0.33932095766067499</v>
      </c>
    </row>
    <row r="1188" spans="1:7" x14ac:dyDescent="0.2">
      <c r="A1188" t="s">
        <v>1148</v>
      </c>
      <c r="B1188" s="1">
        <v>0.33475619554519598</v>
      </c>
      <c r="C1188" s="1">
        <v>0.20723336935043299</v>
      </c>
      <c r="D1188" t="s">
        <v>1165</v>
      </c>
      <c r="E1188" s="1">
        <v>0.30156749486923201</v>
      </c>
      <c r="F1188" t="s">
        <v>5188</v>
      </c>
      <c r="G1188" s="1">
        <v>0.33892321586608798</v>
      </c>
    </row>
    <row r="1189" spans="1:7" s="2" customFormat="1" x14ac:dyDescent="0.2">
      <c r="A1189" s="2" t="s">
        <v>1148</v>
      </c>
      <c r="B1189" s="3">
        <v>0.33475619554519598</v>
      </c>
      <c r="C1189" s="3">
        <v>0.20723336935043299</v>
      </c>
      <c r="D1189" s="2" t="s">
        <v>1166</v>
      </c>
      <c r="E1189" s="3">
        <v>0.30152314901351901</v>
      </c>
      <c r="F1189" s="2" t="s">
        <v>4466</v>
      </c>
      <c r="G1189" s="3">
        <v>0.33885157108306801</v>
      </c>
    </row>
    <row r="1190" spans="1:7" x14ac:dyDescent="0.2">
      <c r="A1190" t="s">
        <v>1167</v>
      </c>
      <c r="B1190" s="1">
        <v>0.59975969791412298</v>
      </c>
      <c r="C1190" s="1">
        <v>-4.0630400180816602E-2</v>
      </c>
      <c r="D1190" t="s">
        <v>1168</v>
      </c>
      <c r="E1190" s="1">
        <v>0.57572102546691895</v>
      </c>
      <c r="F1190" t="s">
        <v>1169</v>
      </c>
      <c r="G1190" s="1">
        <v>0.63625997304916304</v>
      </c>
    </row>
    <row r="1191" spans="1:7" x14ac:dyDescent="0.2">
      <c r="A1191" t="s">
        <v>1167</v>
      </c>
      <c r="B1191" s="1">
        <v>0.59975969791412298</v>
      </c>
      <c r="C1191" s="1">
        <v>-4.0630400180816602E-2</v>
      </c>
      <c r="D1191" t="s">
        <v>1169</v>
      </c>
      <c r="E1191" s="1">
        <v>0.551749467849731</v>
      </c>
      <c r="F1191" t="s">
        <v>5189</v>
      </c>
      <c r="G1191" s="1">
        <v>0.60251224040985096</v>
      </c>
    </row>
    <row r="1192" spans="1:7" x14ac:dyDescent="0.2">
      <c r="A1192" t="s">
        <v>1167</v>
      </c>
      <c r="B1192" s="1">
        <v>0.59975969791412298</v>
      </c>
      <c r="C1192" s="1">
        <v>-4.0630400180816602E-2</v>
      </c>
      <c r="D1192" t="s">
        <v>764</v>
      </c>
      <c r="E1192" s="1">
        <v>0.50331652164459195</v>
      </c>
      <c r="F1192" t="s">
        <v>4367</v>
      </c>
      <c r="G1192" s="1">
        <v>0.59840106964111295</v>
      </c>
    </row>
    <row r="1193" spans="1:7" x14ac:dyDescent="0.2">
      <c r="A1193" t="s">
        <v>1167</v>
      </c>
      <c r="B1193" s="1">
        <v>0.59975969791412298</v>
      </c>
      <c r="C1193" s="1">
        <v>-4.0630400180816602E-2</v>
      </c>
      <c r="D1193" t="s">
        <v>1170</v>
      </c>
      <c r="E1193" s="1">
        <v>0.49757757782936002</v>
      </c>
      <c r="F1193" t="s">
        <v>1173</v>
      </c>
      <c r="G1193" s="1">
        <v>0.59298074245452803</v>
      </c>
    </row>
    <row r="1194" spans="1:7" x14ac:dyDescent="0.2">
      <c r="A1194" t="s">
        <v>1167</v>
      </c>
      <c r="B1194" s="1">
        <v>0.59975969791412298</v>
      </c>
      <c r="C1194" s="1">
        <v>-4.0630400180816602E-2</v>
      </c>
      <c r="D1194" t="s">
        <v>474</v>
      </c>
      <c r="E1194" s="1">
        <v>0.47944271564483598</v>
      </c>
      <c r="F1194" t="s">
        <v>1178</v>
      </c>
      <c r="G1194" s="1">
        <v>0.58875238895416204</v>
      </c>
    </row>
    <row r="1195" spans="1:7" x14ac:dyDescent="0.2">
      <c r="A1195" t="s">
        <v>1167</v>
      </c>
      <c r="B1195" s="1">
        <v>0.59975969791412298</v>
      </c>
      <c r="C1195" s="1">
        <v>-4.0630400180816602E-2</v>
      </c>
      <c r="D1195" t="s">
        <v>1171</v>
      </c>
      <c r="E1195" s="1">
        <v>0.47526621818542403</v>
      </c>
      <c r="F1195" t="s">
        <v>5190</v>
      </c>
      <c r="G1195" s="1">
        <v>0.58261680603027299</v>
      </c>
    </row>
    <row r="1196" spans="1:7" x14ac:dyDescent="0.2">
      <c r="A1196" t="s">
        <v>1167</v>
      </c>
      <c r="B1196" s="1">
        <v>0.59975969791412298</v>
      </c>
      <c r="C1196" s="1">
        <v>-4.0630400180816602E-2</v>
      </c>
      <c r="D1196" t="s">
        <v>1172</v>
      </c>
      <c r="E1196" s="1">
        <v>0.47280991077423001</v>
      </c>
      <c r="F1196" t="s">
        <v>5191</v>
      </c>
      <c r="G1196" s="1">
        <v>0.55080908536911</v>
      </c>
    </row>
    <row r="1197" spans="1:7" x14ac:dyDescent="0.2">
      <c r="A1197" t="s">
        <v>1167</v>
      </c>
      <c r="B1197" s="1">
        <v>0.59975969791412298</v>
      </c>
      <c r="C1197" s="1">
        <v>-4.0630400180816602E-2</v>
      </c>
      <c r="D1197" t="s">
        <v>1173</v>
      </c>
      <c r="E1197" s="1">
        <v>0.46917530894279402</v>
      </c>
      <c r="F1197" t="s">
        <v>5192</v>
      </c>
      <c r="G1197" s="1">
        <v>0.54944318532943703</v>
      </c>
    </row>
    <row r="1198" spans="1:7" x14ac:dyDescent="0.2">
      <c r="A1198" t="s">
        <v>1167</v>
      </c>
      <c r="B1198" s="1">
        <v>0.59975969791412298</v>
      </c>
      <c r="C1198" s="1">
        <v>-4.0630400180816602E-2</v>
      </c>
      <c r="D1198" t="s">
        <v>1174</v>
      </c>
      <c r="E1198" s="1">
        <v>0.46456676721572798</v>
      </c>
      <c r="F1198" t="s">
        <v>5193</v>
      </c>
      <c r="G1198" s="1">
        <v>0.54651319980621305</v>
      </c>
    </row>
    <row r="1199" spans="1:7" x14ac:dyDescent="0.2">
      <c r="A1199" t="s">
        <v>1167</v>
      </c>
      <c r="B1199" s="1">
        <v>0.59975969791412298</v>
      </c>
      <c r="C1199" s="1">
        <v>-4.0630400180816602E-2</v>
      </c>
      <c r="D1199" t="s">
        <v>1175</v>
      </c>
      <c r="E1199" s="1">
        <v>0.459571242332458</v>
      </c>
      <c r="F1199" t="s">
        <v>5194</v>
      </c>
      <c r="G1199" s="1">
        <v>0.53878569602966297</v>
      </c>
    </row>
    <row r="1200" spans="1:7" x14ac:dyDescent="0.2">
      <c r="A1200" t="s">
        <v>1167</v>
      </c>
      <c r="B1200" s="1">
        <v>0.59975969791412298</v>
      </c>
      <c r="C1200" s="1">
        <v>-4.0630400180816602E-2</v>
      </c>
      <c r="D1200" t="s">
        <v>1176</v>
      </c>
      <c r="E1200" s="1">
        <v>0.45710116624832098</v>
      </c>
      <c r="F1200" t="s">
        <v>5195</v>
      </c>
      <c r="G1200" s="1">
        <v>0.52937757968902499</v>
      </c>
    </row>
    <row r="1201" spans="1:7" x14ac:dyDescent="0.2">
      <c r="A1201" t="s">
        <v>1167</v>
      </c>
      <c r="B1201" s="1">
        <v>0.59975969791412298</v>
      </c>
      <c r="C1201" s="1">
        <v>-4.0630400180816602E-2</v>
      </c>
      <c r="D1201" t="s">
        <v>1177</v>
      </c>
      <c r="E1201" s="1">
        <v>0.45451599359512301</v>
      </c>
      <c r="F1201" t="s">
        <v>1168</v>
      </c>
      <c r="G1201" s="1">
        <v>0.51521843671798695</v>
      </c>
    </row>
    <row r="1202" spans="1:7" x14ac:dyDescent="0.2">
      <c r="A1202" t="s">
        <v>1167</v>
      </c>
      <c r="B1202" s="1">
        <v>0.59975969791412298</v>
      </c>
      <c r="C1202" s="1">
        <v>-4.0630400180816602E-2</v>
      </c>
      <c r="D1202" t="s">
        <v>1178</v>
      </c>
      <c r="E1202" s="1">
        <v>0.45344668626785201</v>
      </c>
      <c r="F1202" t="s">
        <v>5196</v>
      </c>
      <c r="G1202" s="1">
        <v>0.51201790571212702</v>
      </c>
    </row>
    <row r="1203" spans="1:7" x14ac:dyDescent="0.2">
      <c r="A1203" t="s">
        <v>1167</v>
      </c>
      <c r="B1203" s="1">
        <v>0.59975969791412298</v>
      </c>
      <c r="C1203" s="1">
        <v>-4.0630400180816602E-2</v>
      </c>
      <c r="D1203" t="s">
        <v>1179</v>
      </c>
      <c r="E1203" s="1">
        <v>0.45264521241187999</v>
      </c>
      <c r="F1203" t="s">
        <v>1171</v>
      </c>
      <c r="G1203" s="1">
        <v>0.50986015796661299</v>
      </c>
    </row>
    <row r="1204" spans="1:7" x14ac:dyDescent="0.2">
      <c r="A1204" t="s">
        <v>1167</v>
      </c>
      <c r="B1204" s="1">
        <v>0.59975969791412298</v>
      </c>
      <c r="C1204" s="1">
        <v>-4.0630400180816602E-2</v>
      </c>
      <c r="D1204" t="s">
        <v>1180</v>
      </c>
      <c r="E1204" s="1">
        <v>0.45198717713356001</v>
      </c>
      <c r="F1204" t="s">
        <v>5197</v>
      </c>
      <c r="G1204" s="1">
        <v>0.5076265335083</v>
      </c>
    </row>
    <row r="1205" spans="1:7" x14ac:dyDescent="0.2">
      <c r="A1205" t="s">
        <v>1167</v>
      </c>
      <c r="B1205" s="1">
        <v>0.59975969791412298</v>
      </c>
      <c r="C1205" s="1">
        <v>-4.0630400180816602E-2</v>
      </c>
      <c r="D1205" t="s">
        <v>1181</v>
      </c>
      <c r="E1205" s="1">
        <v>0.44892370700836098</v>
      </c>
      <c r="F1205" t="s">
        <v>5198</v>
      </c>
      <c r="G1205" s="1">
        <v>0.49941131472587502</v>
      </c>
    </row>
    <row r="1206" spans="1:7" x14ac:dyDescent="0.2">
      <c r="A1206" t="s">
        <v>1167</v>
      </c>
      <c r="B1206" s="1">
        <v>0.59975969791412298</v>
      </c>
      <c r="C1206" s="1">
        <v>-4.0630400180816602E-2</v>
      </c>
      <c r="D1206" t="s">
        <v>1182</v>
      </c>
      <c r="E1206" s="1">
        <v>0.44517749547958302</v>
      </c>
      <c r="F1206" t="s">
        <v>5199</v>
      </c>
      <c r="G1206" s="1">
        <v>0.47995653748512201</v>
      </c>
    </row>
    <row r="1207" spans="1:7" x14ac:dyDescent="0.2">
      <c r="A1207" t="s">
        <v>1167</v>
      </c>
      <c r="B1207" s="1">
        <v>0.59975969791412298</v>
      </c>
      <c r="C1207" s="1">
        <v>-4.0630400180816602E-2</v>
      </c>
      <c r="D1207" t="s">
        <v>1183</v>
      </c>
      <c r="E1207" s="1">
        <v>0.44515049457549999</v>
      </c>
      <c r="F1207" t="s">
        <v>5200</v>
      </c>
      <c r="G1207" s="1">
        <v>0.47684103250503501</v>
      </c>
    </row>
    <row r="1208" spans="1:7" x14ac:dyDescent="0.2">
      <c r="A1208" t="s">
        <v>1167</v>
      </c>
      <c r="B1208" s="1">
        <v>0.59975969791412298</v>
      </c>
      <c r="C1208" s="1">
        <v>-4.0630400180816602E-2</v>
      </c>
      <c r="D1208" t="s">
        <v>23</v>
      </c>
      <c r="E1208" s="1">
        <v>0.44136023521423301</v>
      </c>
      <c r="F1208" t="s">
        <v>5201</v>
      </c>
      <c r="G1208" s="1">
        <v>0.47668576240539501</v>
      </c>
    </row>
    <row r="1209" spans="1:7" s="2" customFormat="1" x14ac:dyDescent="0.2">
      <c r="A1209" s="2" t="s">
        <v>1167</v>
      </c>
      <c r="B1209" s="3">
        <v>0.59975969791412298</v>
      </c>
      <c r="C1209" s="3">
        <v>-4.0630400180816602E-2</v>
      </c>
      <c r="D1209" s="2" t="s">
        <v>1184</v>
      </c>
      <c r="E1209" s="3">
        <v>0.43646091222763</v>
      </c>
      <c r="F1209" s="2" t="s">
        <v>4358</v>
      </c>
      <c r="G1209" s="3">
        <v>0.47412276268005299</v>
      </c>
    </row>
    <row r="1210" spans="1:7" x14ac:dyDescent="0.2">
      <c r="A1210" t="s">
        <v>1185</v>
      </c>
      <c r="B1210" s="1">
        <v>0.36454340815544101</v>
      </c>
      <c r="C1210" s="1">
        <v>0.16356533765792799</v>
      </c>
      <c r="D1210" t="s">
        <v>1186</v>
      </c>
      <c r="E1210" s="1">
        <v>0.320136278867721</v>
      </c>
      <c r="F1210" t="s">
        <v>673</v>
      </c>
      <c r="G1210" s="1">
        <v>0.32077807188034002</v>
      </c>
    </row>
    <row r="1211" spans="1:7" x14ac:dyDescent="0.2">
      <c r="A1211" t="s">
        <v>1185</v>
      </c>
      <c r="B1211" s="1">
        <v>0.36454340815544101</v>
      </c>
      <c r="C1211" s="1">
        <v>0.16356533765792799</v>
      </c>
      <c r="D1211" t="s">
        <v>676</v>
      </c>
      <c r="E1211" s="1">
        <v>0.31050354242324801</v>
      </c>
      <c r="F1211" t="s">
        <v>5202</v>
      </c>
      <c r="G1211" s="1">
        <v>0.30467689037322998</v>
      </c>
    </row>
    <row r="1212" spans="1:7" x14ac:dyDescent="0.2">
      <c r="A1212" t="s">
        <v>1185</v>
      </c>
      <c r="B1212" s="1">
        <v>0.36454340815544101</v>
      </c>
      <c r="C1212" s="1">
        <v>0.16356533765792799</v>
      </c>
      <c r="D1212" t="s">
        <v>1187</v>
      </c>
      <c r="E1212" s="1">
        <v>0.30230095982551503</v>
      </c>
      <c r="F1212" t="s">
        <v>1198</v>
      </c>
      <c r="G1212" s="1">
        <v>0.30244562029838501</v>
      </c>
    </row>
    <row r="1213" spans="1:7" x14ac:dyDescent="0.2">
      <c r="A1213" t="s">
        <v>1185</v>
      </c>
      <c r="B1213" s="1">
        <v>0.36454340815544101</v>
      </c>
      <c r="C1213" s="1">
        <v>0.16356533765792799</v>
      </c>
      <c r="D1213" t="s">
        <v>1188</v>
      </c>
      <c r="E1213" s="1">
        <v>0.29898503422737099</v>
      </c>
      <c r="F1213" t="s">
        <v>5203</v>
      </c>
      <c r="G1213" s="1">
        <v>0.29340395331382702</v>
      </c>
    </row>
    <row r="1214" spans="1:7" x14ac:dyDescent="0.2">
      <c r="A1214" t="s">
        <v>1185</v>
      </c>
      <c r="B1214" s="1">
        <v>0.36454340815544101</v>
      </c>
      <c r="C1214" s="1">
        <v>0.16356533765792799</v>
      </c>
      <c r="D1214" t="s">
        <v>1189</v>
      </c>
      <c r="E1214" s="1">
        <v>0.295385271310806</v>
      </c>
      <c r="F1214" t="s">
        <v>5204</v>
      </c>
      <c r="G1214" s="1">
        <v>0.29270389676094</v>
      </c>
    </row>
    <row r="1215" spans="1:7" x14ac:dyDescent="0.2">
      <c r="A1215" t="s">
        <v>1185</v>
      </c>
      <c r="B1215" s="1">
        <v>0.36454340815544101</v>
      </c>
      <c r="C1215" s="1">
        <v>0.16356533765792799</v>
      </c>
      <c r="D1215" t="s">
        <v>683</v>
      </c>
      <c r="E1215" s="1">
        <v>0.29320928454399098</v>
      </c>
      <c r="F1215" t="s">
        <v>2858</v>
      </c>
      <c r="G1215" s="1">
        <v>0.292402774095535</v>
      </c>
    </row>
    <row r="1216" spans="1:7" x14ac:dyDescent="0.2">
      <c r="A1216" t="s">
        <v>1185</v>
      </c>
      <c r="B1216" s="1">
        <v>0.36454340815544101</v>
      </c>
      <c r="C1216" s="1">
        <v>0.16356533765792799</v>
      </c>
      <c r="D1216" t="s">
        <v>75</v>
      </c>
      <c r="E1216" s="1">
        <v>0.289719939231872</v>
      </c>
      <c r="F1216" t="s">
        <v>5205</v>
      </c>
      <c r="G1216" s="1">
        <v>0.290514856576919</v>
      </c>
    </row>
    <row r="1217" spans="1:7" x14ac:dyDescent="0.2">
      <c r="A1217" t="s">
        <v>1185</v>
      </c>
      <c r="B1217" s="1">
        <v>0.36454340815544101</v>
      </c>
      <c r="C1217" s="1">
        <v>0.16356533765792799</v>
      </c>
      <c r="D1217" t="s">
        <v>1190</v>
      </c>
      <c r="E1217" s="1">
        <v>0.28889453411102201</v>
      </c>
      <c r="F1217" t="s">
        <v>5206</v>
      </c>
      <c r="G1217" s="1">
        <v>0.29019665718078602</v>
      </c>
    </row>
    <row r="1218" spans="1:7" x14ac:dyDescent="0.2">
      <c r="A1218" t="s">
        <v>1185</v>
      </c>
      <c r="B1218" s="1">
        <v>0.36454340815544101</v>
      </c>
      <c r="C1218" s="1">
        <v>0.16356533765792799</v>
      </c>
      <c r="D1218" t="s">
        <v>1191</v>
      </c>
      <c r="E1218" s="1">
        <v>0.28248301148414601</v>
      </c>
      <c r="F1218" t="s">
        <v>5207</v>
      </c>
      <c r="G1218" s="1">
        <v>0.28750306367874101</v>
      </c>
    </row>
    <row r="1219" spans="1:7" x14ac:dyDescent="0.2">
      <c r="A1219" t="s">
        <v>1185</v>
      </c>
      <c r="B1219" s="1">
        <v>0.36454340815544101</v>
      </c>
      <c r="C1219" s="1">
        <v>0.16356533765792799</v>
      </c>
      <c r="D1219" t="s">
        <v>1192</v>
      </c>
      <c r="E1219" s="1">
        <v>0.2821906208992</v>
      </c>
      <c r="F1219" t="s">
        <v>5208</v>
      </c>
      <c r="G1219" s="1">
        <v>0.28507396578788702</v>
      </c>
    </row>
    <row r="1220" spans="1:7" x14ac:dyDescent="0.2">
      <c r="A1220" t="s">
        <v>1185</v>
      </c>
      <c r="B1220" s="1">
        <v>0.36454340815544101</v>
      </c>
      <c r="C1220" s="1">
        <v>0.16356533765792799</v>
      </c>
      <c r="D1220" t="s">
        <v>1193</v>
      </c>
      <c r="E1220" s="1">
        <v>0.28080961108207703</v>
      </c>
      <c r="F1220" t="s">
        <v>5209</v>
      </c>
      <c r="G1220" s="1">
        <v>0.285059124231338</v>
      </c>
    </row>
    <row r="1221" spans="1:7" x14ac:dyDescent="0.2">
      <c r="A1221" t="s">
        <v>1185</v>
      </c>
      <c r="B1221" s="1">
        <v>0.36454340815544101</v>
      </c>
      <c r="C1221" s="1">
        <v>0.16356533765792799</v>
      </c>
      <c r="D1221" t="s">
        <v>1194</v>
      </c>
      <c r="E1221" s="1">
        <v>0.27993017435073803</v>
      </c>
      <c r="F1221" t="s">
        <v>5210</v>
      </c>
      <c r="G1221" s="1">
        <v>0.28464007377624501</v>
      </c>
    </row>
    <row r="1222" spans="1:7" x14ac:dyDescent="0.2">
      <c r="A1222" t="s">
        <v>1185</v>
      </c>
      <c r="B1222" s="1">
        <v>0.36454340815544101</v>
      </c>
      <c r="C1222" s="1">
        <v>0.16356533765792799</v>
      </c>
      <c r="D1222" t="s">
        <v>958</v>
      </c>
      <c r="E1222" s="1">
        <v>0.27812507748603799</v>
      </c>
      <c r="F1222" t="s">
        <v>5211</v>
      </c>
      <c r="G1222" s="1">
        <v>0.283968925476074</v>
      </c>
    </row>
    <row r="1223" spans="1:7" x14ac:dyDescent="0.2">
      <c r="A1223" t="s">
        <v>1185</v>
      </c>
      <c r="B1223" s="1">
        <v>0.36454340815544101</v>
      </c>
      <c r="C1223" s="1">
        <v>0.16356533765792799</v>
      </c>
      <c r="D1223" t="s">
        <v>1195</v>
      </c>
      <c r="E1223" s="1">
        <v>0.27800738811492898</v>
      </c>
      <c r="F1223" t="s">
        <v>5212</v>
      </c>
      <c r="G1223" s="1">
        <v>0.28065448999404902</v>
      </c>
    </row>
    <row r="1224" spans="1:7" x14ac:dyDescent="0.2">
      <c r="A1224" t="s">
        <v>1185</v>
      </c>
      <c r="B1224" s="1">
        <v>0.36454340815544101</v>
      </c>
      <c r="C1224" s="1">
        <v>0.16356533765792799</v>
      </c>
      <c r="D1224" t="s">
        <v>1196</v>
      </c>
      <c r="E1224" s="1">
        <v>0.27540743350982599</v>
      </c>
      <c r="F1224" t="s">
        <v>5213</v>
      </c>
      <c r="G1224" s="1">
        <v>0.27915829420089699</v>
      </c>
    </row>
    <row r="1225" spans="1:7" x14ac:dyDescent="0.2">
      <c r="A1225" t="s">
        <v>1185</v>
      </c>
      <c r="B1225" s="1">
        <v>0.36454340815544101</v>
      </c>
      <c r="C1225" s="1">
        <v>0.16356533765792799</v>
      </c>
      <c r="D1225" t="s">
        <v>1197</v>
      </c>
      <c r="E1225" s="1">
        <v>0.27493184804916299</v>
      </c>
      <c r="F1225" t="s">
        <v>5214</v>
      </c>
      <c r="G1225" s="1">
        <v>0.27793219685554499</v>
      </c>
    </row>
    <row r="1226" spans="1:7" x14ac:dyDescent="0.2">
      <c r="A1226" t="s">
        <v>1185</v>
      </c>
      <c r="B1226" s="1">
        <v>0.36454340815544101</v>
      </c>
      <c r="C1226" s="1">
        <v>0.16356533765792799</v>
      </c>
      <c r="D1226" t="s">
        <v>1198</v>
      </c>
      <c r="E1226" s="1">
        <v>0.27366858720779402</v>
      </c>
      <c r="F1226" t="s">
        <v>5215</v>
      </c>
      <c r="G1226" s="1">
        <v>0.277830719947814</v>
      </c>
    </row>
    <row r="1227" spans="1:7" x14ac:dyDescent="0.2">
      <c r="A1227" t="s">
        <v>1185</v>
      </c>
      <c r="B1227" s="1">
        <v>0.36454340815544101</v>
      </c>
      <c r="C1227" s="1">
        <v>0.16356533765792799</v>
      </c>
      <c r="D1227" t="s">
        <v>1199</v>
      </c>
      <c r="E1227" s="1">
        <v>0.271679937839508</v>
      </c>
      <c r="F1227" t="s">
        <v>5216</v>
      </c>
      <c r="G1227" s="1">
        <v>0.273662328720092</v>
      </c>
    </row>
    <row r="1228" spans="1:7" x14ac:dyDescent="0.2">
      <c r="A1228" t="s">
        <v>1185</v>
      </c>
      <c r="B1228" s="1">
        <v>0.36454340815544101</v>
      </c>
      <c r="C1228" s="1">
        <v>0.16356533765792799</v>
      </c>
      <c r="D1228" t="s">
        <v>1200</v>
      </c>
      <c r="E1228" s="1">
        <v>0.27137604355812001</v>
      </c>
      <c r="F1228" t="s">
        <v>5217</v>
      </c>
      <c r="G1228" s="1">
        <v>0.271919965744018</v>
      </c>
    </row>
    <row r="1229" spans="1:7" s="2" customFormat="1" x14ac:dyDescent="0.2">
      <c r="A1229" s="2" t="s">
        <v>1185</v>
      </c>
      <c r="B1229" s="3">
        <v>0.36454340815544101</v>
      </c>
      <c r="C1229" s="3">
        <v>0.16356533765792799</v>
      </c>
      <c r="D1229" s="2" t="s">
        <v>1201</v>
      </c>
      <c r="E1229" s="3">
        <v>0.271071076393127</v>
      </c>
      <c r="F1229" s="2" t="s">
        <v>5218</v>
      </c>
      <c r="G1229" s="3">
        <v>0.27089589834213201</v>
      </c>
    </row>
    <row r="1230" spans="1:7" x14ac:dyDescent="0.2">
      <c r="A1230" t="s">
        <v>1202</v>
      </c>
      <c r="B1230" s="1">
        <v>0.49910923838615401</v>
      </c>
      <c r="C1230" s="1">
        <v>9.3776792287826496E-2</v>
      </c>
      <c r="D1230" t="s">
        <v>1203</v>
      </c>
      <c r="E1230" s="1">
        <v>0.47136661410331698</v>
      </c>
      <c r="F1230" t="s">
        <v>5219</v>
      </c>
      <c r="G1230" s="1">
        <v>0.54957115650177002</v>
      </c>
    </row>
    <row r="1231" spans="1:7" x14ac:dyDescent="0.2">
      <c r="A1231" t="s">
        <v>1202</v>
      </c>
      <c r="B1231" s="1">
        <v>0.49910923838615401</v>
      </c>
      <c r="C1231" s="1">
        <v>9.3776792287826496E-2</v>
      </c>
      <c r="D1231" t="s">
        <v>1204</v>
      </c>
      <c r="E1231" s="1">
        <v>0.44549795985221802</v>
      </c>
      <c r="F1231" t="s">
        <v>5220</v>
      </c>
      <c r="G1231" s="1">
        <v>0.52266824245452803</v>
      </c>
    </row>
    <row r="1232" spans="1:7" x14ac:dyDescent="0.2">
      <c r="A1232" t="s">
        <v>1202</v>
      </c>
      <c r="B1232" s="1">
        <v>0.49910923838615401</v>
      </c>
      <c r="C1232" s="1">
        <v>9.3776792287826496E-2</v>
      </c>
      <c r="D1232" t="s">
        <v>1205</v>
      </c>
      <c r="E1232" s="1">
        <v>0.44176113605499201</v>
      </c>
      <c r="F1232" t="s">
        <v>5221</v>
      </c>
      <c r="G1232" s="1">
        <v>0.520804762840271</v>
      </c>
    </row>
    <row r="1233" spans="1:7" x14ac:dyDescent="0.2">
      <c r="A1233" t="s">
        <v>1202</v>
      </c>
      <c r="B1233" s="1">
        <v>0.49910923838615401</v>
      </c>
      <c r="C1233" s="1">
        <v>9.3776792287826496E-2</v>
      </c>
      <c r="D1233" t="s">
        <v>1206</v>
      </c>
      <c r="E1233" s="1">
        <v>0.44109734892845098</v>
      </c>
      <c r="F1233" t="s">
        <v>5222</v>
      </c>
      <c r="G1233" s="1">
        <v>0.51419574022293002</v>
      </c>
    </row>
    <row r="1234" spans="1:7" x14ac:dyDescent="0.2">
      <c r="A1234" t="s">
        <v>1202</v>
      </c>
      <c r="B1234" s="1">
        <v>0.49910923838615401</v>
      </c>
      <c r="C1234" s="1">
        <v>9.3776792287826496E-2</v>
      </c>
      <c r="D1234" t="s">
        <v>1207</v>
      </c>
      <c r="E1234" s="1">
        <v>0.43620166182518</v>
      </c>
      <c r="F1234" t="s">
        <v>5223</v>
      </c>
      <c r="G1234" s="1">
        <v>0.50907075405120805</v>
      </c>
    </row>
    <row r="1235" spans="1:7" x14ac:dyDescent="0.2">
      <c r="A1235" t="s">
        <v>1202</v>
      </c>
      <c r="B1235" s="1">
        <v>0.49910923838615401</v>
      </c>
      <c r="C1235" s="1">
        <v>9.3776792287826496E-2</v>
      </c>
      <c r="D1235" t="s">
        <v>1208</v>
      </c>
      <c r="E1235" s="1">
        <v>0.43611863255500699</v>
      </c>
      <c r="F1235" t="s">
        <v>5224</v>
      </c>
      <c r="G1235" s="1">
        <v>0.50792515277862504</v>
      </c>
    </row>
    <row r="1236" spans="1:7" x14ac:dyDescent="0.2">
      <c r="A1236" t="s">
        <v>1202</v>
      </c>
      <c r="B1236" s="1">
        <v>0.49910923838615401</v>
      </c>
      <c r="C1236" s="1">
        <v>9.3776792287826496E-2</v>
      </c>
      <c r="D1236" t="s">
        <v>1209</v>
      </c>
      <c r="E1236" s="1">
        <v>0.43265914916992099</v>
      </c>
      <c r="F1236" t="s">
        <v>5225</v>
      </c>
      <c r="G1236" s="1">
        <v>0.506691694259643</v>
      </c>
    </row>
    <row r="1237" spans="1:7" x14ac:dyDescent="0.2">
      <c r="A1237" t="s">
        <v>1202</v>
      </c>
      <c r="B1237" s="1">
        <v>0.49910923838615401</v>
      </c>
      <c r="C1237" s="1">
        <v>9.3776792287826496E-2</v>
      </c>
      <c r="D1237" t="s">
        <v>1210</v>
      </c>
      <c r="E1237" s="1">
        <v>0.422861337661743</v>
      </c>
      <c r="F1237" t="s">
        <v>5226</v>
      </c>
      <c r="G1237" s="1">
        <v>0.496712386608123</v>
      </c>
    </row>
    <row r="1238" spans="1:7" x14ac:dyDescent="0.2">
      <c r="A1238" t="s">
        <v>1202</v>
      </c>
      <c r="B1238" s="1">
        <v>0.49910923838615401</v>
      </c>
      <c r="C1238" s="1">
        <v>9.3776792287826496E-2</v>
      </c>
      <c r="D1238" t="s">
        <v>1211</v>
      </c>
      <c r="E1238" s="1">
        <v>0.42236864566802901</v>
      </c>
      <c r="F1238" t="s">
        <v>5227</v>
      </c>
      <c r="G1238" s="1">
        <v>0.49104404449462802</v>
      </c>
    </row>
    <row r="1239" spans="1:7" x14ac:dyDescent="0.2">
      <c r="A1239" t="s">
        <v>1202</v>
      </c>
      <c r="B1239" s="1">
        <v>0.49910923838615401</v>
      </c>
      <c r="C1239" s="1">
        <v>9.3776792287826496E-2</v>
      </c>
      <c r="D1239" t="s">
        <v>1059</v>
      </c>
      <c r="E1239" s="1">
        <v>0.41822054982185303</v>
      </c>
      <c r="F1239" t="s">
        <v>5228</v>
      </c>
      <c r="G1239" s="1">
        <v>0.48882949352264399</v>
      </c>
    </row>
    <row r="1240" spans="1:7" x14ac:dyDescent="0.2">
      <c r="A1240" t="s">
        <v>1202</v>
      </c>
      <c r="B1240" s="1">
        <v>0.49910923838615401</v>
      </c>
      <c r="C1240" s="1">
        <v>9.3776792287826496E-2</v>
      </c>
      <c r="D1240" t="s">
        <v>1212</v>
      </c>
      <c r="E1240" s="1">
        <v>0.41469860076904203</v>
      </c>
      <c r="F1240" t="s">
        <v>5229</v>
      </c>
      <c r="G1240" s="1">
        <v>0.48437830805778498</v>
      </c>
    </row>
    <row r="1241" spans="1:7" x14ac:dyDescent="0.2">
      <c r="A1241" t="s">
        <v>1202</v>
      </c>
      <c r="B1241" s="1">
        <v>0.49910923838615401</v>
      </c>
      <c r="C1241" s="1">
        <v>9.3776792287826496E-2</v>
      </c>
      <c r="D1241" t="s">
        <v>1213</v>
      </c>
      <c r="E1241" s="1">
        <v>0.41380101442336997</v>
      </c>
      <c r="F1241" t="s">
        <v>5230</v>
      </c>
      <c r="G1241" s="1">
        <v>0.48322767019271801</v>
      </c>
    </row>
    <row r="1242" spans="1:7" x14ac:dyDescent="0.2">
      <c r="A1242" t="s">
        <v>1202</v>
      </c>
      <c r="B1242" s="1">
        <v>0.49910923838615401</v>
      </c>
      <c r="C1242" s="1">
        <v>9.3776792287826496E-2</v>
      </c>
      <c r="D1242" t="s">
        <v>1214</v>
      </c>
      <c r="E1242" s="1">
        <v>0.41327530145645103</v>
      </c>
      <c r="F1242" t="s">
        <v>5231</v>
      </c>
      <c r="G1242" s="1">
        <v>0.48090913891792297</v>
      </c>
    </row>
    <row r="1243" spans="1:7" x14ac:dyDescent="0.2">
      <c r="A1243" t="s">
        <v>1202</v>
      </c>
      <c r="B1243" s="1">
        <v>0.49910923838615401</v>
      </c>
      <c r="C1243" s="1">
        <v>9.3776792287826496E-2</v>
      </c>
      <c r="D1243" t="s">
        <v>1215</v>
      </c>
      <c r="E1243" s="1">
        <v>0.41201838850974998</v>
      </c>
      <c r="F1243" t="s">
        <v>5232</v>
      </c>
      <c r="G1243" s="1">
        <v>0.48075631260871798</v>
      </c>
    </row>
    <row r="1244" spans="1:7" x14ac:dyDescent="0.2">
      <c r="A1244" t="s">
        <v>1202</v>
      </c>
      <c r="B1244" s="1">
        <v>0.49910923838615401</v>
      </c>
      <c r="C1244" s="1">
        <v>9.3776792287826496E-2</v>
      </c>
      <c r="D1244" t="s">
        <v>1216</v>
      </c>
      <c r="E1244" s="1">
        <v>0.40970444679260198</v>
      </c>
      <c r="F1244" t="s">
        <v>1203</v>
      </c>
      <c r="G1244" s="1">
        <v>0.48044079542160001</v>
      </c>
    </row>
    <row r="1245" spans="1:7" x14ac:dyDescent="0.2">
      <c r="A1245" t="s">
        <v>1202</v>
      </c>
      <c r="B1245" s="1">
        <v>0.49910923838615401</v>
      </c>
      <c r="C1245" s="1">
        <v>9.3776792287826496E-2</v>
      </c>
      <c r="D1245" t="s">
        <v>1056</v>
      </c>
      <c r="E1245" s="1">
        <v>0.40568378567695601</v>
      </c>
      <c r="F1245" t="s">
        <v>5233</v>
      </c>
      <c r="G1245" s="1">
        <v>0.47677087783813399</v>
      </c>
    </row>
    <row r="1246" spans="1:7" x14ac:dyDescent="0.2">
      <c r="A1246" t="s">
        <v>1202</v>
      </c>
      <c r="B1246" s="1">
        <v>0.49910923838615401</v>
      </c>
      <c r="C1246" s="1">
        <v>9.3776792287826496E-2</v>
      </c>
      <c r="D1246" t="s">
        <v>1217</v>
      </c>
      <c r="E1246" s="1">
        <v>0.40553027391433699</v>
      </c>
      <c r="F1246" t="s">
        <v>5234</v>
      </c>
      <c r="G1246" s="1">
        <v>0.47532770037651001</v>
      </c>
    </row>
    <row r="1247" spans="1:7" x14ac:dyDescent="0.2">
      <c r="A1247" t="s">
        <v>1202</v>
      </c>
      <c r="B1247" s="1">
        <v>0.49910923838615401</v>
      </c>
      <c r="C1247" s="1">
        <v>9.3776792287826496E-2</v>
      </c>
      <c r="D1247" t="s">
        <v>1057</v>
      </c>
      <c r="E1247" s="1">
        <v>0.40342360734939497</v>
      </c>
      <c r="F1247" t="s">
        <v>5235</v>
      </c>
      <c r="G1247" s="1">
        <v>0.47482499480247498</v>
      </c>
    </row>
    <row r="1248" spans="1:7" x14ac:dyDescent="0.2">
      <c r="A1248" t="s">
        <v>1202</v>
      </c>
      <c r="B1248" s="1">
        <v>0.49910923838615401</v>
      </c>
      <c r="C1248" s="1">
        <v>9.3776792287826496E-2</v>
      </c>
      <c r="D1248" t="s">
        <v>1218</v>
      </c>
      <c r="E1248" s="1">
        <v>0.402134418487548</v>
      </c>
      <c r="F1248" t="s">
        <v>5236</v>
      </c>
      <c r="G1248" s="1">
        <v>0.47361290454864502</v>
      </c>
    </row>
    <row r="1249" spans="1:7" s="2" customFormat="1" x14ac:dyDescent="0.2">
      <c r="A1249" s="2" t="s">
        <v>1202</v>
      </c>
      <c r="B1249" s="3">
        <v>0.49910923838615401</v>
      </c>
      <c r="C1249" s="3">
        <v>9.3776792287826496E-2</v>
      </c>
      <c r="D1249" s="2" t="s">
        <v>1219</v>
      </c>
      <c r="E1249" s="3">
        <v>0.39815509319305398</v>
      </c>
      <c r="F1249" s="2" t="s">
        <v>5237</v>
      </c>
      <c r="G1249" s="3">
        <v>0.47324699163436801</v>
      </c>
    </row>
    <row r="1250" spans="1:7" x14ac:dyDescent="0.2">
      <c r="A1250" t="s">
        <v>1220</v>
      </c>
      <c r="B1250" s="1">
        <v>0.33277857303619301</v>
      </c>
      <c r="C1250" s="1">
        <v>0.21259018778800901</v>
      </c>
      <c r="D1250" t="s">
        <v>958</v>
      </c>
      <c r="E1250" s="1">
        <v>0.38624751567840498</v>
      </c>
      <c r="F1250" t="s">
        <v>3246</v>
      </c>
      <c r="G1250" s="1">
        <v>0.32423707842826799</v>
      </c>
    </row>
    <row r="1251" spans="1:7" x14ac:dyDescent="0.2">
      <c r="A1251" t="s">
        <v>1220</v>
      </c>
      <c r="B1251" s="1">
        <v>0.33277857303619301</v>
      </c>
      <c r="C1251" s="1">
        <v>0.21259018778800901</v>
      </c>
      <c r="D1251" t="s">
        <v>956</v>
      </c>
      <c r="E1251" s="1">
        <v>0.34911501407623202</v>
      </c>
      <c r="F1251" t="s">
        <v>5238</v>
      </c>
      <c r="G1251" s="1">
        <v>0.32156857848167397</v>
      </c>
    </row>
    <row r="1252" spans="1:7" x14ac:dyDescent="0.2">
      <c r="A1252" t="s">
        <v>1220</v>
      </c>
      <c r="B1252" s="1">
        <v>0.33277857303619301</v>
      </c>
      <c r="C1252" s="1">
        <v>0.21259018778800901</v>
      </c>
      <c r="D1252" t="s">
        <v>1221</v>
      </c>
      <c r="E1252" s="1">
        <v>0.32395750284194902</v>
      </c>
      <c r="F1252" t="s">
        <v>5239</v>
      </c>
      <c r="G1252" s="1">
        <v>0.31894117593765198</v>
      </c>
    </row>
    <row r="1253" spans="1:7" x14ac:dyDescent="0.2">
      <c r="A1253" t="s">
        <v>1220</v>
      </c>
      <c r="B1253" s="1">
        <v>0.33277857303619301</v>
      </c>
      <c r="C1253" s="1">
        <v>0.21259018778800901</v>
      </c>
      <c r="D1253" t="s">
        <v>1222</v>
      </c>
      <c r="E1253" s="1">
        <v>0.31630817055702198</v>
      </c>
      <c r="F1253" t="s">
        <v>5240</v>
      </c>
      <c r="G1253" s="1">
        <v>0.31800162792205799</v>
      </c>
    </row>
    <row r="1254" spans="1:7" x14ac:dyDescent="0.2">
      <c r="A1254" t="s">
        <v>1220</v>
      </c>
      <c r="B1254" s="1">
        <v>0.33277857303619301</v>
      </c>
      <c r="C1254" s="1">
        <v>0.21259018778800901</v>
      </c>
      <c r="D1254" t="s">
        <v>1223</v>
      </c>
      <c r="E1254" s="1">
        <v>0.31214973330497697</v>
      </c>
      <c r="F1254" t="s">
        <v>5241</v>
      </c>
      <c r="G1254" s="1">
        <v>0.31786954402923501</v>
      </c>
    </row>
    <row r="1255" spans="1:7" x14ac:dyDescent="0.2">
      <c r="A1255" t="s">
        <v>1220</v>
      </c>
      <c r="B1255" s="1">
        <v>0.33277857303619301</v>
      </c>
      <c r="C1255" s="1">
        <v>0.21259018778800901</v>
      </c>
      <c r="D1255" t="s">
        <v>1224</v>
      </c>
      <c r="E1255" s="1">
        <v>0.31169173121452298</v>
      </c>
      <c r="F1255" t="s">
        <v>958</v>
      </c>
      <c r="G1255" s="1">
        <v>0.31740063428878701</v>
      </c>
    </row>
    <row r="1256" spans="1:7" x14ac:dyDescent="0.2">
      <c r="A1256" t="s">
        <v>1220</v>
      </c>
      <c r="B1256" s="1">
        <v>0.33277857303619301</v>
      </c>
      <c r="C1256" s="1">
        <v>0.21259018778800901</v>
      </c>
      <c r="D1256" t="s">
        <v>1225</v>
      </c>
      <c r="E1256" s="1">
        <v>0.31117308139800998</v>
      </c>
      <c r="F1256" t="s">
        <v>5242</v>
      </c>
      <c r="G1256" s="1">
        <v>0.309991955757141</v>
      </c>
    </row>
    <row r="1257" spans="1:7" x14ac:dyDescent="0.2">
      <c r="A1257" t="s">
        <v>1220</v>
      </c>
      <c r="B1257" s="1">
        <v>0.33277857303619301</v>
      </c>
      <c r="C1257" s="1">
        <v>0.21259018778800901</v>
      </c>
      <c r="D1257" t="s">
        <v>1226</v>
      </c>
      <c r="E1257" s="1">
        <v>0.308844745159149</v>
      </c>
      <c r="F1257" t="s">
        <v>5243</v>
      </c>
      <c r="G1257" s="1">
        <v>0.30987355113029402</v>
      </c>
    </row>
    <row r="1258" spans="1:7" x14ac:dyDescent="0.2">
      <c r="A1258" t="s">
        <v>1220</v>
      </c>
      <c r="B1258" s="1">
        <v>0.33277857303619301</v>
      </c>
      <c r="C1258" s="1">
        <v>0.21259018778800901</v>
      </c>
      <c r="D1258" t="s">
        <v>1227</v>
      </c>
      <c r="E1258" s="1">
        <v>0.30786848068237299</v>
      </c>
      <c r="F1258" t="s">
        <v>2157</v>
      </c>
      <c r="G1258" s="1">
        <v>0.30779403448104797</v>
      </c>
    </row>
    <row r="1259" spans="1:7" x14ac:dyDescent="0.2">
      <c r="A1259" t="s">
        <v>1220</v>
      </c>
      <c r="B1259" s="1">
        <v>0.33277857303619301</v>
      </c>
      <c r="C1259" s="1">
        <v>0.21259018778800901</v>
      </c>
      <c r="D1259" t="s">
        <v>1228</v>
      </c>
      <c r="E1259" s="1">
        <v>0.30653274059295599</v>
      </c>
      <c r="F1259" t="s">
        <v>5244</v>
      </c>
      <c r="G1259" s="1">
        <v>0.30364456772804199</v>
      </c>
    </row>
    <row r="1260" spans="1:7" x14ac:dyDescent="0.2">
      <c r="A1260" t="s">
        <v>1220</v>
      </c>
      <c r="B1260" s="1">
        <v>0.33277857303619301</v>
      </c>
      <c r="C1260" s="1">
        <v>0.21259018778800901</v>
      </c>
      <c r="D1260" t="s">
        <v>1229</v>
      </c>
      <c r="E1260" s="1">
        <v>0.30463883280754001</v>
      </c>
      <c r="F1260" t="s">
        <v>5245</v>
      </c>
      <c r="G1260" s="1">
        <v>0.30317446589469899</v>
      </c>
    </row>
    <row r="1261" spans="1:7" x14ac:dyDescent="0.2">
      <c r="A1261" t="s">
        <v>1220</v>
      </c>
      <c r="B1261" s="1">
        <v>0.33277857303619301</v>
      </c>
      <c r="C1261" s="1">
        <v>0.21259018778800901</v>
      </c>
      <c r="D1261" t="s">
        <v>1230</v>
      </c>
      <c r="E1261" s="1">
        <v>0.304540455341339</v>
      </c>
      <c r="F1261" t="s">
        <v>5246</v>
      </c>
      <c r="G1261" s="1">
        <v>0.30249661207199002</v>
      </c>
    </row>
    <row r="1262" spans="1:7" x14ac:dyDescent="0.2">
      <c r="A1262" t="s">
        <v>1220</v>
      </c>
      <c r="B1262" s="1">
        <v>0.33277857303619301</v>
      </c>
      <c r="C1262" s="1">
        <v>0.21259018778800901</v>
      </c>
      <c r="D1262" t="s">
        <v>1231</v>
      </c>
      <c r="E1262" s="1">
        <v>0.30423206090927102</v>
      </c>
      <c r="F1262" t="s">
        <v>5247</v>
      </c>
      <c r="G1262" s="1">
        <v>0.299555093050003</v>
      </c>
    </row>
    <row r="1263" spans="1:7" x14ac:dyDescent="0.2">
      <c r="A1263" t="s">
        <v>1220</v>
      </c>
      <c r="B1263" s="1">
        <v>0.33277857303619301</v>
      </c>
      <c r="C1263" s="1">
        <v>0.21259018778800901</v>
      </c>
      <c r="D1263" t="s">
        <v>674</v>
      </c>
      <c r="E1263" s="1">
        <v>0.30116268992424</v>
      </c>
      <c r="F1263" t="s">
        <v>5248</v>
      </c>
      <c r="G1263" s="1">
        <v>0.29808479547500599</v>
      </c>
    </row>
    <row r="1264" spans="1:7" x14ac:dyDescent="0.2">
      <c r="A1264" t="s">
        <v>1220</v>
      </c>
      <c r="B1264" s="1">
        <v>0.33277857303619301</v>
      </c>
      <c r="C1264" s="1">
        <v>0.21259018778800901</v>
      </c>
      <c r="D1264" t="s">
        <v>1232</v>
      </c>
      <c r="E1264" s="1">
        <v>0.299969881772995</v>
      </c>
      <c r="F1264" t="s">
        <v>957</v>
      </c>
      <c r="G1264" s="1">
        <v>0.29796352982521002</v>
      </c>
    </row>
    <row r="1265" spans="1:7" x14ac:dyDescent="0.2">
      <c r="A1265" t="s">
        <v>1220</v>
      </c>
      <c r="B1265" s="1">
        <v>0.33277857303619301</v>
      </c>
      <c r="C1265" s="1">
        <v>0.21259018778800901</v>
      </c>
      <c r="D1265" t="s">
        <v>1233</v>
      </c>
      <c r="E1265" s="1">
        <v>0.29913944005966098</v>
      </c>
      <c r="F1265" t="s">
        <v>5249</v>
      </c>
      <c r="G1265" s="1">
        <v>0.29578095674514698</v>
      </c>
    </row>
    <row r="1266" spans="1:7" x14ac:dyDescent="0.2">
      <c r="A1266" t="s">
        <v>1220</v>
      </c>
      <c r="B1266" s="1">
        <v>0.33277857303619301</v>
      </c>
      <c r="C1266" s="1">
        <v>0.21259018778800901</v>
      </c>
      <c r="D1266" t="s">
        <v>957</v>
      </c>
      <c r="E1266" s="1">
        <v>0.29876405000686601</v>
      </c>
      <c r="F1266" t="s">
        <v>5250</v>
      </c>
      <c r="G1266" s="1">
        <v>0.29461240768432601</v>
      </c>
    </row>
    <row r="1267" spans="1:7" x14ac:dyDescent="0.2">
      <c r="A1267" t="s">
        <v>1220</v>
      </c>
      <c r="B1267" s="1">
        <v>0.33277857303619301</v>
      </c>
      <c r="C1267" s="1">
        <v>0.21259018778800901</v>
      </c>
      <c r="D1267" t="s">
        <v>1234</v>
      </c>
      <c r="E1267" s="1">
        <v>0.29862964153289701</v>
      </c>
      <c r="F1267" t="s">
        <v>5251</v>
      </c>
      <c r="G1267" s="1">
        <v>0.29445597529411299</v>
      </c>
    </row>
    <row r="1268" spans="1:7" x14ac:dyDescent="0.2">
      <c r="A1268" t="s">
        <v>1220</v>
      </c>
      <c r="B1268" s="1">
        <v>0.33277857303619301</v>
      </c>
      <c r="C1268" s="1">
        <v>0.21259018778800901</v>
      </c>
      <c r="D1268" t="s">
        <v>1235</v>
      </c>
      <c r="E1268" s="1">
        <v>0.296227216720581</v>
      </c>
      <c r="F1268" t="s">
        <v>3215</v>
      </c>
      <c r="G1268" s="1">
        <v>0.290926873683929</v>
      </c>
    </row>
    <row r="1269" spans="1:7" s="2" customFormat="1" ht="17" customHeight="1" x14ac:dyDescent="0.2">
      <c r="A1269" s="2" t="s">
        <v>1220</v>
      </c>
      <c r="B1269" s="3">
        <v>0.33277857303619301</v>
      </c>
      <c r="C1269" s="3">
        <v>0.21259018778800901</v>
      </c>
      <c r="D1269" s="2" t="s">
        <v>1236</v>
      </c>
      <c r="E1269" s="3">
        <v>0.29544359445571899</v>
      </c>
      <c r="F1269" s="2" t="s">
        <v>330</v>
      </c>
      <c r="G1269" s="3">
        <v>0.29083028435706998</v>
      </c>
    </row>
    <row r="1270" spans="1:7" x14ac:dyDescent="0.2">
      <c r="A1270" t="s">
        <v>1237</v>
      </c>
      <c r="B1270" s="1">
        <v>0.36050805449485701</v>
      </c>
      <c r="C1270" s="1">
        <v>0.183629035949707</v>
      </c>
      <c r="D1270" t="s">
        <v>1238</v>
      </c>
      <c r="E1270" s="1">
        <v>0.46933352947235102</v>
      </c>
      <c r="F1270" t="s">
        <v>1238</v>
      </c>
      <c r="G1270" s="1">
        <v>0.33428108692169101</v>
      </c>
    </row>
    <row r="1271" spans="1:7" x14ac:dyDescent="0.2">
      <c r="A1271" t="s">
        <v>1237</v>
      </c>
      <c r="B1271" s="1">
        <v>0.36050805449485701</v>
      </c>
      <c r="C1271" s="1">
        <v>0.183629035949707</v>
      </c>
      <c r="D1271" t="s">
        <v>1239</v>
      </c>
      <c r="E1271" s="1">
        <v>0.427026987075805</v>
      </c>
      <c r="F1271" t="s">
        <v>5252</v>
      </c>
      <c r="G1271" s="1">
        <v>0.33013048768043501</v>
      </c>
    </row>
    <row r="1272" spans="1:7" x14ac:dyDescent="0.2">
      <c r="A1272" t="s">
        <v>1237</v>
      </c>
      <c r="B1272" s="1">
        <v>0.36050805449485701</v>
      </c>
      <c r="C1272" s="1">
        <v>0.183629035949707</v>
      </c>
      <c r="D1272" t="s">
        <v>1240</v>
      </c>
      <c r="E1272" s="1">
        <v>0.39220535755157399</v>
      </c>
      <c r="F1272" t="s">
        <v>1240</v>
      </c>
      <c r="G1272" s="1">
        <v>0.33001244068145702</v>
      </c>
    </row>
    <row r="1273" spans="1:7" x14ac:dyDescent="0.2">
      <c r="A1273" t="s">
        <v>1237</v>
      </c>
      <c r="B1273" s="1">
        <v>0.36050805449485701</v>
      </c>
      <c r="C1273" s="1">
        <v>0.183629035949707</v>
      </c>
      <c r="D1273" t="s">
        <v>1241</v>
      </c>
      <c r="E1273" s="1">
        <v>0.37247762084007202</v>
      </c>
      <c r="F1273" t="s">
        <v>1720</v>
      </c>
      <c r="G1273" s="1">
        <v>0.32702875137329102</v>
      </c>
    </row>
    <row r="1274" spans="1:7" x14ac:dyDescent="0.2">
      <c r="A1274" t="s">
        <v>1237</v>
      </c>
      <c r="B1274" s="1">
        <v>0.36050805449485701</v>
      </c>
      <c r="C1274" s="1">
        <v>0.183629035949707</v>
      </c>
      <c r="D1274" t="s">
        <v>1242</v>
      </c>
      <c r="E1274" s="1">
        <v>0.34713906049728299</v>
      </c>
      <c r="F1274" t="s">
        <v>5253</v>
      </c>
      <c r="G1274" s="1">
        <v>0.31739729642867998</v>
      </c>
    </row>
    <row r="1275" spans="1:7" x14ac:dyDescent="0.2">
      <c r="A1275" t="s">
        <v>1237</v>
      </c>
      <c r="B1275" s="1">
        <v>0.36050805449485701</v>
      </c>
      <c r="C1275" s="1">
        <v>0.183629035949707</v>
      </c>
      <c r="D1275" t="s">
        <v>1243</v>
      </c>
      <c r="E1275" s="1">
        <v>0.34582698345184298</v>
      </c>
      <c r="F1275" t="s">
        <v>5254</v>
      </c>
      <c r="G1275" s="1">
        <v>0.31606209278106601</v>
      </c>
    </row>
    <row r="1276" spans="1:7" x14ac:dyDescent="0.2">
      <c r="A1276" t="s">
        <v>1237</v>
      </c>
      <c r="B1276" s="1">
        <v>0.36050805449485701</v>
      </c>
      <c r="C1276" s="1">
        <v>0.183629035949707</v>
      </c>
      <c r="D1276" t="s">
        <v>1244</v>
      </c>
      <c r="E1276" s="1">
        <v>0.34140416979789701</v>
      </c>
      <c r="F1276" t="s">
        <v>5255</v>
      </c>
      <c r="G1276" s="1">
        <v>0.31337594985961897</v>
      </c>
    </row>
    <row r="1277" spans="1:7" x14ac:dyDescent="0.2">
      <c r="A1277" t="s">
        <v>1237</v>
      </c>
      <c r="B1277" s="1">
        <v>0.36050805449485701</v>
      </c>
      <c r="C1277" s="1">
        <v>0.183629035949707</v>
      </c>
      <c r="D1277" t="s">
        <v>1245</v>
      </c>
      <c r="E1277" s="1">
        <v>0.339322209358215</v>
      </c>
      <c r="F1277" t="s">
        <v>5256</v>
      </c>
      <c r="G1277" s="1">
        <v>0.31325843930244401</v>
      </c>
    </row>
    <row r="1278" spans="1:7" x14ac:dyDescent="0.2">
      <c r="A1278" t="s">
        <v>1237</v>
      </c>
      <c r="B1278" s="1">
        <v>0.36050805449485701</v>
      </c>
      <c r="C1278" s="1">
        <v>0.183629035949707</v>
      </c>
      <c r="D1278" t="s">
        <v>1246</v>
      </c>
      <c r="E1278" s="1">
        <v>0.33539977669715798</v>
      </c>
      <c r="F1278" t="s">
        <v>5257</v>
      </c>
      <c r="G1278" s="1">
        <v>0.31027582287788302</v>
      </c>
    </row>
    <row r="1279" spans="1:7" x14ac:dyDescent="0.2">
      <c r="A1279" t="s">
        <v>1237</v>
      </c>
      <c r="B1279" s="1">
        <v>0.36050805449485701</v>
      </c>
      <c r="C1279" s="1">
        <v>0.183629035949707</v>
      </c>
      <c r="D1279" t="s">
        <v>12</v>
      </c>
      <c r="E1279" s="1">
        <v>0.33511027693748402</v>
      </c>
      <c r="F1279" t="s">
        <v>5258</v>
      </c>
      <c r="G1279" s="1">
        <v>0.30774313211441001</v>
      </c>
    </row>
    <row r="1280" spans="1:7" x14ac:dyDescent="0.2">
      <c r="A1280" t="s">
        <v>1237</v>
      </c>
      <c r="B1280" s="1">
        <v>0.36050805449485701</v>
      </c>
      <c r="C1280" s="1">
        <v>0.183629035949707</v>
      </c>
      <c r="D1280" t="s">
        <v>1247</v>
      </c>
      <c r="E1280" s="1">
        <v>0.33468329906463601</v>
      </c>
      <c r="F1280" t="s">
        <v>5259</v>
      </c>
      <c r="G1280" s="1">
        <v>0.30389490723609902</v>
      </c>
    </row>
    <row r="1281" spans="1:7" x14ac:dyDescent="0.2">
      <c r="A1281" t="s">
        <v>1237</v>
      </c>
      <c r="B1281" s="1">
        <v>0.36050805449485701</v>
      </c>
      <c r="C1281" s="1">
        <v>0.183629035949707</v>
      </c>
      <c r="D1281" t="s">
        <v>1248</v>
      </c>
      <c r="E1281" s="1">
        <v>0.33144900202751099</v>
      </c>
      <c r="F1281" t="s">
        <v>5260</v>
      </c>
      <c r="G1281" s="1">
        <v>0.30373066663741999</v>
      </c>
    </row>
    <row r="1282" spans="1:7" x14ac:dyDescent="0.2">
      <c r="A1282" t="s">
        <v>1237</v>
      </c>
      <c r="B1282" s="1">
        <v>0.36050805449485701</v>
      </c>
      <c r="C1282" s="1">
        <v>0.183629035949707</v>
      </c>
      <c r="D1282" t="s">
        <v>1249</v>
      </c>
      <c r="E1282" s="1">
        <v>0.32883161306381198</v>
      </c>
      <c r="F1282" t="s">
        <v>5261</v>
      </c>
      <c r="G1282" s="1">
        <v>0.30325961112976002</v>
      </c>
    </row>
    <row r="1283" spans="1:7" x14ac:dyDescent="0.2">
      <c r="A1283" t="s">
        <v>1237</v>
      </c>
      <c r="B1283" s="1">
        <v>0.36050805449485701</v>
      </c>
      <c r="C1283" s="1">
        <v>0.183629035949707</v>
      </c>
      <c r="D1283" t="s">
        <v>1250</v>
      </c>
      <c r="E1283" s="1">
        <v>0.32826679944991999</v>
      </c>
      <c r="F1283" t="s">
        <v>5262</v>
      </c>
      <c r="G1283" s="1">
        <v>0.30243378877639698</v>
      </c>
    </row>
    <row r="1284" spans="1:7" x14ac:dyDescent="0.2">
      <c r="A1284" t="s">
        <v>1237</v>
      </c>
      <c r="B1284" s="1">
        <v>0.36050805449485701</v>
      </c>
      <c r="C1284" s="1">
        <v>0.183629035949707</v>
      </c>
      <c r="D1284" t="s">
        <v>1251</v>
      </c>
      <c r="E1284" s="1">
        <v>0.32590341567993097</v>
      </c>
      <c r="F1284" t="s">
        <v>5263</v>
      </c>
      <c r="G1284" s="1">
        <v>0.30212205648422202</v>
      </c>
    </row>
    <row r="1285" spans="1:7" x14ac:dyDescent="0.2">
      <c r="A1285" t="s">
        <v>1237</v>
      </c>
      <c r="B1285" s="1">
        <v>0.36050805449485701</v>
      </c>
      <c r="C1285" s="1">
        <v>0.183629035949707</v>
      </c>
      <c r="D1285" t="s">
        <v>1252</v>
      </c>
      <c r="E1285" s="1">
        <v>0.32501524686813299</v>
      </c>
      <c r="F1285" t="s">
        <v>5264</v>
      </c>
      <c r="G1285" s="1">
        <v>0.30156964063644398</v>
      </c>
    </row>
    <row r="1286" spans="1:7" x14ac:dyDescent="0.2">
      <c r="A1286" t="s">
        <v>1237</v>
      </c>
      <c r="B1286" s="1">
        <v>0.36050805449485701</v>
      </c>
      <c r="C1286" s="1">
        <v>0.183629035949707</v>
      </c>
      <c r="D1286" t="s">
        <v>1253</v>
      </c>
      <c r="E1286" s="1">
        <v>0.32201629877090399</v>
      </c>
      <c r="F1286" t="s">
        <v>4519</v>
      </c>
      <c r="G1286" s="1">
        <v>0.30153632164001398</v>
      </c>
    </row>
    <row r="1287" spans="1:7" x14ac:dyDescent="0.2">
      <c r="A1287" t="s">
        <v>1237</v>
      </c>
      <c r="B1287" s="1">
        <v>0.36050805449485701</v>
      </c>
      <c r="C1287" s="1">
        <v>0.183629035949707</v>
      </c>
      <c r="D1287" t="s">
        <v>1254</v>
      </c>
      <c r="E1287" s="1">
        <v>0.32058313488960199</v>
      </c>
      <c r="F1287" t="s">
        <v>5265</v>
      </c>
      <c r="G1287" s="1">
        <v>0.29964959621429399</v>
      </c>
    </row>
    <row r="1288" spans="1:7" x14ac:dyDescent="0.2">
      <c r="A1288" t="s">
        <v>1237</v>
      </c>
      <c r="B1288" s="1">
        <v>0.36050805449485701</v>
      </c>
      <c r="C1288" s="1">
        <v>0.183629035949707</v>
      </c>
      <c r="D1288" t="s">
        <v>1233</v>
      </c>
      <c r="E1288" s="1">
        <v>0.319517582654953</v>
      </c>
      <c r="F1288" t="s">
        <v>1560</v>
      </c>
      <c r="G1288" s="1">
        <v>0.29964607954025202</v>
      </c>
    </row>
    <row r="1289" spans="1:7" s="2" customFormat="1" x14ac:dyDescent="0.2">
      <c r="A1289" s="2" t="s">
        <v>1237</v>
      </c>
      <c r="B1289" s="3">
        <v>0.36050805449485701</v>
      </c>
      <c r="C1289" s="3">
        <v>0.183629035949707</v>
      </c>
      <c r="D1289" s="2" t="s">
        <v>1255</v>
      </c>
      <c r="E1289" s="3">
        <v>0.318557858467102</v>
      </c>
      <c r="F1289" s="2" t="s">
        <v>5266</v>
      </c>
      <c r="G1289" s="3">
        <v>0.298196971416473</v>
      </c>
    </row>
    <row r="1290" spans="1:7" s="4" customFormat="1" x14ac:dyDescent="0.2">
      <c r="A1290" s="4" t="s">
        <v>1256</v>
      </c>
      <c r="B1290" s="5">
        <v>0</v>
      </c>
      <c r="C1290" s="5">
        <v>0</v>
      </c>
      <c r="D1290" s="4" t="s">
        <v>232</v>
      </c>
      <c r="E1290" s="5">
        <v>0</v>
      </c>
      <c r="F1290" s="4" t="s">
        <v>232</v>
      </c>
      <c r="G1290" s="5">
        <v>0</v>
      </c>
    </row>
    <row r="1291" spans="1:7" x14ac:dyDescent="0.2">
      <c r="A1291" t="s">
        <v>1257</v>
      </c>
      <c r="B1291" s="1">
        <v>0.33450749516487099</v>
      </c>
      <c r="C1291" s="1">
        <v>0.19899174571037201</v>
      </c>
      <c r="D1291" t="s">
        <v>1258</v>
      </c>
      <c r="E1291" s="1">
        <v>0.42670992016792297</v>
      </c>
      <c r="F1291" t="s">
        <v>5267</v>
      </c>
      <c r="G1291" s="1">
        <v>0.498395085334777</v>
      </c>
    </row>
    <row r="1292" spans="1:7" x14ac:dyDescent="0.2">
      <c r="A1292" t="s">
        <v>1257</v>
      </c>
      <c r="B1292" s="1">
        <v>0.33450749516487099</v>
      </c>
      <c r="C1292" s="1">
        <v>0.19899174571037201</v>
      </c>
      <c r="D1292" t="s">
        <v>1259</v>
      </c>
      <c r="E1292" s="1">
        <v>0.39162689447402899</v>
      </c>
      <c r="F1292" t="s">
        <v>5268</v>
      </c>
      <c r="G1292" s="1">
        <v>0.43806520104408198</v>
      </c>
    </row>
    <row r="1293" spans="1:7" x14ac:dyDescent="0.2">
      <c r="A1293" t="s">
        <v>1257</v>
      </c>
      <c r="B1293" s="1">
        <v>0.33450749516487099</v>
      </c>
      <c r="C1293" s="1">
        <v>0.19899174571037201</v>
      </c>
      <c r="D1293" t="s">
        <v>1260</v>
      </c>
      <c r="E1293" s="1">
        <v>0.37657696008682201</v>
      </c>
      <c r="F1293" t="s">
        <v>5269</v>
      </c>
      <c r="G1293" s="1">
        <v>0.43676015734672502</v>
      </c>
    </row>
    <row r="1294" spans="1:7" x14ac:dyDescent="0.2">
      <c r="A1294" t="s">
        <v>1257</v>
      </c>
      <c r="B1294" s="1">
        <v>0.33450749516487099</v>
      </c>
      <c r="C1294" s="1">
        <v>0.19899174571037201</v>
      </c>
      <c r="D1294" t="s">
        <v>281</v>
      </c>
      <c r="E1294" s="1">
        <v>0.37483519315719599</v>
      </c>
      <c r="F1294" t="s">
        <v>5270</v>
      </c>
      <c r="G1294" s="1">
        <v>0.42386233806610102</v>
      </c>
    </row>
    <row r="1295" spans="1:7" x14ac:dyDescent="0.2">
      <c r="A1295" t="s">
        <v>1257</v>
      </c>
      <c r="B1295" s="1">
        <v>0.33450749516487099</v>
      </c>
      <c r="C1295" s="1">
        <v>0.19899174571037201</v>
      </c>
      <c r="D1295" t="s">
        <v>1261</v>
      </c>
      <c r="E1295" s="1">
        <v>0.37277457118034302</v>
      </c>
      <c r="F1295" t="s">
        <v>5271</v>
      </c>
      <c r="G1295" s="1">
        <v>0.42379820346832198</v>
      </c>
    </row>
    <row r="1296" spans="1:7" x14ac:dyDescent="0.2">
      <c r="A1296" t="s">
        <v>1257</v>
      </c>
      <c r="B1296" s="1">
        <v>0.33450749516487099</v>
      </c>
      <c r="C1296" s="1">
        <v>0.19899174571037201</v>
      </c>
      <c r="D1296" t="s">
        <v>1262</v>
      </c>
      <c r="E1296" s="1">
        <v>0.37197798490524198</v>
      </c>
      <c r="F1296" t="s">
        <v>4634</v>
      </c>
      <c r="G1296" s="1">
        <v>0.385025084018707</v>
      </c>
    </row>
    <row r="1297" spans="1:7" x14ac:dyDescent="0.2">
      <c r="A1297" t="s">
        <v>1257</v>
      </c>
      <c r="B1297" s="1">
        <v>0.33450749516487099</v>
      </c>
      <c r="C1297" s="1">
        <v>0.19899174571037201</v>
      </c>
      <c r="D1297" t="s">
        <v>1263</v>
      </c>
      <c r="E1297" s="1">
        <v>0.371866434812545</v>
      </c>
      <c r="F1297" t="s">
        <v>5272</v>
      </c>
      <c r="G1297" s="1">
        <v>0.38482844829559298</v>
      </c>
    </row>
    <row r="1298" spans="1:7" x14ac:dyDescent="0.2">
      <c r="A1298" t="s">
        <v>1257</v>
      </c>
      <c r="B1298" s="1">
        <v>0.33450749516487099</v>
      </c>
      <c r="C1298" s="1">
        <v>0.19899174571037201</v>
      </c>
      <c r="D1298" t="s">
        <v>545</v>
      </c>
      <c r="E1298" s="1">
        <v>0.37114530801772999</v>
      </c>
      <c r="F1298" t="s">
        <v>5273</v>
      </c>
      <c r="G1298" s="1">
        <v>0.38232713937759399</v>
      </c>
    </row>
    <row r="1299" spans="1:7" x14ac:dyDescent="0.2">
      <c r="A1299" t="s">
        <v>1257</v>
      </c>
      <c r="B1299" s="1">
        <v>0.33450749516487099</v>
      </c>
      <c r="C1299" s="1">
        <v>0.19899174571037201</v>
      </c>
      <c r="D1299" t="s">
        <v>354</v>
      </c>
      <c r="E1299" s="1">
        <v>0.36976915597915599</v>
      </c>
      <c r="F1299" t="s">
        <v>5274</v>
      </c>
      <c r="G1299" s="1">
        <v>0.378994941711425</v>
      </c>
    </row>
    <row r="1300" spans="1:7" x14ac:dyDescent="0.2">
      <c r="A1300" t="s">
        <v>1257</v>
      </c>
      <c r="B1300" s="1">
        <v>0.33450749516487099</v>
      </c>
      <c r="C1300" s="1">
        <v>0.19899174571037201</v>
      </c>
      <c r="D1300" t="s">
        <v>1264</v>
      </c>
      <c r="E1300" s="1">
        <v>0.36461991071701</v>
      </c>
      <c r="F1300" t="s">
        <v>4791</v>
      </c>
      <c r="G1300" s="1">
        <v>0.37797051668167098</v>
      </c>
    </row>
    <row r="1301" spans="1:7" x14ac:dyDescent="0.2">
      <c r="A1301" t="s">
        <v>1257</v>
      </c>
      <c r="B1301" s="1">
        <v>0.33450749516487099</v>
      </c>
      <c r="C1301" s="1">
        <v>0.19899174571037201</v>
      </c>
      <c r="D1301" t="s">
        <v>1265</v>
      </c>
      <c r="E1301" s="1">
        <v>0.35965573787689198</v>
      </c>
      <c r="F1301" t="s">
        <v>5275</v>
      </c>
      <c r="G1301" s="1">
        <v>0.37485274672508201</v>
      </c>
    </row>
    <row r="1302" spans="1:7" x14ac:dyDescent="0.2">
      <c r="A1302" t="s">
        <v>1257</v>
      </c>
      <c r="B1302" s="1">
        <v>0.33450749516487099</v>
      </c>
      <c r="C1302" s="1">
        <v>0.19899174571037201</v>
      </c>
      <c r="D1302" t="s">
        <v>285</v>
      </c>
      <c r="E1302" s="1">
        <v>0.35771855711936901</v>
      </c>
      <c r="F1302" t="s">
        <v>5276</v>
      </c>
      <c r="G1302" s="1">
        <v>0.36946347355842502</v>
      </c>
    </row>
    <row r="1303" spans="1:7" x14ac:dyDescent="0.2">
      <c r="A1303" t="s">
        <v>1257</v>
      </c>
      <c r="B1303" s="1">
        <v>0.33450749516487099</v>
      </c>
      <c r="C1303" s="1">
        <v>0.19899174571037201</v>
      </c>
      <c r="D1303" t="s">
        <v>1266</v>
      </c>
      <c r="E1303" s="1">
        <v>0.35530334711074801</v>
      </c>
      <c r="F1303" t="s">
        <v>5277</v>
      </c>
      <c r="G1303" s="1">
        <v>0.368422001600265</v>
      </c>
    </row>
    <row r="1304" spans="1:7" x14ac:dyDescent="0.2">
      <c r="A1304" t="s">
        <v>1257</v>
      </c>
      <c r="B1304" s="1">
        <v>0.33450749516487099</v>
      </c>
      <c r="C1304" s="1">
        <v>0.19899174571037201</v>
      </c>
      <c r="D1304" t="s">
        <v>1267</v>
      </c>
      <c r="E1304" s="1">
        <v>0.35307148098945601</v>
      </c>
      <c r="F1304" t="s">
        <v>5278</v>
      </c>
      <c r="G1304" s="1">
        <v>0.36799263954162598</v>
      </c>
    </row>
    <row r="1305" spans="1:7" x14ac:dyDescent="0.2">
      <c r="A1305" t="s">
        <v>1257</v>
      </c>
      <c r="B1305" s="1">
        <v>0.33450749516487099</v>
      </c>
      <c r="C1305" s="1">
        <v>0.19899174571037201</v>
      </c>
      <c r="D1305" t="s">
        <v>1268</v>
      </c>
      <c r="E1305" s="1">
        <v>0.351490437984466</v>
      </c>
      <c r="F1305" t="s">
        <v>4626</v>
      </c>
      <c r="G1305" s="1">
        <v>0.36725214123725802</v>
      </c>
    </row>
    <row r="1306" spans="1:7" x14ac:dyDescent="0.2">
      <c r="A1306" t="s">
        <v>1257</v>
      </c>
      <c r="B1306" s="1">
        <v>0.33450749516487099</v>
      </c>
      <c r="C1306" s="1">
        <v>0.19899174571037201</v>
      </c>
      <c r="D1306" t="s">
        <v>347</v>
      </c>
      <c r="E1306" s="1">
        <v>0.34835460782050998</v>
      </c>
      <c r="F1306" t="s">
        <v>5279</v>
      </c>
      <c r="G1306" s="1">
        <v>0.36684435606002802</v>
      </c>
    </row>
    <row r="1307" spans="1:7" x14ac:dyDescent="0.2">
      <c r="A1307" t="s">
        <v>1257</v>
      </c>
      <c r="B1307" s="1">
        <v>0.33450749516487099</v>
      </c>
      <c r="C1307" s="1">
        <v>0.19899174571037201</v>
      </c>
      <c r="D1307" t="s">
        <v>1269</v>
      </c>
      <c r="E1307" s="1">
        <v>0.34768059849739003</v>
      </c>
      <c r="F1307" t="s">
        <v>5280</v>
      </c>
      <c r="G1307" s="1">
        <v>0.36644607782363797</v>
      </c>
    </row>
    <row r="1308" spans="1:7" x14ac:dyDescent="0.2">
      <c r="A1308" t="s">
        <v>1257</v>
      </c>
      <c r="B1308" s="1">
        <v>0.33450749516487099</v>
      </c>
      <c r="C1308" s="1">
        <v>0.19899174571037201</v>
      </c>
      <c r="D1308" t="s">
        <v>1270</v>
      </c>
      <c r="E1308" s="1">
        <v>0.344167649745941</v>
      </c>
      <c r="F1308" t="s">
        <v>5281</v>
      </c>
      <c r="G1308" s="1">
        <v>0.36642098426818798</v>
      </c>
    </row>
    <row r="1309" spans="1:7" x14ac:dyDescent="0.2">
      <c r="A1309" t="s">
        <v>1257</v>
      </c>
      <c r="B1309" s="1">
        <v>0.33450749516487099</v>
      </c>
      <c r="C1309" s="1">
        <v>0.19899174571037201</v>
      </c>
      <c r="D1309" t="s">
        <v>1271</v>
      </c>
      <c r="E1309" s="1">
        <v>0.34414467215538003</v>
      </c>
      <c r="F1309" t="s">
        <v>1418</v>
      </c>
      <c r="G1309" s="1">
        <v>0.36562880873680098</v>
      </c>
    </row>
    <row r="1310" spans="1:7" s="2" customFormat="1" x14ac:dyDescent="0.2">
      <c r="A1310" s="2" t="s">
        <v>1257</v>
      </c>
      <c r="B1310" s="3">
        <v>0.33450749516487099</v>
      </c>
      <c r="C1310" s="3">
        <v>0.19899174571037201</v>
      </c>
      <c r="D1310" s="2" t="s">
        <v>1272</v>
      </c>
      <c r="E1310" s="3">
        <v>0.34389060735702498</v>
      </c>
      <c r="F1310" s="2" t="s">
        <v>4774</v>
      </c>
      <c r="G1310" s="3">
        <v>0.36246234178543002</v>
      </c>
    </row>
    <row r="1311" spans="1:7" x14ac:dyDescent="0.2">
      <c r="A1311" t="s">
        <v>1273</v>
      </c>
      <c r="B1311" s="1">
        <v>0.36531278491020203</v>
      </c>
      <c r="C1311" s="1">
        <v>0.163630336523056</v>
      </c>
      <c r="D1311" t="s">
        <v>1224</v>
      </c>
      <c r="E1311" s="1">
        <v>0.410709738731384</v>
      </c>
      <c r="F1311" t="s">
        <v>4397</v>
      </c>
      <c r="G1311" s="1">
        <v>0.34200292825698803</v>
      </c>
    </row>
    <row r="1312" spans="1:7" x14ac:dyDescent="0.2">
      <c r="A1312" t="s">
        <v>1273</v>
      </c>
      <c r="B1312" s="1">
        <v>0.36531278491020203</v>
      </c>
      <c r="C1312" s="1">
        <v>0.163630336523056</v>
      </c>
      <c r="D1312" t="s">
        <v>1274</v>
      </c>
      <c r="E1312" s="1">
        <v>0.38386616110801602</v>
      </c>
      <c r="F1312" t="s">
        <v>5282</v>
      </c>
      <c r="G1312" s="1">
        <v>0.34110018610954201</v>
      </c>
    </row>
    <row r="1313" spans="1:7" x14ac:dyDescent="0.2">
      <c r="A1313" t="s">
        <v>1273</v>
      </c>
      <c r="B1313" s="1">
        <v>0.36531278491020203</v>
      </c>
      <c r="C1313" s="1">
        <v>0.163630336523056</v>
      </c>
      <c r="D1313" t="s">
        <v>223</v>
      </c>
      <c r="E1313" s="1">
        <v>0.37787249684333801</v>
      </c>
      <c r="F1313" t="s">
        <v>216</v>
      </c>
      <c r="G1313" s="1">
        <v>0.33761340379714899</v>
      </c>
    </row>
    <row r="1314" spans="1:7" x14ac:dyDescent="0.2">
      <c r="A1314" t="s">
        <v>1273</v>
      </c>
      <c r="B1314" s="1">
        <v>0.36531278491020203</v>
      </c>
      <c r="C1314" s="1">
        <v>0.163630336523056</v>
      </c>
      <c r="D1314" t="s">
        <v>216</v>
      </c>
      <c r="E1314" s="1">
        <v>0.37072131037711997</v>
      </c>
      <c r="F1314" t="s">
        <v>212</v>
      </c>
      <c r="G1314" s="1">
        <v>0.335443586111068</v>
      </c>
    </row>
    <row r="1315" spans="1:7" x14ac:dyDescent="0.2">
      <c r="A1315" t="s">
        <v>1273</v>
      </c>
      <c r="B1315" s="1">
        <v>0.36531278491020203</v>
      </c>
      <c r="C1315" s="1">
        <v>0.163630336523056</v>
      </c>
      <c r="D1315" t="s">
        <v>92</v>
      </c>
      <c r="E1315" s="1">
        <v>0.364804416894912</v>
      </c>
      <c r="F1315" t="s">
        <v>230</v>
      </c>
      <c r="G1315" s="1">
        <v>0.329954743385314</v>
      </c>
    </row>
    <row r="1316" spans="1:7" x14ac:dyDescent="0.2">
      <c r="A1316" t="s">
        <v>1273</v>
      </c>
      <c r="B1316" s="1">
        <v>0.36531278491020203</v>
      </c>
      <c r="C1316" s="1">
        <v>0.163630336523056</v>
      </c>
      <c r="D1316" t="s">
        <v>1275</v>
      </c>
      <c r="E1316" s="1">
        <v>0.34897562861442499</v>
      </c>
      <c r="F1316" t="s">
        <v>1297</v>
      </c>
      <c r="G1316" s="1">
        <v>0.32756808400154103</v>
      </c>
    </row>
    <row r="1317" spans="1:7" x14ac:dyDescent="0.2">
      <c r="A1317" t="s">
        <v>1273</v>
      </c>
      <c r="B1317" s="1">
        <v>0.36531278491020203</v>
      </c>
      <c r="C1317" s="1">
        <v>0.163630336523056</v>
      </c>
      <c r="D1317" t="s">
        <v>230</v>
      </c>
      <c r="E1317" s="1">
        <v>0.34472489356994601</v>
      </c>
      <c r="F1317" t="s">
        <v>635</v>
      </c>
      <c r="G1317" s="1">
        <v>0.32295572757720897</v>
      </c>
    </row>
    <row r="1318" spans="1:7" x14ac:dyDescent="0.2">
      <c r="A1318" t="s">
        <v>1273</v>
      </c>
      <c r="B1318" s="1">
        <v>0.36531278491020203</v>
      </c>
      <c r="C1318" s="1">
        <v>0.163630336523056</v>
      </c>
      <c r="D1318" t="s">
        <v>983</v>
      </c>
      <c r="E1318" s="1">
        <v>0.33966439962387002</v>
      </c>
      <c r="F1318" t="s">
        <v>3760</v>
      </c>
      <c r="G1318" s="1">
        <v>0.31260010600089999</v>
      </c>
    </row>
    <row r="1319" spans="1:7" x14ac:dyDescent="0.2">
      <c r="A1319" t="s">
        <v>1273</v>
      </c>
      <c r="B1319" s="1">
        <v>0.36531278491020203</v>
      </c>
      <c r="C1319" s="1">
        <v>0.163630336523056</v>
      </c>
      <c r="D1319" t="s">
        <v>212</v>
      </c>
      <c r="E1319" s="1">
        <v>0.337951689958572</v>
      </c>
      <c r="F1319" t="s">
        <v>5283</v>
      </c>
      <c r="G1319" s="1">
        <v>0.31224277615547102</v>
      </c>
    </row>
    <row r="1320" spans="1:7" x14ac:dyDescent="0.2">
      <c r="A1320" t="s">
        <v>1273</v>
      </c>
      <c r="B1320" s="1">
        <v>0.36531278491020203</v>
      </c>
      <c r="C1320" s="1">
        <v>0.163630336523056</v>
      </c>
      <c r="D1320" t="s">
        <v>101</v>
      </c>
      <c r="E1320" s="1">
        <v>0.33686614036559998</v>
      </c>
      <c r="F1320" t="s">
        <v>1456</v>
      </c>
      <c r="G1320" s="1">
        <v>0.310868799686431</v>
      </c>
    </row>
    <row r="1321" spans="1:7" x14ac:dyDescent="0.2">
      <c r="A1321" t="s">
        <v>1273</v>
      </c>
      <c r="B1321" s="1">
        <v>0.36531278491020203</v>
      </c>
      <c r="C1321" s="1">
        <v>0.163630336523056</v>
      </c>
      <c r="D1321" t="s">
        <v>1276</v>
      </c>
      <c r="E1321" s="1">
        <v>0.33469989895820601</v>
      </c>
      <c r="F1321" t="s">
        <v>2941</v>
      </c>
      <c r="G1321" s="1">
        <v>0.30909702181816101</v>
      </c>
    </row>
    <row r="1322" spans="1:7" x14ac:dyDescent="0.2">
      <c r="A1322" t="s">
        <v>1273</v>
      </c>
      <c r="B1322" s="1">
        <v>0.36531278491020203</v>
      </c>
      <c r="C1322" s="1">
        <v>0.163630336523056</v>
      </c>
      <c r="D1322" t="s">
        <v>1277</v>
      </c>
      <c r="E1322" s="1">
        <v>0.33424210548400801</v>
      </c>
      <c r="F1322" t="s">
        <v>5284</v>
      </c>
      <c r="G1322" s="1">
        <v>0.30698704719543402</v>
      </c>
    </row>
    <row r="1323" spans="1:7" x14ac:dyDescent="0.2">
      <c r="A1323" t="s">
        <v>1273</v>
      </c>
      <c r="B1323" s="1">
        <v>0.36531278491020203</v>
      </c>
      <c r="C1323" s="1">
        <v>0.163630336523056</v>
      </c>
      <c r="D1323" t="s">
        <v>9</v>
      </c>
      <c r="E1323" s="1">
        <v>0.33195126056671098</v>
      </c>
      <c r="F1323" t="s">
        <v>5285</v>
      </c>
      <c r="G1323" s="1">
        <v>0.30685311555862399</v>
      </c>
    </row>
    <row r="1324" spans="1:7" x14ac:dyDescent="0.2">
      <c r="A1324" t="s">
        <v>1273</v>
      </c>
      <c r="B1324" s="1">
        <v>0.36531278491020203</v>
      </c>
      <c r="C1324" s="1">
        <v>0.163630336523056</v>
      </c>
      <c r="D1324" t="s">
        <v>334</v>
      </c>
      <c r="E1324" s="1">
        <v>0.33138677477836598</v>
      </c>
      <c r="F1324" t="s">
        <v>4</v>
      </c>
      <c r="G1324" s="1">
        <v>0.30626010894775302</v>
      </c>
    </row>
    <row r="1325" spans="1:7" x14ac:dyDescent="0.2">
      <c r="A1325" t="s">
        <v>1273</v>
      </c>
      <c r="B1325" s="1">
        <v>0.36531278491020203</v>
      </c>
      <c r="C1325" s="1">
        <v>0.163630336523056</v>
      </c>
      <c r="D1325" t="s">
        <v>1278</v>
      </c>
      <c r="E1325" s="1">
        <v>0.32975724339485102</v>
      </c>
      <c r="F1325" t="s">
        <v>5286</v>
      </c>
      <c r="G1325" s="1">
        <v>0.30528652667999201</v>
      </c>
    </row>
    <row r="1326" spans="1:7" x14ac:dyDescent="0.2">
      <c r="A1326" t="s">
        <v>1273</v>
      </c>
      <c r="B1326" s="1">
        <v>0.36531278491020203</v>
      </c>
      <c r="C1326" s="1">
        <v>0.163630336523056</v>
      </c>
      <c r="D1326" t="s">
        <v>1279</v>
      </c>
      <c r="E1326" s="1">
        <v>0.32892084121704102</v>
      </c>
      <c r="F1326" t="s">
        <v>3301</v>
      </c>
      <c r="G1326" s="1">
        <v>0.30503928661346402</v>
      </c>
    </row>
    <row r="1327" spans="1:7" x14ac:dyDescent="0.2">
      <c r="A1327" t="s">
        <v>1273</v>
      </c>
      <c r="B1327" s="1">
        <v>0.36531278491020203</v>
      </c>
      <c r="C1327" s="1">
        <v>0.163630336523056</v>
      </c>
      <c r="D1327" t="s">
        <v>1280</v>
      </c>
      <c r="E1327" s="1">
        <v>0.32865983247756902</v>
      </c>
      <c r="F1327" t="s">
        <v>334</v>
      </c>
      <c r="G1327" s="1">
        <v>0.30330416560173001</v>
      </c>
    </row>
    <row r="1328" spans="1:7" x14ac:dyDescent="0.2">
      <c r="A1328" t="s">
        <v>1273</v>
      </c>
      <c r="B1328" s="1">
        <v>0.36531278491020203</v>
      </c>
      <c r="C1328" s="1">
        <v>0.163630336523056</v>
      </c>
      <c r="D1328" t="s">
        <v>1281</v>
      </c>
      <c r="E1328" s="1">
        <v>0.328627198934555</v>
      </c>
      <c r="F1328" t="s">
        <v>5287</v>
      </c>
      <c r="G1328" s="1">
        <v>0.30162972211837702</v>
      </c>
    </row>
    <row r="1329" spans="1:7" x14ac:dyDescent="0.2">
      <c r="A1329" t="s">
        <v>1273</v>
      </c>
      <c r="B1329" s="1">
        <v>0.36531278491020203</v>
      </c>
      <c r="C1329" s="1">
        <v>0.163630336523056</v>
      </c>
      <c r="D1329" t="s">
        <v>1282</v>
      </c>
      <c r="E1329" s="1">
        <v>0.32691138982772799</v>
      </c>
      <c r="F1329" t="s">
        <v>5288</v>
      </c>
      <c r="G1329" s="1">
        <v>0.29980170726776101</v>
      </c>
    </row>
    <row r="1330" spans="1:7" s="2" customFormat="1" x14ac:dyDescent="0.2">
      <c r="A1330" s="2" t="s">
        <v>1273</v>
      </c>
      <c r="B1330" s="3">
        <v>0.36531278491020203</v>
      </c>
      <c r="C1330" s="3">
        <v>0.163630336523056</v>
      </c>
      <c r="D1330" s="2" t="s">
        <v>1283</v>
      </c>
      <c r="E1330" s="3">
        <v>0.32690063118934598</v>
      </c>
      <c r="F1330" s="2" t="s">
        <v>1799</v>
      </c>
      <c r="G1330" s="3">
        <v>0.29952114820480302</v>
      </c>
    </row>
    <row r="1331" spans="1:7" x14ac:dyDescent="0.2">
      <c r="A1331" t="s">
        <v>1284</v>
      </c>
      <c r="B1331" s="1">
        <v>0.34260231256484902</v>
      </c>
      <c r="C1331" s="1">
        <v>0.18760007619857699</v>
      </c>
      <c r="D1331" t="s">
        <v>1285</v>
      </c>
      <c r="E1331" s="1">
        <v>0.43715664744377097</v>
      </c>
      <c r="F1331" t="s">
        <v>977</v>
      </c>
      <c r="G1331" s="1">
        <v>0.37611913681030201</v>
      </c>
    </row>
    <row r="1332" spans="1:7" x14ac:dyDescent="0.2">
      <c r="A1332" t="s">
        <v>1284</v>
      </c>
      <c r="B1332" s="1">
        <v>0.34260231256484902</v>
      </c>
      <c r="C1332" s="1">
        <v>0.18760007619857699</v>
      </c>
      <c r="D1332" t="s">
        <v>1286</v>
      </c>
      <c r="E1332" s="1">
        <v>0.43654957413673401</v>
      </c>
      <c r="F1332" t="s">
        <v>5289</v>
      </c>
      <c r="G1332" s="1">
        <v>0.37596589326858498</v>
      </c>
    </row>
    <row r="1333" spans="1:7" x14ac:dyDescent="0.2">
      <c r="A1333" t="s">
        <v>1284</v>
      </c>
      <c r="B1333" s="1">
        <v>0.34260231256484902</v>
      </c>
      <c r="C1333" s="1">
        <v>0.18760007619857699</v>
      </c>
      <c r="D1333" t="s">
        <v>1287</v>
      </c>
      <c r="E1333" s="1">
        <v>0.43386733531951899</v>
      </c>
      <c r="F1333" t="s">
        <v>5290</v>
      </c>
      <c r="G1333" s="1">
        <v>0.37562179565429599</v>
      </c>
    </row>
    <row r="1334" spans="1:7" x14ac:dyDescent="0.2">
      <c r="A1334" t="s">
        <v>1284</v>
      </c>
      <c r="B1334" s="1">
        <v>0.34260231256484902</v>
      </c>
      <c r="C1334" s="1">
        <v>0.18760007619857699</v>
      </c>
      <c r="D1334" t="s">
        <v>1288</v>
      </c>
      <c r="E1334" s="1">
        <v>0.43188661336898798</v>
      </c>
      <c r="F1334" t="s">
        <v>5291</v>
      </c>
      <c r="G1334" s="1">
        <v>0.37177085876464799</v>
      </c>
    </row>
    <row r="1335" spans="1:7" x14ac:dyDescent="0.2">
      <c r="A1335" t="s">
        <v>1284</v>
      </c>
      <c r="B1335" s="1">
        <v>0.34260231256484902</v>
      </c>
      <c r="C1335" s="1">
        <v>0.18760007619857699</v>
      </c>
      <c r="D1335" t="s">
        <v>1289</v>
      </c>
      <c r="E1335" s="1">
        <v>0.42946958541870101</v>
      </c>
      <c r="F1335" t="s">
        <v>5292</v>
      </c>
      <c r="G1335" s="1">
        <v>0.37014842033386203</v>
      </c>
    </row>
    <row r="1336" spans="1:7" x14ac:dyDescent="0.2">
      <c r="A1336" t="s">
        <v>1284</v>
      </c>
      <c r="B1336" s="1">
        <v>0.34260231256484902</v>
      </c>
      <c r="C1336" s="1">
        <v>0.18760007619857699</v>
      </c>
      <c r="D1336" t="s">
        <v>1290</v>
      </c>
      <c r="E1336" s="1">
        <v>0.412164807319641</v>
      </c>
      <c r="F1336" t="s">
        <v>5293</v>
      </c>
      <c r="G1336" s="1">
        <v>0.36721342802047702</v>
      </c>
    </row>
    <row r="1337" spans="1:7" x14ac:dyDescent="0.2">
      <c r="A1337" t="s">
        <v>1284</v>
      </c>
      <c r="B1337" s="1">
        <v>0.34260231256484902</v>
      </c>
      <c r="C1337" s="1">
        <v>0.18760007619857699</v>
      </c>
      <c r="D1337" t="s">
        <v>1291</v>
      </c>
      <c r="E1337" s="1">
        <v>0.409229606389999</v>
      </c>
      <c r="F1337" t="s">
        <v>5294</v>
      </c>
      <c r="G1337" s="1">
        <v>0.364650398492813</v>
      </c>
    </row>
    <row r="1338" spans="1:7" x14ac:dyDescent="0.2">
      <c r="A1338" t="s">
        <v>1284</v>
      </c>
      <c r="B1338" s="1">
        <v>0.34260231256484902</v>
      </c>
      <c r="C1338" s="1">
        <v>0.18760007619857699</v>
      </c>
      <c r="D1338" t="s">
        <v>1292</v>
      </c>
      <c r="E1338" s="1">
        <v>0.40639382600784302</v>
      </c>
      <c r="F1338" t="s">
        <v>4909</v>
      </c>
      <c r="G1338" s="1">
        <v>0.363465726375579</v>
      </c>
    </row>
    <row r="1339" spans="1:7" x14ac:dyDescent="0.2">
      <c r="A1339" t="s">
        <v>1284</v>
      </c>
      <c r="B1339" s="1">
        <v>0.34260231256484902</v>
      </c>
      <c r="C1339" s="1">
        <v>0.18760007619857699</v>
      </c>
      <c r="D1339" t="s">
        <v>1293</v>
      </c>
      <c r="E1339" s="1">
        <v>0.40023550391197199</v>
      </c>
      <c r="F1339" t="s">
        <v>5295</v>
      </c>
      <c r="G1339" s="1">
        <v>0.359534472227096</v>
      </c>
    </row>
    <row r="1340" spans="1:7" x14ac:dyDescent="0.2">
      <c r="A1340" t="s">
        <v>1284</v>
      </c>
      <c r="B1340" s="1">
        <v>0.34260231256484902</v>
      </c>
      <c r="C1340" s="1">
        <v>0.18760007619857699</v>
      </c>
      <c r="D1340" t="s">
        <v>1294</v>
      </c>
      <c r="E1340" s="1">
        <v>0.39900320768356301</v>
      </c>
      <c r="F1340" t="s">
        <v>5296</v>
      </c>
      <c r="G1340" s="1">
        <v>0.35788357257843001</v>
      </c>
    </row>
    <row r="1341" spans="1:7" x14ac:dyDescent="0.2">
      <c r="A1341" t="s">
        <v>1284</v>
      </c>
      <c r="B1341" s="1">
        <v>0.34260231256484902</v>
      </c>
      <c r="C1341" s="1">
        <v>0.18760007619857699</v>
      </c>
      <c r="D1341" t="s">
        <v>1295</v>
      </c>
      <c r="E1341" s="1">
        <v>0.39567130804061801</v>
      </c>
      <c r="F1341" t="s">
        <v>28</v>
      </c>
      <c r="G1341" s="1">
        <v>0.356417536735534</v>
      </c>
    </row>
    <row r="1342" spans="1:7" x14ac:dyDescent="0.2">
      <c r="A1342" t="s">
        <v>1284</v>
      </c>
      <c r="B1342" s="1">
        <v>0.34260231256484902</v>
      </c>
      <c r="C1342" s="1">
        <v>0.18760007619857699</v>
      </c>
      <c r="D1342" t="s">
        <v>1296</v>
      </c>
      <c r="E1342" s="1">
        <v>0.39463919401168801</v>
      </c>
      <c r="F1342" t="s">
        <v>4687</v>
      </c>
      <c r="G1342" s="1">
        <v>0.35608518123626698</v>
      </c>
    </row>
    <row r="1343" spans="1:7" x14ac:dyDescent="0.2">
      <c r="A1343" t="s">
        <v>1284</v>
      </c>
      <c r="B1343" s="1">
        <v>0.34260231256484902</v>
      </c>
      <c r="C1343" s="1">
        <v>0.18760007619857699</v>
      </c>
      <c r="D1343" t="s">
        <v>1297</v>
      </c>
      <c r="E1343" s="1">
        <v>0.39131504297256398</v>
      </c>
      <c r="F1343" t="s">
        <v>2067</v>
      </c>
      <c r="G1343" s="1">
        <v>0.35513272881507801</v>
      </c>
    </row>
    <row r="1344" spans="1:7" x14ac:dyDescent="0.2">
      <c r="A1344" t="s">
        <v>1284</v>
      </c>
      <c r="B1344" s="1">
        <v>0.34260231256484902</v>
      </c>
      <c r="C1344" s="1">
        <v>0.18760007619857699</v>
      </c>
      <c r="D1344" t="s">
        <v>1298</v>
      </c>
      <c r="E1344" s="1">
        <v>0.38993090391159002</v>
      </c>
      <c r="F1344" t="s">
        <v>5297</v>
      </c>
      <c r="G1344" s="1">
        <v>0.35414054989814697</v>
      </c>
    </row>
    <row r="1345" spans="1:7" x14ac:dyDescent="0.2">
      <c r="A1345" t="s">
        <v>1284</v>
      </c>
      <c r="B1345" s="1">
        <v>0.34260231256484902</v>
      </c>
      <c r="C1345" s="1">
        <v>0.18760007619857699</v>
      </c>
      <c r="D1345" t="s">
        <v>42</v>
      </c>
      <c r="E1345" s="1">
        <v>0.38603800535201999</v>
      </c>
      <c r="F1345" t="s">
        <v>5298</v>
      </c>
      <c r="G1345" s="1">
        <v>0.35364419221878002</v>
      </c>
    </row>
    <row r="1346" spans="1:7" x14ac:dyDescent="0.2">
      <c r="A1346" t="s">
        <v>1284</v>
      </c>
      <c r="B1346" s="1">
        <v>0.34260231256484902</v>
      </c>
      <c r="C1346" s="1">
        <v>0.18760007619857699</v>
      </c>
      <c r="D1346" t="s">
        <v>1299</v>
      </c>
      <c r="E1346" s="1">
        <v>0.385717183351516</v>
      </c>
      <c r="F1346" t="s">
        <v>5299</v>
      </c>
      <c r="G1346" s="1">
        <v>0.35321927070617598</v>
      </c>
    </row>
    <row r="1347" spans="1:7" x14ac:dyDescent="0.2">
      <c r="A1347" t="s">
        <v>1284</v>
      </c>
      <c r="B1347" s="1">
        <v>0.34260231256484902</v>
      </c>
      <c r="C1347" s="1">
        <v>0.18760007619857699</v>
      </c>
      <c r="D1347" t="s">
        <v>1300</v>
      </c>
      <c r="E1347" s="1">
        <v>0.38544410467147799</v>
      </c>
      <c r="F1347" t="s">
        <v>4337</v>
      </c>
      <c r="G1347" s="1">
        <v>0.35298362374305697</v>
      </c>
    </row>
    <row r="1348" spans="1:7" x14ac:dyDescent="0.2">
      <c r="A1348" t="s">
        <v>1284</v>
      </c>
      <c r="B1348" s="1">
        <v>0.34260231256484902</v>
      </c>
      <c r="C1348" s="1">
        <v>0.18760007619857699</v>
      </c>
      <c r="D1348" t="s">
        <v>1301</v>
      </c>
      <c r="E1348" s="1">
        <v>0.38395106792449901</v>
      </c>
      <c r="F1348" t="s">
        <v>2363</v>
      </c>
      <c r="G1348" s="1">
        <v>0.352138251066207</v>
      </c>
    </row>
    <row r="1349" spans="1:7" x14ac:dyDescent="0.2">
      <c r="A1349" t="s">
        <v>1284</v>
      </c>
      <c r="B1349" s="1">
        <v>0.34260231256484902</v>
      </c>
      <c r="C1349" s="1">
        <v>0.18760007619857699</v>
      </c>
      <c r="D1349" t="s">
        <v>263</v>
      </c>
      <c r="E1349" s="1">
        <v>0.38063409924507102</v>
      </c>
      <c r="F1349" t="s">
        <v>5300</v>
      </c>
      <c r="G1349" s="1">
        <v>0.35014247894287098</v>
      </c>
    </row>
    <row r="1350" spans="1:7" s="2" customFormat="1" x14ac:dyDescent="0.2">
      <c r="A1350" s="2" t="s">
        <v>1284</v>
      </c>
      <c r="B1350" s="3">
        <v>0.34260231256484902</v>
      </c>
      <c r="C1350" s="3">
        <v>0.18760007619857699</v>
      </c>
      <c r="D1350" s="2" t="s">
        <v>1302</v>
      </c>
      <c r="E1350" s="3">
        <v>0.38042399287223799</v>
      </c>
      <c r="F1350" s="2" t="s">
        <v>5301</v>
      </c>
      <c r="G1350" s="3">
        <v>0.34759443998336698</v>
      </c>
    </row>
    <row r="1351" spans="1:7" x14ac:dyDescent="0.2">
      <c r="A1351" t="s">
        <v>1303</v>
      </c>
      <c r="B1351" s="1">
        <v>0.27609360218048001</v>
      </c>
      <c r="C1351" s="1">
        <v>0.25121343135833701</v>
      </c>
      <c r="D1351" t="s">
        <v>1304</v>
      </c>
      <c r="E1351" s="1">
        <v>0.49266365170478799</v>
      </c>
      <c r="F1351" t="s">
        <v>1304</v>
      </c>
      <c r="G1351" s="1">
        <v>0.48833644390106201</v>
      </c>
    </row>
    <row r="1352" spans="1:7" x14ac:dyDescent="0.2">
      <c r="A1352" t="s">
        <v>1303</v>
      </c>
      <c r="B1352" s="1">
        <v>0.27609360218048001</v>
      </c>
      <c r="C1352" s="1">
        <v>0.25121343135833701</v>
      </c>
      <c r="D1352" t="s">
        <v>1305</v>
      </c>
      <c r="E1352" s="1">
        <v>0.431446552276611</v>
      </c>
      <c r="F1352" t="s">
        <v>5302</v>
      </c>
      <c r="G1352" s="1">
        <v>0.39168548583984297</v>
      </c>
    </row>
    <row r="1353" spans="1:7" x14ac:dyDescent="0.2">
      <c r="A1353" t="s">
        <v>1303</v>
      </c>
      <c r="B1353" s="1">
        <v>0.27609360218048001</v>
      </c>
      <c r="C1353" s="1">
        <v>0.25121343135833701</v>
      </c>
      <c r="D1353" t="s">
        <v>1306</v>
      </c>
      <c r="E1353" s="1">
        <v>0.43006303906440702</v>
      </c>
      <c r="F1353" t="s">
        <v>5303</v>
      </c>
      <c r="G1353" s="1">
        <v>0.36149558424949602</v>
      </c>
    </row>
    <row r="1354" spans="1:7" x14ac:dyDescent="0.2">
      <c r="A1354" t="s">
        <v>1303</v>
      </c>
      <c r="B1354" s="1">
        <v>0.27609360218048001</v>
      </c>
      <c r="C1354" s="1">
        <v>0.25121343135833701</v>
      </c>
      <c r="D1354" t="s">
        <v>1307</v>
      </c>
      <c r="E1354" s="1">
        <v>0.393081724643707</v>
      </c>
      <c r="F1354" t="s">
        <v>5304</v>
      </c>
      <c r="G1354" s="1">
        <v>0.33889281749725297</v>
      </c>
    </row>
    <row r="1355" spans="1:7" x14ac:dyDescent="0.2">
      <c r="A1355" t="s">
        <v>1303</v>
      </c>
      <c r="B1355" s="1">
        <v>0.27609360218048001</v>
      </c>
      <c r="C1355" s="1">
        <v>0.25121343135833701</v>
      </c>
      <c r="D1355" t="s">
        <v>1308</v>
      </c>
      <c r="E1355" s="1">
        <v>0.37847161293029702</v>
      </c>
      <c r="F1355" t="s">
        <v>4927</v>
      </c>
      <c r="G1355" s="1">
        <v>0.33257317543029702</v>
      </c>
    </row>
    <row r="1356" spans="1:7" x14ac:dyDescent="0.2">
      <c r="A1356" t="s">
        <v>1303</v>
      </c>
      <c r="B1356" s="1">
        <v>0.27609360218048001</v>
      </c>
      <c r="C1356" s="1">
        <v>0.25121343135833701</v>
      </c>
      <c r="D1356" t="s">
        <v>1309</v>
      </c>
      <c r="E1356" s="1">
        <v>0.375443875789642</v>
      </c>
      <c r="F1356" t="s">
        <v>5305</v>
      </c>
      <c r="G1356" s="1">
        <v>0.332308650016784</v>
      </c>
    </row>
    <row r="1357" spans="1:7" x14ac:dyDescent="0.2">
      <c r="A1357" t="s">
        <v>1303</v>
      </c>
      <c r="B1357" s="1">
        <v>0.27609360218048001</v>
      </c>
      <c r="C1357" s="1">
        <v>0.25121343135833701</v>
      </c>
      <c r="D1357" t="s">
        <v>1310</v>
      </c>
      <c r="E1357" s="1">
        <v>0.37418320775031999</v>
      </c>
      <c r="F1357" t="s">
        <v>5042</v>
      </c>
      <c r="G1357" s="1">
        <v>0.32595908641815102</v>
      </c>
    </row>
    <row r="1358" spans="1:7" x14ac:dyDescent="0.2">
      <c r="A1358" t="s">
        <v>1303</v>
      </c>
      <c r="B1358" s="1">
        <v>0.27609360218048001</v>
      </c>
      <c r="C1358" s="1">
        <v>0.25121343135833701</v>
      </c>
      <c r="D1358" t="s">
        <v>1311</v>
      </c>
      <c r="E1358" s="1">
        <v>0.36894297599792403</v>
      </c>
      <c r="F1358" t="s">
        <v>5306</v>
      </c>
      <c r="G1358" s="1">
        <v>0.312040865421295</v>
      </c>
    </row>
    <row r="1359" spans="1:7" x14ac:dyDescent="0.2">
      <c r="A1359" t="s">
        <v>1303</v>
      </c>
      <c r="B1359" s="1">
        <v>0.27609360218048001</v>
      </c>
      <c r="C1359" s="1">
        <v>0.25121343135833701</v>
      </c>
      <c r="D1359" t="s">
        <v>1312</v>
      </c>
      <c r="E1359" s="1">
        <v>0.36894136667251498</v>
      </c>
      <c r="F1359" t="s">
        <v>5307</v>
      </c>
      <c r="G1359" s="1">
        <v>0.30879196524620001</v>
      </c>
    </row>
    <row r="1360" spans="1:7" x14ac:dyDescent="0.2">
      <c r="A1360" t="s">
        <v>1303</v>
      </c>
      <c r="B1360" s="1">
        <v>0.27609360218048001</v>
      </c>
      <c r="C1360" s="1">
        <v>0.25121343135833701</v>
      </c>
      <c r="D1360" t="s">
        <v>1313</v>
      </c>
      <c r="E1360" s="1">
        <v>0.36215549707412698</v>
      </c>
      <c r="F1360" t="s">
        <v>5308</v>
      </c>
      <c r="G1360" s="1">
        <v>0.30725881457328702</v>
      </c>
    </row>
    <row r="1361" spans="1:7" x14ac:dyDescent="0.2">
      <c r="A1361" t="s">
        <v>1303</v>
      </c>
      <c r="B1361" s="1">
        <v>0.27609360218048001</v>
      </c>
      <c r="C1361" s="1">
        <v>0.25121343135833701</v>
      </c>
      <c r="D1361" t="s">
        <v>1314</v>
      </c>
      <c r="E1361" s="1">
        <v>0.36012658476829501</v>
      </c>
      <c r="F1361" t="s">
        <v>5309</v>
      </c>
      <c r="G1361" s="1">
        <v>0.30672428011894198</v>
      </c>
    </row>
    <row r="1362" spans="1:7" x14ac:dyDescent="0.2">
      <c r="A1362" t="s">
        <v>1303</v>
      </c>
      <c r="B1362" s="1">
        <v>0.27609360218048001</v>
      </c>
      <c r="C1362" s="1">
        <v>0.25121343135833701</v>
      </c>
      <c r="D1362" t="s">
        <v>1315</v>
      </c>
      <c r="E1362" s="1">
        <v>0.353059351444244</v>
      </c>
      <c r="F1362" t="s">
        <v>5310</v>
      </c>
      <c r="G1362" s="1">
        <v>0.30426248908042902</v>
      </c>
    </row>
    <row r="1363" spans="1:7" x14ac:dyDescent="0.2">
      <c r="A1363" t="s">
        <v>1303</v>
      </c>
      <c r="B1363" s="1">
        <v>0.27609360218048001</v>
      </c>
      <c r="C1363" s="1">
        <v>0.25121343135833701</v>
      </c>
      <c r="D1363" t="s">
        <v>1316</v>
      </c>
      <c r="E1363" s="1">
        <v>0.35131999850273099</v>
      </c>
      <c r="F1363" t="s">
        <v>5311</v>
      </c>
      <c r="G1363" s="1">
        <v>0.30179923772811801</v>
      </c>
    </row>
    <row r="1364" spans="1:7" x14ac:dyDescent="0.2">
      <c r="A1364" t="s">
        <v>1303</v>
      </c>
      <c r="B1364" s="1">
        <v>0.27609360218048001</v>
      </c>
      <c r="C1364" s="1">
        <v>0.25121343135833701</v>
      </c>
      <c r="D1364" t="s">
        <v>1317</v>
      </c>
      <c r="E1364" s="1">
        <v>0.35049790143966603</v>
      </c>
      <c r="F1364" t="s">
        <v>1160</v>
      </c>
      <c r="G1364" s="1">
        <v>0.30092808604240401</v>
      </c>
    </row>
    <row r="1365" spans="1:7" x14ac:dyDescent="0.2">
      <c r="A1365" t="s">
        <v>1303</v>
      </c>
      <c r="B1365" s="1">
        <v>0.27609360218048001</v>
      </c>
      <c r="C1365" s="1">
        <v>0.25121343135833701</v>
      </c>
      <c r="D1365" t="s">
        <v>1318</v>
      </c>
      <c r="E1365" s="1">
        <v>0.35028427839279103</v>
      </c>
      <c r="F1365" t="s">
        <v>5312</v>
      </c>
      <c r="G1365" s="1">
        <v>0.30055570602416898</v>
      </c>
    </row>
    <row r="1366" spans="1:7" x14ac:dyDescent="0.2">
      <c r="A1366" t="s">
        <v>1303</v>
      </c>
      <c r="B1366" s="1">
        <v>0.27609360218048001</v>
      </c>
      <c r="C1366" s="1">
        <v>0.25121343135833701</v>
      </c>
      <c r="D1366" t="s">
        <v>1319</v>
      </c>
      <c r="E1366" s="1">
        <v>0.350119948387146</v>
      </c>
      <c r="F1366" t="s">
        <v>5313</v>
      </c>
      <c r="G1366" s="1">
        <v>0.300190240144729</v>
      </c>
    </row>
    <row r="1367" spans="1:7" x14ac:dyDescent="0.2">
      <c r="A1367" t="s">
        <v>1303</v>
      </c>
      <c r="B1367" s="1">
        <v>0.27609360218048001</v>
      </c>
      <c r="C1367" s="1">
        <v>0.25121343135833701</v>
      </c>
      <c r="D1367" t="s">
        <v>1320</v>
      </c>
      <c r="E1367" s="1">
        <v>0.34993869066238398</v>
      </c>
      <c r="F1367" t="s">
        <v>5314</v>
      </c>
      <c r="G1367" s="1">
        <v>0.29967838525772</v>
      </c>
    </row>
    <row r="1368" spans="1:7" x14ac:dyDescent="0.2">
      <c r="A1368" t="s">
        <v>1303</v>
      </c>
      <c r="B1368" s="1">
        <v>0.27609360218048001</v>
      </c>
      <c r="C1368" s="1">
        <v>0.25121343135833701</v>
      </c>
      <c r="D1368" t="s">
        <v>1321</v>
      </c>
      <c r="E1368" s="1">
        <v>0.34889376163482599</v>
      </c>
      <c r="F1368" t="s">
        <v>5315</v>
      </c>
      <c r="G1368" s="1">
        <v>0.29752406477928101</v>
      </c>
    </row>
    <row r="1369" spans="1:7" x14ac:dyDescent="0.2">
      <c r="A1369" t="s">
        <v>1303</v>
      </c>
      <c r="B1369" s="1">
        <v>0.27609360218048001</v>
      </c>
      <c r="C1369" s="1">
        <v>0.25121343135833701</v>
      </c>
      <c r="D1369" t="s">
        <v>1322</v>
      </c>
      <c r="E1369" s="1">
        <v>0.34871792793273898</v>
      </c>
      <c r="F1369" t="s">
        <v>5316</v>
      </c>
      <c r="G1369" s="1">
        <v>0.29599112272262501</v>
      </c>
    </row>
    <row r="1370" spans="1:7" s="2" customFormat="1" x14ac:dyDescent="0.2">
      <c r="A1370" s="2" t="s">
        <v>1303</v>
      </c>
      <c r="B1370" s="3">
        <v>0.27609360218048001</v>
      </c>
      <c r="C1370" s="3">
        <v>0.25121343135833701</v>
      </c>
      <c r="D1370" s="2" t="s">
        <v>1323</v>
      </c>
      <c r="E1370" s="3">
        <v>0.34748339653015098</v>
      </c>
      <c r="F1370" s="2" t="s">
        <v>5317</v>
      </c>
      <c r="G1370" s="3">
        <v>0.29518723487853998</v>
      </c>
    </row>
    <row r="1371" spans="1:7" x14ac:dyDescent="0.2">
      <c r="A1371" t="s">
        <v>1324</v>
      </c>
      <c r="B1371" s="1">
        <v>0.68935269117355302</v>
      </c>
      <c r="C1371" s="1">
        <v>-0.10734888911247201</v>
      </c>
      <c r="D1371" t="s">
        <v>1325</v>
      </c>
      <c r="E1371" s="1">
        <v>0.56962060928344704</v>
      </c>
      <c r="F1371" t="s">
        <v>1327</v>
      </c>
      <c r="G1371" s="1">
        <v>0.61462116241455</v>
      </c>
    </row>
    <row r="1372" spans="1:7" x14ac:dyDescent="0.2">
      <c r="A1372" t="s">
        <v>1324</v>
      </c>
      <c r="B1372" s="1">
        <v>0.68935269117355302</v>
      </c>
      <c r="C1372" s="1">
        <v>-0.10734888911247201</v>
      </c>
      <c r="D1372" t="s">
        <v>1326</v>
      </c>
      <c r="E1372" s="1">
        <v>0.55539822578430098</v>
      </c>
      <c r="F1372" t="s">
        <v>5318</v>
      </c>
      <c r="G1372" s="1">
        <v>0.49833142757415699</v>
      </c>
    </row>
    <row r="1373" spans="1:7" x14ac:dyDescent="0.2">
      <c r="A1373" t="s">
        <v>1324</v>
      </c>
      <c r="B1373" s="1">
        <v>0.68935269117355302</v>
      </c>
      <c r="C1373" s="1">
        <v>-0.10734888911247201</v>
      </c>
      <c r="D1373" t="s">
        <v>1327</v>
      </c>
      <c r="E1373" s="1">
        <v>0.54130840301513605</v>
      </c>
      <c r="F1373" t="s">
        <v>1329</v>
      </c>
      <c r="G1373" s="1">
        <v>0.49526923894882202</v>
      </c>
    </row>
    <row r="1374" spans="1:7" x14ac:dyDescent="0.2">
      <c r="A1374" t="s">
        <v>1324</v>
      </c>
      <c r="B1374" s="1">
        <v>0.68935269117355302</v>
      </c>
      <c r="C1374" s="1">
        <v>-0.10734888911247201</v>
      </c>
      <c r="D1374" t="s">
        <v>1328</v>
      </c>
      <c r="E1374" s="1">
        <v>0.531288743019104</v>
      </c>
      <c r="F1374" t="s">
        <v>5319</v>
      </c>
      <c r="G1374" s="1">
        <v>0.494853556156158</v>
      </c>
    </row>
    <row r="1375" spans="1:7" x14ac:dyDescent="0.2">
      <c r="A1375" t="s">
        <v>1324</v>
      </c>
      <c r="B1375" s="1">
        <v>0.68935269117355302</v>
      </c>
      <c r="C1375" s="1">
        <v>-0.10734888911247201</v>
      </c>
      <c r="D1375" t="s">
        <v>1329</v>
      </c>
      <c r="E1375" s="1">
        <v>0.52080976963043202</v>
      </c>
      <c r="F1375" t="s">
        <v>5320</v>
      </c>
      <c r="G1375" s="1">
        <v>0.486052215099334</v>
      </c>
    </row>
    <row r="1376" spans="1:7" x14ac:dyDescent="0.2">
      <c r="A1376" t="s">
        <v>1324</v>
      </c>
      <c r="B1376" s="1">
        <v>0.68935269117355302</v>
      </c>
      <c r="C1376" s="1">
        <v>-0.10734888911247201</v>
      </c>
      <c r="D1376" t="s">
        <v>1330</v>
      </c>
      <c r="E1376" s="1">
        <v>0.51817089319229104</v>
      </c>
      <c r="F1376" t="s">
        <v>5321</v>
      </c>
      <c r="G1376" s="1">
        <v>0.48452225327491699</v>
      </c>
    </row>
    <row r="1377" spans="1:7" x14ac:dyDescent="0.2">
      <c r="A1377" t="s">
        <v>1324</v>
      </c>
      <c r="B1377" s="1">
        <v>0.68935269117355302</v>
      </c>
      <c r="C1377" s="1">
        <v>-0.10734888911247201</v>
      </c>
      <c r="D1377" t="s">
        <v>1331</v>
      </c>
      <c r="E1377" s="1">
        <v>0.51618766784667902</v>
      </c>
      <c r="F1377" t="s">
        <v>1337</v>
      </c>
      <c r="G1377" s="1">
        <v>0.48349568247795099</v>
      </c>
    </row>
    <row r="1378" spans="1:7" x14ac:dyDescent="0.2">
      <c r="A1378" t="s">
        <v>1324</v>
      </c>
      <c r="B1378" s="1">
        <v>0.68935269117355302</v>
      </c>
      <c r="C1378" s="1">
        <v>-0.10734888911247201</v>
      </c>
      <c r="D1378" t="s">
        <v>1332</v>
      </c>
      <c r="E1378" s="1">
        <v>0.51539331674575795</v>
      </c>
      <c r="F1378" t="s">
        <v>5322</v>
      </c>
      <c r="G1378" s="1">
        <v>0.47999072074890098</v>
      </c>
    </row>
    <row r="1379" spans="1:7" x14ac:dyDescent="0.2">
      <c r="A1379" t="s">
        <v>1324</v>
      </c>
      <c r="B1379" s="1">
        <v>0.68935269117355302</v>
      </c>
      <c r="C1379" s="1">
        <v>-0.10734888911247201</v>
      </c>
      <c r="D1379" t="s">
        <v>1333</v>
      </c>
      <c r="E1379" s="1">
        <v>0.51506710052490201</v>
      </c>
      <c r="F1379" t="s">
        <v>1325</v>
      </c>
      <c r="G1379" s="1">
        <v>0.45568865537643399</v>
      </c>
    </row>
    <row r="1380" spans="1:7" x14ac:dyDescent="0.2">
      <c r="A1380" t="s">
        <v>1324</v>
      </c>
      <c r="B1380" s="1">
        <v>0.68935269117355302</v>
      </c>
      <c r="C1380" s="1">
        <v>-0.10734888911247201</v>
      </c>
      <c r="D1380" t="s">
        <v>1334</v>
      </c>
      <c r="E1380" s="1">
        <v>0.50877892971038796</v>
      </c>
      <c r="F1380" t="s">
        <v>5323</v>
      </c>
      <c r="G1380" s="1">
        <v>0.45501863956451399</v>
      </c>
    </row>
    <row r="1381" spans="1:7" x14ac:dyDescent="0.2">
      <c r="A1381" t="s">
        <v>1324</v>
      </c>
      <c r="B1381" s="1">
        <v>0.68935269117355302</v>
      </c>
      <c r="C1381" s="1">
        <v>-0.10734888911247201</v>
      </c>
      <c r="D1381" t="s">
        <v>1335</v>
      </c>
      <c r="E1381" s="1">
        <v>0.49630481004714899</v>
      </c>
      <c r="F1381" t="s">
        <v>5324</v>
      </c>
      <c r="G1381" s="1">
        <v>0.45214951038360501</v>
      </c>
    </row>
    <row r="1382" spans="1:7" x14ac:dyDescent="0.2">
      <c r="A1382" t="s">
        <v>1324</v>
      </c>
      <c r="B1382" s="1">
        <v>0.68935269117355302</v>
      </c>
      <c r="C1382" s="1">
        <v>-0.10734888911247201</v>
      </c>
      <c r="D1382" t="s">
        <v>1336</v>
      </c>
      <c r="E1382" s="1">
        <v>0.49621757864951999</v>
      </c>
      <c r="F1382" t="s">
        <v>1335</v>
      </c>
      <c r="G1382" s="1">
        <v>0.44989961385726901</v>
      </c>
    </row>
    <row r="1383" spans="1:7" x14ac:dyDescent="0.2">
      <c r="A1383" t="s">
        <v>1324</v>
      </c>
      <c r="B1383" s="1">
        <v>0.68935269117355302</v>
      </c>
      <c r="C1383" s="1">
        <v>-0.10734888911247201</v>
      </c>
      <c r="D1383" t="s">
        <v>1337</v>
      </c>
      <c r="E1383" s="1">
        <v>0.49014613032340998</v>
      </c>
      <c r="F1383" t="s">
        <v>1339</v>
      </c>
      <c r="G1383" s="1">
        <v>0.44818976521491999</v>
      </c>
    </row>
    <row r="1384" spans="1:7" x14ac:dyDescent="0.2">
      <c r="A1384" t="s">
        <v>1324</v>
      </c>
      <c r="B1384" s="1">
        <v>0.68935269117355302</v>
      </c>
      <c r="C1384" s="1">
        <v>-0.10734888911247201</v>
      </c>
      <c r="D1384" t="s">
        <v>1338</v>
      </c>
      <c r="E1384" s="1">
        <v>0.48905840516090299</v>
      </c>
      <c r="F1384" t="s">
        <v>1338</v>
      </c>
      <c r="G1384" s="1">
        <v>0.446146100759506</v>
      </c>
    </row>
    <row r="1385" spans="1:7" x14ac:dyDescent="0.2">
      <c r="A1385" t="s">
        <v>1324</v>
      </c>
      <c r="B1385" s="1">
        <v>0.68935269117355302</v>
      </c>
      <c r="C1385" s="1">
        <v>-0.10734888911247201</v>
      </c>
      <c r="D1385" t="s">
        <v>1339</v>
      </c>
      <c r="E1385" s="1">
        <v>0.481886357069015</v>
      </c>
      <c r="F1385" t="s">
        <v>5325</v>
      </c>
      <c r="G1385" s="1">
        <v>0.44325831532478299</v>
      </c>
    </row>
    <row r="1386" spans="1:7" x14ac:dyDescent="0.2">
      <c r="A1386" t="s">
        <v>1324</v>
      </c>
      <c r="B1386" s="1">
        <v>0.68935269117355302</v>
      </c>
      <c r="C1386" s="1">
        <v>-0.10734888911247201</v>
      </c>
      <c r="D1386" t="s">
        <v>1340</v>
      </c>
      <c r="E1386" s="1">
        <v>0.480225980281829</v>
      </c>
      <c r="F1386" t="s">
        <v>5326</v>
      </c>
      <c r="G1386" s="1">
        <v>0.43835547566413802</v>
      </c>
    </row>
    <row r="1387" spans="1:7" x14ac:dyDescent="0.2">
      <c r="A1387" t="s">
        <v>1324</v>
      </c>
      <c r="B1387" s="1">
        <v>0.68935269117355302</v>
      </c>
      <c r="C1387" s="1">
        <v>-0.10734888911247201</v>
      </c>
      <c r="D1387" t="s">
        <v>1341</v>
      </c>
      <c r="E1387" s="1">
        <v>0.477634847164154</v>
      </c>
      <c r="F1387" t="s">
        <v>1334</v>
      </c>
      <c r="G1387" s="1">
        <v>0.43765062093734702</v>
      </c>
    </row>
    <row r="1388" spans="1:7" x14ac:dyDescent="0.2">
      <c r="A1388" t="s">
        <v>1324</v>
      </c>
      <c r="B1388" s="1">
        <v>0.68935269117355302</v>
      </c>
      <c r="C1388" s="1">
        <v>-0.10734888911247201</v>
      </c>
      <c r="D1388" t="s">
        <v>1342</v>
      </c>
      <c r="E1388" s="1">
        <v>0.47591155767440702</v>
      </c>
      <c r="F1388" t="s">
        <v>5327</v>
      </c>
      <c r="G1388" s="1">
        <v>0.43578109145164401</v>
      </c>
    </row>
    <row r="1389" spans="1:7" x14ac:dyDescent="0.2">
      <c r="A1389" t="s">
        <v>1324</v>
      </c>
      <c r="B1389" s="1">
        <v>0.68935269117355302</v>
      </c>
      <c r="C1389" s="1">
        <v>-0.10734888911247201</v>
      </c>
      <c r="D1389" t="s">
        <v>1343</v>
      </c>
      <c r="E1389" s="1">
        <v>0.47584778070449801</v>
      </c>
      <c r="F1389" t="s">
        <v>5328</v>
      </c>
      <c r="G1389" s="1">
        <v>0.43573990464210499</v>
      </c>
    </row>
    <row r="1390" spans="1:7" s="2" customFormat="1" x14ac:dyDescent="0.2">
      <c r="A1390" s="2" t="s">
        <v>1324</v>
      </c>
      <c r="B1390" s="3">
        <v>0.68935269117355302</v>
      </c>
      <c r="C1390" s="3">
        <v>-0.10734888911247201</v>
      </c>
      <c r="D1390" s="2" t="s">
        <v>885</v>
      </c>
      <c r="E1390" s="3">
        <v>0.47082281112670898</v>
      </c>
      <c r="F1390" s="2" t="s">
        <v>5329</v>
      </c>
      <c r="G1390" s="3">
        <v>0.43435305356979298</v>
      </c>
    </row>
    <row r="1391" spans="1:7" x14ac:dyDescent="0.2">
      <c r="A1391" t="s">
        <v>1344</v>
      </c>
      <c r="B1391" s="1">
        <v>0.62010467052459695</v>
      </c>
      <c r="C1391" s="1">
        <v>-9.0909481048583901E-2</v>
      </c>
      <c r="D1391" t="s">
        <v>834</v>
      </c>
      <c r="E1391" s="1">
        <v>0.55401575565338101</v>
      </c>
      <c r="F1391" t="s">
        <v>138</v>
      </c>
      <c r="G1391" s="1">
        <v>0.52064347267150801</v>
      </c>
    </row>
    <row r="1392" spans="1:7" x14ac:dyDescent="0.2">
      <c r="A1392" t="s">
        <v>1344</v>
      </c>
      <c r="B1392" s="1">
        <v>0.62010467052459695</v>
      </c>
      <c r="C1392" s="1">
        <v>-9.0909481048583901E-2</v>
      </c>
      <c r="D1392" t="s">
        <v>1345</v>
      </c>
      <c r="E1392" s="1">
        <v>0.54886603355407704</v>
      </c>
      <c r="F1392" t="s">
        <v>2285</v>
      </c>
      <c r="G1392" s="1">
        <v>0.51689606904983498</v>
      </c>
    </row>
    <row r="1393" spans="1:7" x14ac:dyDescent="0.2">
      <c r="A1393" t="s">
        <v>1344</v>
      </c>
      <c r="B1393" s="1">
        <v>0.62010467052459695</v>
      </c>
      <c r="C1393" s="1">
        <v>-9.0909481048583901E-2</v>
      </c>
      <c r="D1393" t="s">
        <v>142</v>
      </c>
      <c r="E1393" s="1">
        <v>0.53219151496887196</v>
      </c>
      <c r="F1393" t="s">
        <v>915</v>
      </c>
      <c r="G1393" s="1">
        <v>0.49785187840461698</v>
      </c>
    </row>
    <row r="1394" spans="1:7" x14ac:dyDescent="0.2">
      <c r="A1394" t="s">
        <v>1344</v>
      </c>
      <c r="B1394" s="1">
        <v>0.62010467052459695</v>
      </c>
      <c r="C1394" s="1">
        <v>-9.0909481048583901E-2</v>
      </c>
      <c r="D1394" t="s">
        <v>305</v>
      </c>
      <c r="E1394" s="1">
        <v>0.53033757209777799</v>
      </c>
      <c r="F1394" t="s">
        <v>4423</v>
      </c>
      <c r="G1394" s="1">
        <v>0.495889842510223</v>
      </c>
    </row>
    <row r="1395" spans="1:7" x14ac:dyDescent="0.2">
      <c r="A1395" t="s">
        <v>1344</v>
      </c>
      <c r="B1395" s="1">
        <v>0.62010467052459695</v>
      </c>
      <c r="C1395" s="1">
        <v>-9.0909481048583901E-2</v>
      </c>
      <c r="D1395" t="s">
        <v>140</v>
      </c>
      <c r="E1395" s="1">
        <v>0.52112036943435602</v>
      </c>
      <c r="F1395" t="s">
        <v>4317</v>
      </c>
      <c r="G1395" s="1">
        <v>0.49578505754470797</v>
      </c>
    </row>
    <row r="1396" spans="1:7" x14ac:dyDescent="0.2">
      <c r="A1396" t="s">
        <v>1344</v>
      </c>
      <c r="B1396" s="1">
        <v>0.62010467052459695</v>
      </c>
      <c r="C1396" s="1">
        <v>-9.0909481048583901E-2</v>
      </c>
      <c r="D1396" t="s">
        <v>147</v>
      </c>
      <c r="E1396" s="1">
        <v>0.51993143558502197</v>
      </c>
      <c r="F1396" t="s">
        <v>4204</v>
      </c>
      <c r="G1396" s="1">
        <v>0.49575072526931702</v>
      </c>
    </row>
    <row r="1397" spans="1:7" x14ac:dyDescent="0.2">
      <c r="A1397" t="s">
        <v>1344</v>
      </c>
      <c r="B1397" s="1">
        <v>0.62010467052459695</v>
      </c>
      <c r="C1397" s="1">
        <v>-9.0909481048583901E-2</v>
      </c>
      <c r="D1397" t="s">
        <v>823</v>
      </c>
      <c r="E1397" s="1">
        <v>0.51357710361480702</v>
      </c>
      <c r="F1397" t="s">
        <v>4703</v>
      </c>
      <c r="G1397" s="1">
        <v>0.49537160992622298</v>
      </c>
    </row>
    <row r="1398" spans="1:7" x14ac:dyDescent="0.2">
      <c r="A1398" t="s">
        <v>1344</v>
      </c>
      <c r="B1398" s="1">
        <v>0.62010467052459695</v>
      </c>
      <c r="C1398" s="1">
        <v>-9.0909481048583901E-2</v>
      </c>
      <c r="D1398" t="s">
        <v>510</v>
      </c>
      <c r="E1398" s="1">
        <v>0.513374924659729</v>
      </c>
      <c r="F1398" t="s">
        <v>5330</v>
      </c>
      <c r="G1398" s="1">
        <v>0.492808938026428</v>
      </c>
    </row>
    <row r="1399" spans="1:7" x14ac:dyDescent="0.2">
      <c r="A1399" t="s">
        <v>1344</v>
      </c>
      <c r="B1399" s="1">
        <v>0.62010467052459695</v>
      </c>
      <c r="C1399" s="1">
        <v>-9.0909481048583901E-2</v>
      </c>
      <c r="D1399" t="s">
        <v>131</v>
      </c>
      <c r="E1399" s="1">
        <v>0.51125586032867398</v>
      </c>
      <c r="F1399" t="s">
        <v>4424</v>
      </c>
      <c r="G1399" s="1">
        <v>0.49089956283569303</v>
      </c>
    </row>
    <row r="1400" spans="1:7" x14ac:dyDescent="0.2">
      <c r="A1400" t="s">
        <v>1344</v>
      </c>
      <c r="B1400" s="1">
        <v>0.62010467052459695</v>
      </c>
      <c r="C1400" s="1">
        <v>-9.0909481048583901E-2</v>
      </c>
      <c r="D1400" t="s">
        <v>618</v>
      </c>
      <c r="E1400" s="1">
        <v>0.50938433408737105</v>
      </c>
      <c r="F1400" t="s">
        <v>617</v>
      </c>
      <c r="G1400" s="1">
        <v>0.49036958813667297</v>
      </c>
    </row>
    <row r="1401" spans="1:7" x14ac:dyDescent="0.2">
      <c r="A1401" t="s">
        <v>1344</v>
      </c>
      <c r="B1401" s="1">
        <v>0.62010467052459695</v>
      </c>
      <c r="C1401" s="1">
        <v>-9.0909481048583901E-2</v>
      </c>
      <c r="D1401" t="s">
        <v>179</v>
      </c>
      <c r="E1401" s="1">
        <v>0.508988916873931</v>
      </c>
      <c r="F1401" t="s">
        <v>5331</v>
      </c>
      <c r="G1401" s="1">
        <v>0.476443320512771</v>
      </c>
    </row>
    <row r="1402" spans="1:7" x14ac:dyDescent="0.2">
      <c r="A1402" t="s">
        <v>1344</v>
      </c>
      <c r="B1402" s="1">
        <v>0.62010467052459695</v>
      </c>
      <c r="C1402" s="1">
        <v>-9.0909481048583901E-2</v>
      </c>
      <c r="D1402" t="s">
        <v>1346</v>
      </c>
      <c r="E1402" s="1">
        <v>0.50713467597961404</v>
      </c>
      <c r="F1402" t="s">
        <v>5332</v>
      </c>
      <c r="G1402" s="1">
        <v>0.47641476988792397</v>
      </c>
    </row>
    <row r="1403" spans="1:7" x14ac:dyDescent="0.2">
      <c r="A1403" t="s">
        <v>1344</v>
      </c>
      <c r="B1403" s="1">
        <v>0.62010467052459695</v>
      </c>
      <c r="C1403" s="1">
        <v>-9.0909481048583901E-2</v>
      </c>
      <c r="D1403" t="s">
        <v>1347</v>
      </c>
      <c r="E1403" s="1">
        <v>0.50330764055251997</v>
      </c>
      <c r="F1403" t="s">
        <v>5333</v>
      </c>
      <c r="G1403" s="1">
        <v>0.470918029546737</v>
      </c>
    </row>
    <row r="1404" spans="1:7" x14ac:dyDescent="0.2">
      <c r="A1404" t="s">
        <v>1344</v>
      </c>
      <c r="B1404" s="1">
        <v>0.62010467052459695</v>
      </c>
      <c r="C1404" s="1">
        <v>-9.0909481048583901E-2</v>
      </c>
      <c r="D1404" t="s">
        <v>512</v>
      </c>
      <c r="E1404" s="1">
        <v>0.50050038099288896</v>
      </c>
      <c r="F1404" t="s">
        <v>132</v>
      </c>
      <c r="G1404" s="1">
        <v>0.46926337480545</v>
      </c>
    </row>
    <row r="1405" spans="1:7" x14ac:dyDescent="0.2">
      <c r="A1405" t="s">
        <v>1344</v>
      </c>
      <c r="B1405" s="1">
        <v>0.62010467052459695</v>
      </c>
      <c r="C1405" s="1">
        <v>-9.0909481048583901E-2</v>
      </c>
      <c r="D1405" t="s">
        <v>1348</v>
      </c>
      <c r="E1405" s="1">
        <v>0.498400598764419</v>
      </c>
      <c r="F1405" t="s">
        <v>4327</v>
      </c>
      <c r="G1405" s="1">
        <v>0.46851089596748302</v>
      </c>
    </row>
    <row r="1406" spans="1:7" x14ac:dyDescent="0.2">
      <c r="A1406" t="s">
        <v>1344</v>
      </c>
      <c r="B1406" s="1">
        <v>0.62010467052459695</v>
      </c>
      <c r="C1406" s="1">
        <v>-9.0909481048583901E-2</v>
      </c>
      <c r="D1406" t="s">
        <v>1349</v>
      </c>
      <c r="E1406" s="1">
        <v>0.49494644999504001</v>
      </c>
      <c r="F1406" t="s">
        <v>4443</v>
      </c>
      <c r="G1406" s="1">
        <v>0.46700471639633101</v>
      </c>
    </row>
    <row r="1407" spans="1:7" x14ac:dyDescent="0.2">
      <c r="A1407" t="s">
        <v>1344</v>
      </c>
      <c r="B1407" s="1">
        <v>0.62010467052459695</v>
      </c>
      <c r="C1407" s="1">
        <v>-9.0909481048583901E-2</v>
      </c>
      <c r="D1407" t="s">
        <v>1350</v>
      </c>
      <c r="E1407" s="1">
        <v>0.49395272135734503</v>
      </c>
      <c r="F1407" t="s">
        <v>4782</v>
      </c>
      <c r="G1407" s="1">
        <v>0.463849127292633</v>
      </c>
    </row>
    <row r="1408" spans="1:7" x14ac:dyDescent="0.2">
      <c r="A1408" t="s">
        <v>1344</v>
      </c>
      <c r="B1408" s="1">
        <v>0.62010467052459695</v>
      </c>
      <c r="C1408" s="1">
        <v>-9.0909481048583901E-2</v>
      </c>
      <c r="D1408" t="s">
        <v>1351</v>
      </c>
      <c r="E1408" s="1">
        <v>0.49373877048492398</v>
      </c>
      <c r="F1408" t="s">
        <v>4318</v>
      </c>
      <c r="G1408" s="1">
        <v>0.46033218502998302</v>
      </c>
    </row>
    <row r="1409" spans="1:7" x14ac:dyDescent="0.2">
      <c r="A1409" t="s">
        <v>1344</v>
      </c>
      <c r="B1409" s="1">
        <v>0.62010467052459695</v>
      </c>
      <c r="C1409" s="1">
        <v>-9.0909481048583901E-2</v>
      </c>
      <c r="D1409" t="s">
        <v>514</v>
      </c>
      <c r="E1409" s="1">
        <v>0.49257129430770802</v>
      </c>
      <c r="F1409" t="s">
        <v>140</v>
      </c>
      <c r="G1409" s="1">
        <v>0.459555923938751</v>
      </c>
    </row>
    <row r="1410" spans="1:7" s="2" customFormat="1" x14ac:dyDescent="0.2">
      <c r="A1410" s="2" t="s">
        <v>1344</v>
      </c>
      <c r="B1410" s="3">
        <v>0.62010467052459695</v>
      </c>
      <c r="C1410" s="3">
        <v>-9.0909481048583901E-2</v>
      </c>
      <c r="D1410" s="2" t="s">
        <v>513</v>
      </c>
      <c r="E1410" s="3">
        <v>0.49251055717468201</v>
      </c>
      <c r="F1410" s="2" t="s">
        <v>5334</v>
      </c>
      <c r="G1410" s="3">
        <v>0.45908719301223699</v>
      </c>
    </row>
    <row r="1411" spans="1:7" x14ac:dyDescent="0.2">
      <c r="A1411" t="s">
        <v>1352</v>
      </c>
      <c r="B1411" s="1">
        <v>0.35573163628578103</v>
      </c>
      <c r="C1411" s="1">
        <v>0.19328221678733801</v>
      </c>
      <c r="D1411" t="s">
        <v>1353</v>
      </c>
      <c r="E1411" s="1">
        <v>0.40837329626083302</v>
      </c>
      <c r="F1411" t="s">
        <v>5335</v>
      </c>
      <c r="G1411" s="1">
        <v>0.38485383987426702</v>
      </c>
    </row>
    <row r="1412" spans="1:7" x14ac:dyDescent="0.2">
      <c r="A1412" t="s">
        <v>1352</v>
      </c>
      <c r="B1412" s="1">
        <v>0.35573163628578103</v>
      </c>
      <c r="C1412" s="1">
        <v>0.19328221678733801</v>
      </c>
      <c r="D1412" t="s">
        <v>941</v>
      </c>
      <c r="E1412" s="1">
        <v>0.406195998191833</v>
      </c>
      <c r="F1412" t="s">
        <v>5336</v>
      </c>
      <c r="G1412" s="1">
        <v>0.38405179977416898</v>
      </c>
    </row>
    <row r="1413" spans="1:7" x14ac:dyDescent="0.2">
      <c r="A1413" t="s">
        <v>1352</v>
      </c>
      <c r="B1413" s="1">
        <v>0.35573163628578103</v>
      </c>
      <c r="C1413" s="1">
        <v>0.19328221678733801</v>
      </c>
      <c r="D1413" t="s">
        <v>1354</v>
      </c>
      <c r="E1413" s="1">
        <v>0.40523338317870999</v>
      </c>
      <c r="F1413" t="s">
        <v>4457</v>
      </c>
      <c r="G1413" s="1">
        <v>0.38173803687095598</v>
      </c>
    </row>
    <row r="1414" spans="1:7" x14ac:dyDescent="0.2">
      <c r="A1414" t="s">
        <v>1352</v>
      </c>
      <c r="B1414" s="1">
        <v>0.35573163628578103</v>
      </c>
      <c r="C1414" s="1">
        <v>0.19328221678733801</v>
      </c>
      <c r="D1414" t="s">
        <v>1355</v>
      </c>
      <c r="E1414" s="1">
        <v>0.39913964271545399</v>
      </c>
      <c r="F1414" t="s">
        <v>5337</v>
      </c>
      <c r="G1414" s="1">
        <v>0.38116294145584101</v>
      </c>
    </row>
    <row r="1415" spans="1:7" x14ac:dyDescent="0.2">
      <c r="A1415" t="s">
        <v>1352</v>
      </c>
      <c r="B1415" s="1">
        <v>0.35573163628578103</v>
      </c>
      <c r="C1415" s="1">
        <v>0.19328221678733801</v>
      </c>
      <c r="D1415" t="s">
        <v>1356</v>
      </c>
      <c r="E1415" s="1">
        <v>0.39155575633049</v>
      </c>
      <c r="F1415" t="s">
        <v>5338</v>
      </c>
      <c r="G1415" s="1">
        <v>0.37478131055831898</v>
      </c>
    </row>
    <row r="1416" spans="1:7" x14ac:dyDescent="0.2">
      <c r="A1416" t="s">
        <v>1352</v>
      </c>
      <c r="B1416" s="1">
        <v>0.35573163628578103</v>
      </c>
      <c r="C1416" s="1">
        <v>0.19328221678733801</v>
      </c>
      <c r="D1416" t="s">
        <v>1357</v>
      </c>
      <c r="E1416" s="1">
        <v>0.38308194279670699</v>
      </c>
      <c r="F1416" t="s">
        <v>5097</v>
      </c>
      <c r="G1416" s="1">
        <v>0.36882102489471402</v>
      </c>
    </row>
    <row r="1417" spans="1:7" x14ac:dyDescent="0.2">
      <c r="A1417" t="s">
        <v>1352</v>
      </c>
      <c r="B1417" s="1">
        <v>0.35573163628578103</v>
      </c>
      <c r="C1417" s="1">
        <v>0.19328221678733801</v>
      </c>
      <c r="D1417" t="s">
        <v>1358</v>
      </c>
      <c r="E1417" s="1">
        <v>0.38050889968871998</v>
      </c>
      <c r="F1417" t="s">
        <v>5339</v>
      </c>
      <c r="G1417" s="1">
        <v>0.367045998573303</v>
      </c>
    </row>
    <row r="1418" spans="1:7" x14ac:dyDescent="0.2">
      <c r="A1418" t="s">
        <v>1352</v>
      </c>
      <c r="B1418" s="1">
        <v>0.35573163628578103</v>
      </c>
      <c r="C1418" s="1">
        <v>0.19328221678733801</v>
      </c>
      <c r="D1418" t="s">
        <v>1359</v>
      </c>
      <c r="E1418" s="1">
        <v>0.37293678522109902</v>
      </c>
      <c r="F1418" t="s">
        <v>5340</v>
      </c>
      <c r="G1418" s="1">
        <v>0.36239111423492398</v>
      </c>
    </row>
    <row r="1419" spans="1:7" x14ac:dyDescent="0.2">
      <c r="A1419" t="s">
        <v>1352</v>
      </c>
      <c r="B1419" s="1">
        <v>0.35573163628578103</v>
      </c>
      <c r="C1419" s="1">
        <v>0.19328221678733801</v>
      </c>
      <c r="D1419" t="s">
        <v>1360</v>
      </c>
      <c r="E1419" s="1">
        <v>0.36980772018432601</v>
      </c>
      <c r="F1419" t="s">
        <v>5341</v>
      </c>
      <c r="G1419" s="1">
        <v>0.360898196697235</v>
      </c>
    </row>
    <row r="1420" spans="1:7" x14ac:dyDescent="0.2">
      <c r="A1420" t="s">
        <v>1352</v>
      </c>
      <c r="B1420" s="1">
        <v>0.35573163628578103</v>
      </c>
      <c r="C1420" s="1">
        <v>0.19328221678733801</v>
      </c>
      <c r="D1420" t="s">
        <v>1361</v>
      </c>
      <c r="E1420" s="1">
        <v>0.367218136787414</v>
      </c>
      <c r="F1420" t="s">
        <v>5342</v>
      </c>
      <c r="G1420" s="1">
        <v>0.35433849692344599</v>
      </c>
    </row>
    <row r="1421" spans="1:7" x14ac:dyDescent="0.2">
      <c r="A1421" t="s">
        <v>1352</v>
      </c>
      <c r="B1421" s="1">
        <v>0.35573163628578103</v>
      </c>
      <c r="C1421" s="1">
        <v>0.19328221678733801</v>
      </c>
      <c r="D1421" t="s">
        <v>1362</v>
      </c>
      <c r="E1421" s="1">
        <v>0.36580753326415999</v>
      </c>
      <c r="F1421" t="s">
        <v>5343</v>
      </c>
      <c r="G1421" s="1">
        <v>0.35389956831932001</v>
      </c>
    </row>
    <row r="1422" spans="1:7" x14ac:dyDescent="0.2">
      <c r="A1422" t="s">
        <v>1352</v>
      </c>
      <c r="B1422" s="1">
        <v>0.35573163628578103</v>
      </c>
      <c r="C1422" s="1">
        <v>0.19328221678733801</v>
      </c>
      <c r="D1422" t="s">
        <v>1363</v>
      </c>
      <c r="E1422" s="1">
        <v>0.36481651663780201</v>
      </c>
      <c r="F1422" t="s">
        <v>5344</v>
      </c>
      <c r="G1422" s="1">
        <v>0.35277563333511303</v>
      </c>
    </row>
    <row r="1423" spans="1:7" x14ac:dyDescent="0.2">
      <c r="A1423" t="s">
        <v>1352</v>
      </c>
      <c r="B1423" s="1">
        <v>0.35573163628578103</v>
      </c>
      <c r="C1423" s="1">
        <v>0.19328221678733801</v>
      </c>
      <c r="D1423" t="s">
        <v>1364</v>
      </c>
      <c r="E1423" s="1">
        <v>0.36310863494873002</v>
      </c>
      <c r="F1423" t="s">
        <v>5345</v>
      </c>
      <c r="G1423" s="1">
        <v>0.35110676288604697</v>
      </c>
    </row>
    <row r="1424" spans="1:7" x14ac:dyDescent="0.2">
      <c r="A1424" t="s">
        <v>1352</v>
      </c>
      <c r="B1424" s="1">
        <v>0.35573163628578103</v>
      </c>
      <c r="C1424" s="1">
        <v>0.19328221678733801</v>
      </c>
      <c r="D1424" t="s">
        <v>1365</v>
      </c>
      <c r="E1424" s="1">
        <v>0.36294025182723999</v>
      </c>
      <c r="F1424" t="s">
        <v>5346</v>
      </c>
      <c r="G1424" s="1">
        <v>0.34869328141212402</v>
      </c>
    </row>
    <row r="1425" spans="1:7" x14ac:dyDescent="0.2">
      <c r="A1425" t="s">
        <v>1352</v>
      </c>
      <c r="B1425" s="1">
        <v>0.35573163628578103</v>
      </c>
      <c r="C1425" s="1">
        <v>0.19328221678733801</v>
      </c>
      <c r="D1425" t="s">
        <v>1366</v>
      </c>
      <c r="E1425" s="1">
        <v>0.36213493347167902</v>
      </c>
      <c r="F1425" t="s">
        <v>5347</v>
      </c>
      <c r="G1425" s="1">
        <v>0.34314122796058599</v>
      </c>
    </row>
    <row r="1426" spans="1:7" x14ac:dyDescent="0.2">
      <c r="A1426" t="s">
        <v>1352</v>
      </c>
      <c r="B1426" s="1">
        <v>0.35573163628578103</v>
      </c>
      <c r="C1426" s="1">
        <v>0.19328221678733801</v>
      </c>
      <c r="D1426" t="s">
        <v>1367</v>
      </c>
      <c r="E1426" s="1">
        <v>0.361766576766967</v>
      </c>
      <c r="F1426" t="s">
        <v>1366</v>
      </c>
      <c r="G1426" s="1">
        <v>0.33876907825469899</v>
      </c>
    </row>
    <row r="1427" spans="1:7" x14ac:dyDescent="0.2">
      <c r="A1427" t="s">
        <v>1352</v>
      </c>
      <c r="B1427" s="1">
        <v>0.35573163628578103</v>
      </c>
      <c r="C1427" s="1">
        <v>0.19328221678733801</v>
      </c>
      <c r="D1427" t="s">
        <v>1368</v>
      </c>
      <c r="E1427" s="1">
        <v>0.35993114113807601</v>
      </c>
      <c r="F1427" t="s">
        <v>5348</v>
      </c>
      <c r="G1427" s="1">
        <v>0.33389902114868097</v>
      </c>
    </row>
    <row r="1428" spans="1:7" x14ac:dyDescent="0.2">
      <c r="A1428" t="s">
        <v>1352</v>
      </c>
      <c r="B1428" s="1">
        <v>0.35573163628578103</v>
      </c>
      <c r="C1428" s="1">
        <v>0.19328221678733801</v>
      </c>
      <c r="D1428" t="s">
        <v>1369</v>
      </c>
      <c r="E1428" s="1">
        <v>0.35901880264282199</v>
      </c>
      <c r="F1428" t="s">
        <v>5349</v>
      </c>
      <c r="G1428" s="1">
        <v>0.33249205350875799</v>
      </c>
    </row>
    <row r="1429" spans="1:7" x14ac:dyDescent="0.2">
      <c r="A1429" t="s">
        <v>1352</v>
      </c>
      <c r="B1429" s="1">
        <v>0.35573163628578103</v>
      </c>
      <c r="C1429" s="1">
        <v>0.19328221678733801</v>
      </c>
      <c r="D1429" t="s">
        <v>1370</v>
      </c>
      <c r="E1429" s="1">
        <v>0.35578724741935702</v>
      </c>
      <c r="F1429" t="s">
        <v>5350</v>
      </c>
      <c r="G1429" s="1">
        <v>0.33118492364883401</v>
      </c>
    </row>
    <row r="1430" spans="1:7" s="2" customFormat="1" x14ac:dyDescent="0.2">
      <c r="A1430" s="2" t="s">
        <v>1352</v>
      </c>
      <c r="B1430" s="3">
        <v>0.35573163628578103</v>
      </c>
      <c r="C1430" s="3">
        <v>0.19328221678733801</v>
      </c>
      <c r="D1430" s="2" t="s">
        <v>1371</v>
      </c>
      <c r="E1430" s="3">
        <v>0.354826599359512</v>
      </c>
      <c r="F1430" s="2" t="s">
        <v>5351</v>
      </c>
      <c r="G1430" s="3">
        <v>0.33105409145355202</v>
      </c>
    </row>
    <row r="1431" spans="1:7" x14ac:dyDescent="0.2">
      <c r="A1431" t="s">
        <v>1372</v>
      </c>
      <c r="B1431" s="1">
        <v>0.58105486631393399</v>
      </c>
      <c r="C1431" s="1">
        <v>-5.0852477550506502E-2</v>
      </c>
      <c r="D1431" t="s">
        <v>1373</v>
      </c>
      <c r="E1431" s="1">
        <v>0.49770253896713201</v>
      </c>
      <c r="F1431" t="s">
        <v>5352</v>
      </c>
      <c r="G1431" s="1">
        <v>0.46363246440887401</v>
      </c>
    </row>
    <row r="1432" spans="1:7" x14ac:dyDescent="0.2">
      <c r="A1432" t="s">
        <v>1372</v>
      </c>
      <c r="B1432" s="1">
        <v>0.58105486631393399</v>
      </c>
      <c r="C1432" s="1">
        <v>-5.0852477550506502E-2</v>
      </c>
      <c r="D1432" t="s">
        <v>1374</v>
      </c>
      <c r="E1432" s="1">
        <v>0.48401832580566401</v>
      </c>
      <c r="F1432" t="s">
        <v>5353</v>
      </c>
      <c r="G1432" s="1">
        <v>0.46119982004165599</v>
      </c>
    </row>
    <row r="1433" spans="1:7" x14ac:dyDescent="0.2">
      <c r="A1433" t="s">
        <v>1372</v>
      </c>
      <c r="B1433" s="1">
        <v>0.58105486631393399</v>
      </c>
      <c r="C1433" s="1">
        <v>-5.0852477550506502E-2</v>
      </c>
      <c r="D1433" t="s">
        <v>1375</v>
      </c>
      <c r="E1433" s="1">
        <v>0.47230631113052302</v>
      </c>
      <c r="F1433" t="s">
        <v>1373</v>
      </c>
      <c r="G1433" s="1">
        <v>0.44392895698547302</v>
      </c>
    </row>
    <row r="1434" spans="1:7" x14ac:dyDescent="0.2">
      <c r="A1434" t="s">
        <v>1372</v>
      </c>
      <c r="B1434" s="1">
        <v>0.58105486631393399</v>
      </c>
      <c r="C1434" s="1">
        <v>-5.0852477550506502E-2</v>
      </c>
      <c r="D1434" t="s">
        <v>136</v>
      </c>
      <c r="E1434" s="1">
        <v>0.47067335247993403</v>
      </c>
      <c r="F1434" t="s">
        <v>5354</v>
      </c>
      <c r="G1434" s="1">
        <v>0.43732178211212103</v>
      </c>
    </row>
    <row r="1435" spans="1:7" x14ac:dyDescent="0.2">
      <c r="A1435" t="s">
        <v>1372</v>
      </c>
      <c r="B1435" s="1">
        <v>0.58105486631393399</v>
      </c>
      <c r="C1435" s="1">
        <v>-5.0852477550506502E-2</v>
      </c>
      <c r="D1435" t="s">
        <v>138</v>
      </c>
      <c r="E1435" s="1">
        <v>0.46799141168594299</v>
      </c>
      <c r="F1435" t="s">
        <v>915</v>
      </c>
      <c r="G1435" s="1">
        <v>0.42859527468681302</v>
      </c>
    </row>
    <row r="1436" spans="1:7" x14ac:dyDescent="0.2">
      <c r="A1436" t="s">
        <v>1372</v>
      </c>
      <c r="B1436" s="1">
        <v>0.58105486631393399</v>
      </c>
      <c r="C1436" s="1">
        <v>-5.0852477550506502E-2</v>
      </c>
      <c r="D1436" t="s">
        <v>834</v>
      </c>
      <c r="E1436" s="1">
        <v>0.46615207195281899</v>
      </c>
      <c r="F1436" t="s">
        <v>5355</v>
      </c>
      <c r="G1436" s="1">
        <v>0.41489443182945202</v>
      </c>
    </row>
    <row r="1437" spans="1:7" x14ac:dyDescent="0.2">
      <c r="A1437" t="s">
        <v>1372</v>
      </c>
      <c r="B1437" s="1">
        <v>0.58105486631393399</v>
      </c>
      <c r="C1437" s="1">
        <v>-5.0852477550506502E-2</v>
      </c>
      <c r="D1437" t="s">
        <v>1157</v>
      </c>
      <c r="E1437" s="1">
        <v>0.46052488684654203</v>
      </c>
      <c r="F1437" t="s">
        <v>2109</v>
      </c>
      <c r="G1437" s="1">
        <v>0.40901860594749401</v>
      </c>
    </row>
    <row r="1438" spans="1:7" x14ac:dyDescent="0.2">
      <c r="A1438" t="s">
        <v>1372</v>
      </c>
      <c r="B1438" s="1">
        <v>0.58105486631393399</v>
      </c>
      <c r="C1438" s="1">
        <v>-5.0852477550506502E-2</v>
      </c>
      <c r="D1438" t="s">
        <v>1376</v>
      </c>
      <c r="E1438" s="1">
        <v>0.45883560180664001</v>
      </c>
      <c r="F1438" t="s">
        <v>2116</v>
      </c>
      <c r="G1438" s="1">
        <v>0.40238785743713301</v>
      </c>
    </row>
    <row r="1439" spans="1:7" x14ac:dyDescent="0.2">
      <c r="A1439" t="s">
        <v>1372</v>
      </c>
      <c r="B1439" s="1">
        <v>0.58105486631393399</v>
      </c>
      <c r="C1439" s="1">
        <v>-5.0852477550506502E-2</v>
      </c>
      <c r="D1439" t="s">
        <v>1377</v>
      </c>
      <c r="E1439" s="1">
        <v>0.45186913013458202</v>
      </c>
      <c r="F1439" t="s">
        <v>5356</v>
      </c>
      <c r="G1439" s="1">
        <v>0.40192598104476901</v>
      </c>
    </row>
    <row r="1440" spans="1:7" x14ac:dyDescent="0.2">
      <c r="A1440" t="s">
        <v>1372</v>
      </c>
      <c r="B1440" s="1">
        <v>0.58105486631393399</v>
      </c>
      <c r="C1440" s="1">
        <v>-5.0852477550506502E-2</v>
      </c>
      <c r="D1440" t="s">
        <v>140</v>
      </c>
      <c r="E1440" s="1">
        <v>0.43314760923385598</v>
      </c>
      <c r="F1440" t="s">
        <v>5357</v>
      </c>
      <c r="G1440" s="1">
        <v>0.40070119500160201</v>
      </c>
    </row>
    <row r="1441" spans="1:7" x14ac:dyDescent="0.2">
      <c r="A1441" t="s">
        <v>1372</v>
      </c>
      <c r="B1441" s="1">
        <v>0.58105486631393399</v>
      </c>
      <c r="C1441" s="1">
        <v>-5.0852477550506502E-2</v>
      </c>
      <c r="D1441" t="s">
        <v>1378</v>
      </c>
      <c r="E1441" s="1">
        <v>0.43159845471382102</v>
      </c>
      <c r="F1441" t="s">
        <v>1380</v>
      </c>
      <c r="G1441" s="1">
        <v>0.39899834990501398</v>
      </c>
    </row>
    <row r="1442" spans="1:7" x14ac:dyDescent="0.2">
      <c r="A1442" t="s">
        <v>1372</v>
      </c>
      <c r="B1442" s="1">
        <v>0.58105486631393399</v>
      </c>
      <c r="C1442" s="1">
        <v>-5.0852477550506502E-2</v>
      </c>
      <c r="D1442" t="s">
        <v>1379</v>
      </c>
      <c r="E1442" s="1">
        <v>0.428612530231475</v>
      </c>
      <c r="F1442" t="s">
        <v>5358</v>
      </c>
      <c r="G1442" s="1">
        <v>0.39789080619812001</v>
      </c>
    </row>
    <row r="1443" spans="1:7" x14ac:dyDescent="0.2">
      <c r="A1443" t="s">
        <v>1372</v>
      </c>
      <c r="B1443" s="1">
        <v>0.58105486631393399</v>
      </c>
      <c r="C1443" s="1">
        <v>-5.0852477550506502E-2</v>
      </c>
      <c r="D1443" t="s">
        <v>1380</v>
      </c>
      <c r="E1443" s="1">
        <v>0.428423821926116</v>
      </c>
      <c r="F1443" t="s">
        <v>5359</v>
      </c>
      <c r="G1443" s="1">
        <v>0.39631992578506398</v>
      </c>
    </row>
    <row r="1444" spans="1:7" x14ac:dyDescent="0.2">
      <c r="A1444" t="s">
        <v>1372</v>
      </c>
      <c r="B1444" s="1">
        <v>0.58105486631393399</v>
      </c>
      <c r="C1444" s="1">
        <v>-5.0852477550506502E-2</v>
      </c>
      <c r="D1444" t="s">
        <v>1381</v>
      </c>
      <c r="E1444" s="1">
        <v>0.42085516452789301</v>
      </c>
      <c r="F1444" t="s">
        <v>4786</v>
      </c>
      <c r="G1444" s="1">
        <v>0.39589455723762501</v>
      </c>
    </row>
    <row r="1445" spans="1:7" x14ac:dyDescent="0.2">
      <c r="A1445" t="s">
        <v>1372</v>
      </c>
      <c r="B1445" s="1">
        <v>0.58105486631393399</v>
      </c>
      <c r="C1445" s="1">
        <v>-5.0852477550506502E-2</v>
      </c>
      <c r="D1445" t="s">
        <v>514</v>
      </c>
      <c r="E1445" s="1">
        <v>0.41516414284706099</v>
      </c>
      <c r="F1445" t="s">
        <v>4802</v>
      </c>
      <c r="G1445" s="1">
        <v>0.39568623900413502</v>
      </c>
    </row>
    <row r="1446" spans="1:7" x14ac:dyDescent="0.2">
      <c r="A1446" t="s">
        <v>1372</v>
      </c>
      <c r="B1446" s="1">
        <v>0.58105486631393399</v>
      </c>
      <c r="C1446" s="1">
        <v>-5.0852477550506502E-2</v>
      </c>
      <c r="D1446" t="s">
        <v>312</v>
      </c>
      <c r="E1446" s="1">
        <v>0.41472476720809898</v>
      </c>
      <c r="F1446" t="s">
        <v>663</v>
      </c>
      <c r="G1446" s="1">
        <v>0.39415010809898299</v>
      </c>
    </row>
    <row r="1447" spans="1:7" x14ac:dyDescent="0.2">
      <c r="A1447" t="s">
        <v>1372</v>
      </c>
      <c r="B1447" s="1">
        <v>0.58105486631393399</v>
      </c>
      <c r="C1447" s="1">
        <v>-5.0852477550506502E-2</v>
      </c>
      <c r="D1447" t="s">
        <v>1382</v>
      </c>
      <c r="E1447" s="1">
        <v>0.41223257780075001</v>
      </c>
      <c r="F1447" t="s">
        <v>5360</v>
      </c>
      <c r="G1447" s="1">
        <v>0.392777830362319</v>
      </c>
    </row>
    <row r="1448" spans="1:7" x14ac:dyDescent="0.2">
      <c r="A1448" t="s">
        <v>1372</v>
      </c>
      <c r="B1448" s="1">
        <v>0.58105486631393399</v>
      </c>
      <c r="C1448" s="1">
        <v>-5.0852477550506502E-2</v>
      </c>
      <c r="D1448" t="s">
        <v>1383</v>
      </c>
      <c r="E1448" s="1">
        <v>0.40660017728805498</v>
      </c>
      <c r="F1448" t="s">
        <v>5361</v>
      </c>
      <c r="G1448" s="1">
        <v>0.39215588569641102</v>
      </c>
    </row>
    <row r="1449" spans="1:7" x14ac:dyDescent="0.2">
      <c r="A1449" t="s">
        <v>1372</v>
      </c>
      <c r="B1449" s="1">
        <v>0.58105486631393399</v>
      </c>
      <c r="C1449" s="1">
        <v>-5.0852477550506502E-2</v>
      </c>
      <c r="D1449" t="s">
        <v>178</v>
      </c>
      <c r="E1449" s="1">
        <v>0.40515848994254999</v>
      </c>
      <c r="F1449" t="s">
        <v>4814</v>
      </c>
      <c r="G1449" s="1">
        <v>0.38767009973526001</v>
      </c>
    </row>
    <row r="1450" spans="1:7" s="2" customFormat="1" x14ac:dyDescent="0.2">
      <c r="A1450" s="2" t="s">
        <v>1372</v>
      </c>
      <c r="B1450" s="3">
        <v>0.58105486631393399</v>
      </c>
      <c r="C1450" s="3">
        <v>-5.0852477550506502E-2</v>
      </c>
      <c r="D1450" s="2" t="s">
        <v>149</v>
      </c>
      <c r="E1450" s="3">
        <v>0.40493059158325101</v>
      </c>
      <c r="F1450" s="2" t="s">
        <v>5362</v>
      </c>
      <c r="G1450" s="3">
        <v>0.38528394699096602</v>
      </c>
    </row>
    <row r="1451" spans="1:7" x14ac:dyDescent="0.2">
      <c r="A1451" t="s">
        <v>1384</v>
      </c>
      <c r="B1451" s="1">
        <v>0.53965795040130604</v>
      </c>
      <c r="C1451" s="1">
        <v>-1.3821661472320499E-2</v>
      </c>
      <c r="D1451" t="s">
        <v>1385</v>
      </c>
      <c r="E1451" s="1">
        <v>0.65001416206359797</v>
      </c>
      <c r="F1451" t="s">
        <v>3869</v>
      </c>
      <c r="G1451" s="1">
        <v>0.71178984642028797</v>
      </c>
    </row>
    <row r="1452" spans="1:7" x14ac:dyDescent="0.2">
      <c r="A1452" t="s">
        <v>1384</v>
      </c>
      <c r="B1452" s="1">
        <v>0.53965795040130604</v>
      </c>
      <c r="C1452" s="1">
        <v>-1.3821661472320499E-2</v>
      </c>
      <c r="D1452" t="s">
        <v>1386</v>
      </c>
      <c r="E1452" s="1">
        <v>0.62804162502288796</v>
      </c>
      <c r="F1452" t="s">
        <v>1386</v>
      </c>
      <c r="G1452" s="1">
        <v>0.59889376163482599</v>
      </c>
    </row>
    <row r="1453" spans="1:7" x14ac:dyDescent="0.2">
      <c r="A1453" t="s">
        <v>1384</v>
      </c>
      <c r="B1453" s="1">
        <v>0.53965795040130604</v>
      </c>
      <c r="C1453" s="1">
        <v>-1.3821661472320499E-2</v>
      </c>
      <c r="D1453" t="s">
        <v>1387</v>
      </c>
      <c r="E1453" s="1">
        <v>0.62175649404525701</v>
      </c>
      <c r="F1453" t="s">
        <v>5363</v>
      </c>
      <c r="G1453" s="1">
        <v>0.57917845249176003</v>
      </c>
    </row>
    <row r="1454" spans="1:7" x14ac:dyDescent="0.2">
      <c r="A1454" t="s">
        <v>1384</v>
      </c>
      <c r="B1454" s="1">
        <v>0.53965795040130604</v>
      </c>
      <c r="C1454" s="1">
        <v>-1.3821661472320499E-2</v>
      </c>
      <c r="D1454" t="s">
        <v>1388</v>
      </c>
      <c r="E1454" s="1">
        <v>0.61825227737426702</v>
      </c>
      <c r="F1454" t="s">
        <v>5364</v>
      </c>
      <c r="G1454" s="1">
        <v>0.56966972351074197</v>
      </c>
    </row>
    <row r="1455" spans="1:7" x14ac:dyDescent="0.2">
      <c r="A1455" t="s">
        <v>1384</v>
      </c>
      <c r="B1455" s="1">
        <v>0.53965795040130604</v>
      </c>
      <c r="C1455" s="1">
        <v>-1.3821661472320499E-2</v>
      </c>
      <c r="D1455" t="s">
        <v>1389</v>
      </c>
      <c r="E1455" s="1">
        <v>0.61398935317993097</v>
      </c>
      <c r="F1455" t="s">
        <v>5365</v>
      </c>
      <c r="G1455" s="1">
        <v>0.55687403678893999</v>
      </c>
    </row>
    <row r="1456" spans="1:7" x14ac:dyDescent="0.2">
      <c r="A1456" t="s">
        <v>1384</v>
      </c>
      <c r="B1456" s="1">
        <v>0.53965795040130604</v>
      </c>
      <c r="C1456" s="1">
        <v>-1.3821661472320499E-2</v>
      </c>
      <c r="D1456" t="s">
        <v>1390</v>
      </c>
      <c r="E1456" s="1">
        <v>0.59579330682754505</v>
      </c>
      <c r="F1456" t="s">
        <v>5366</v>
      </c>
      <c r="G1456" s="1">
        <v>0.55335700511932295</v>
      </c>
    </row>
    <row r="1457" spans="1:7" x14ac:dyDescent="0.2">
      <c r="A1457" t="s">
        <v>1384</v>
      </c>
      <c r="B1457" s="1">
        <v>0.53965795040130604</v>
      </c>
      <c r="C1457" s="1">
        <v>-1.3821661472320499E-2</v>
      </c>
      <c r="D1457" t="s">
        <v>1391</v>
      </c>
      <c r="E1457" s="1">
        <v>0.58421492576599099</v>
      </c>
      <c r="F1457" t="s">
        <v>5367</v>
      </c>
      <c r="G1457" s="1">
        <v>0.55299365520477295</v>
      </c>
    </row>
    <row r="1458" spans="1:7" x14ac:dyDescent="0.2">
      <c r="A1458" t="s">
        <v>1384</v>
      </c>
      <c r="B1458" s="1">
        <v>0.53965795040130604</v>
      </c>
      <c r="C1458" s="1">
        <v>-1.3821661472320499E-2</v>
      </c>
      <c r="D1458" t="s">
        <v>1392</v>
      </c>
      <c r="E1458" s="1">
        <v>0.57710194587707497</v>
      </c>
      <c r="F1458" t="s">
        <v>1385</v>
      </c>
      <c r="G1458" s="1">
        <v>0.54566729068756104</v>
      </c>
    </row>
    <row r="1459" spans="1:7" x14ac:dyDescent="0.2">
      <c r="A1459" t="s">
        <v>1384</v>
      </c>
      <c r="B1459" s="1">
        <v>0.53965795040130604</v>
      </c>
      <c r="C1459" s="1">
        <v>-1.3821661472320499E-2</v>
      </c>
      <c r="D1459" t="s">
        <v>1393</v>
      </c>
      <c r="E1459" s="1">
        <v>0.57429838180541903</v>
      </c>
      <c r="F1459" t="s">
        <v>5368</v>
      </c>
      <c r="G1459" s="1">
        <v>0.53118008375167802</v>
      </c>
    </row>
    <row r="1460" spans="1:7" x14ac:dyDescent="0.2">
      <c r="A1460" t="s">
        <v>1384</v>
      </c>
      <c r="B1460" s="1">
        <v>0.53965795040130604</v>
      </c>
      <c r="C1460" s="1">
        <v>-1.3821661472320499E-2</v>
      </c>
      <c r="D1460" t="s">
        <v>1394</v>
      </c>
      <c r="E1460" s="1">
        <v>0.57417857646942105</v>
      </c>
      <c r="F1460" t="s">
        <v>5369</v>
      </c>
      <c r="G1460" s="1">
        <v>0.51599550247192305</v>
      </c>
    </row>
    <row r="1461" spans="1:7" x14ac:dyDescent="0.2">
      <c r="A1461" t="s">
        <v>1384</v>
      </c>
      <c r="B1461" s="1">
        <v>0.53965795040130604</v>
      </c>
      <c r="C1461" s="1">
        <v>-1.3821661472320499E-2</v>
      </c>
      <c r="D1461" t="s">
        <v>1395</v>
      </c>
      <c r="E1461" s="1">
        <v>0.57221472263336104</v>
      </c>
      <c r="F1461" t="s">
        <v>5370</v>
      </c>
      <c r="G1461" s="1">
        <v>0.495469629764556</v>
      </c>
    </row>
    <row r="1462" spans="1:7" x14ac:dyDescent="0.2">
      <c r="A1462" t="s">
        <v>1384</v>
      </c>
      <c r="B1462" s="1">
        <v>0.53965795040130604</v>
      </c>
      <c r="C1462" s="1">
        <v>-1.3821661472320499E-2</v>
      </c>
      <c r="D1462" t="s">
        <v>1396</v>
      </c>
      <c r="E1462" s="1">
        <v>0.57086372375488204</v>
      </c>
      <c r="F1462" t="s">
        <v>5371</v>
      </c>
      <c r="G1462" s="1">
        <v>0.49410057067870999</v>
      </c>
    </row>
    <row r="1463" spans="1:7" x14ac:dyDescent="0.2">
      <c r="A1463" t="s">
        <v>1384</v>
      </c>
      <c r="B1463" s="1">
        <v>0.53965795040130604</v>
      </c>
      <c r="C1463" s="1">
        <v>-1.3821661472320499E-2</v>
      </c>
      <c r="D1463" t="s">
        <v>1397</v>
      </c>
      <c r="E1463" s="1">
        <v>0.56417727470397905</v>
      </c>
      <c r="F1463" t="s">
        <v>5372</v>
      </c>
      <c r="G1463" s="1">
        <v>0.49309000372886602</v>
      </c>
    </row>
    <row r="1464" spans="1:7" x14ac:dyDescent="0.2">
      <c r="A1464" t="s">
        <v>1384</v>
      </c>
      <c r="B1464" s="1">
        <v>0.53965795040130604</v>
      </c>
      <c r="C1464" s="1">
        <v>-1.3821661472320499E-2</v>
      </c>
      <c r="D1464" t="s">
        <v>1398</v>
      </c>
      <c r="E1464" s="1">
        <v>0.56099319458007801</v>
      </c>
      <c r="F1464" t="s">
        <v>5373</v>
      </c>
      <c r="G1464" s="1">
        <v>0.49241626262664701</v>
      </c>
    </row>
    <row r="1465" spans="1:7" x14ac:dyDescent="0.2">
      <c r="A1465" t="s">
        <v>1384</v>
      </c>
      <c r="B1465" s="1">
        <v>0.53965795040130604</v>
      </c>
      <c r="C1465" s="1">
        <v>-1.3821661472320499E-2</v>
      </c>
      <c r="D1465" t="s">
        <v>1399</v>
      </c>
      <c r="E1465" s="1">
        <v>0.56079268455505304</v>
      </c>
      <c r="F1465" t="s">
        <v>1388</v>
      </c>
      <c r="G1465" s="1">
        <v>0.48821747303009</v>
      </c>
    </row>
    <row r="1466" spans="1:7" x14ac:dyDescent="0.2">
      <c r="A1466" t="s">
        <v>1384</v>
      </c>
      <c r="B1466" s="1">
        <v>0.53965795040130604</v>
      </c>
      <c r="C1466" s="1">
        <v>-1.3821661472320499E-2</v>
      </c>
      <c r="D1466" t="s">
        <v>1400</v>
      </c>
      <c r="E1466" s="1">
        <v>0.56056088209152199</v>
      </c>
      <c r="F1466" t="s">
        <v>1389</v>
      </c>
      <c r="G1466" s="1">
        <v>0.48694756627082803</v>
      </c>
    </row>
    <row r="1467" spans="1:7" x14ac:dyDescent="0.2">
      <c r="A1467" t="s">
        <v>1384</v>
      </c>
      <c r="B1467" s="1">
        <v>0.53965795040130604</v>
      </c>
      <c r="C1467" s="1">
        <v>-1.3821661472320499E-2</v>
      </c>
      <c r="D1467" t="s">
        <v>1401</v>
      </c>
      <c r="E1467" s="1">
        <v>0.55255502462386996</v>
      </c>
      <c r="F1467" t="s">
        <v>5374</v>
      </c>
      <c r="G1467" s="1">
        <v>0.47255733609199502</v>
      </c>
    </row>
    <row r="1468" spans="1:7" x14ac:dyDescent="0.2">
      <c r="A1468" t="s">
        <v>1384</v>
      </c>
      <c r="B1468" s="1">
        <v>0.53965795040130604</v>
      </c>
      <c r="C1468" s="1">
        <v>-1.3821661472320499E-2</v>
      </c>
      <c r="D1468" t="s">
        <v>1402</v>
      </c>
      <c r="E1468" s="1">
        <v>0.55160474777221602</v>
      </c>
      <c r="F1468" t="s">
        <v>5375</v>
      </c>
      <c r="G1468" s="1">
        <v>0.45849972963333102</v>
      </c>
    </row>
    <row r="1469" spans="1:7" x14ac:dyDescent="0.2">
      <c r="A1469" t="s">
        <v>1384</v>
      </c>
      <c r="B1469" s="1">
        <v>0.53965795040130604</v>
      </c>
      <c r="C1469" s="1">
        <v>-1.3821661472320499E-2</v>
      </c>
      <c r="D1469" t="s">
        <v>1403</v>
      </c>
      <c r="E1469" s="1">
        <v>0.54679000377654996</v>
      </c>
      <c r="F1469" t="s">
        <v>5376</v>
      </c>
      <c r="G1469" s="1">
        <v>0.456845343112945</v>
      </c>
    </row>
    <row r="1470" spans="1:7" s="2" customFormat="1" x14ac:dyDescent="0.2">
      <c r="A1470" s="2" t="s">
        <v>1384</v>
      </c>
      <c r="B1470" s="3">
        <v>0.53965795040130604</v>
      </c>
      <c r="C1470" s="3">
        <v>-1.3821661472320499E-2</v>
      </c>
      <c r="D1470" s="2" t="s">
        <v>1404</v>
      </c>
      <c r="E1470" s="3">
        <v>0.53096395730972201</v>
      </c>
      <c r="F1470" s="2" t="s">
        <v>5377</v>
      </c>
      <c r="G1470" s="3">
        <v>0.45548057556152299</v>
      </c>
    </row>
    <row r="1471" spans="1:7" x14ac:dyDescent="0.2">
      <c r="A1471" t="s">
        <v>188</v>
      </c>
      <c r="B1471" s="1">
        <v>0.70896422863006503</v>
      </c>
      <c r="C1471" s="1">
        <v>-7.8820466995239202E-2</v>
      </c>
      <c r="D1471" t="s">
        <v>1405</v>
      </c>
      <c r="E1471" s="1">
        <v>0.58934271335601796</v>
      </c>
      <c r="F1471" t="s">
        <v>5378</v>
      </c>
      <c r="G1471" s="1">
        <v>0.47200050950050298</v>
      </c>
    </row>
    <row r="1472" spans="1:7" x14ac:dyDescent="0.2">
      <c r="A1472" t="s">
        <v>188</v>
      </c>
      <c r="B1472" s="1">
        <v>0.70896422863006503</v>
      </c>
      <c r="C1472" s="1">
        <v>-7.8820466995239202E-2</v>
      </c>
      <c r="D1472" t="s">
        <v>830</v>
      </c>
      <c r="E1472" s="1">
        <v>0.58160805702209395</v>
      </c>
      <c r="F1472" t="s">
        <v>5379</v>
      </c>
      <c r="G1472" s="1">
        <v>0.468264460563659</v>
      </c>
    </row>
    <row r="1473" spans="1:7" x14ac:dyDescent="0.2">
      <c r="A1473" t="s">
        <v>188</v>
      </c>
      <c r="B1473" s="1">
        <v>0.70896422863006503</v>
      </c>
      <c r="C1473" s="1">
        <v>-7.8820466995239202E-2</v>
      </c>
      <c r="D1473" t="s">
        <v>189</v>
      </c>
      <c r="E1473" s="1">
        <v>0.56032168865203802</v>
      </c>
      <c r="F1473" t="s">
        <v>5380</v>
      </c>
      <c r="G1473" s="1">
        <v>0.46695333719253501</v>
      </c>
    </row>
    <row r="1474" spans="1:7" x14ac:dyDescent="0.2">
      <c r="A1474" t="s">
        <v>188</v>
      </c>
      <c r="B1474" s="1">
        <v>0.70896422863006503</v>
      </c>
      <c r="C1474" s="1">
        <v>-7.8820466995239202E-2</v>
      </c>
      <c r="D1474" t="s">
        <v>1406</v>
      </c>
      <c r="E1474" s="1">
        <v>0.55729568004608099</v>
      </c>
      <c r="F1474" t="s">
        <v>5381</v>
      </c>
      <c r="G1474" s="1">
        <v>0.46153292059898299</v>
      </c>
    </row>
    <row r="1475" spans="1:7" x14ac:dyDescent="0.2">
      <c r="A1475" t="s">
        <v>188</v>
      </c>
      <c r="B1475" s="1">
        <v>0.70896422863006503</v>
      </c>
      <c r="C1475" s="1">
        <v>-7.8820466995239202E-2</v>
      </c>
      <c r="D1475" t="s">
        <v>1407</v>
      </c>
      <c r="E1475" s="1">
        <v>0.54340445995330799</v>
      </c>
      <c r="F1475" t="s">
        <v>1162</v>
      </c>
      <c r="G1475" s="1">
        <v>0.45095357298851002</v>
      </c>
    </row>
    <row r="1476" spans="1:7" x14ac:dyDescent="0.2">
      <c r="A1476" t="s">
        <v>188</v>
      </c>
      <c r="B1476" s="1">
        <v>0.70896422863006503</v>
      </c>
      <c r="C1476" s="1">
        <v>-7.8820466995239202E-2</v>
      </c>
      <c r="D1476" t="s">
        <v>182</v>
      </c>
      <c r="E1476" s="1">
        <v>0.53511965274810702</v>
      </c>
      <c r="F1476" t="s">
        <v>177</v>
      </c>
      <c r="G1476" s="1">
        <v>0.44880646467208801</v>
      </c>
    </row>
    <row r="1477" spans="1:7" x14ac:dyDescent="0.2">
      <c r="A1477" t="s">
        <v>188</v>
      </c>
      <c r="B1477" s="1">
        <v>0.70896422863006503</v>
      </c>
      <c r="C1477" s="1">
        <v>-7.8820466995239202E-2</v>
      </c>
      <c r="D1477" t="s">
        <v>545</v>
      </c>
      <c r="E1477" s="1">
        <v>0.53391551971435502</v>
      </c>
      <c r="F1477" t="s">
        <v>4444</v>
      </c>
      <c r="G1477" s="1">
        <v>0.44879347085952698</v>
      </c>
    </row>
    <row r="1478" spans="1:7" x14ac:dyDescent="0.2">
      <c r="A1478" t="s">
        <v>188</v>
      </c>
      <c r="B1478" s="1">
        <v>0.70896422863006503</v>
      </c>
      <c r="C1478" s="1">
        <v>-7.8820466995239202E-2</v>
      </c>
      <c r="D1478" t="s">
        <v>1408</v>
      </c>
      <c r="E1478" s="1">
        <v>0.53363108634948697</v>
      </c>
      <c r="F1478" t="s">
        <v>176</v>
      </c>
      <c r="G1478" s="1">
        <v>0.44516661763191201</v>
      </c>
    </row>
    <row r="1479" spans="1:7" x14ac:dyDescent="0.2">
      <c r="A1479" t="s">
        <v>188</v>
      </c>
      <c r="B1479" s="1">
        <v>0.70896422863006503</v>
      </c>
      <c r="C1479" s="1">
        <v>-7.8820466995239202E-2</v>
      </c>
      <c r="D1479" t="s">
        <v>1409</v>
      </c>
      <c r="E1479" s="1">
        <v>0.52943670749664296</v>
      </c>
      <c r="F1479" t="s">
        <v>4671</v>
      </c>
      <c r="G1479" s="1">
        <v>0.43645942211151101</v>
      </c>
    </row>
    <row r="1480" spans="1:7" x14ac:dyDescent="0.2">
      <c r="A1480" t="s">
        <v>188</v>
      </c>
      <c r="B1480" s="1">
        <v>0.70896422863006503</v>
      </c>
      <c r="C1480" s="1">
        <v>-7.8820466995239202E-2</v>
      </c>
      <c r="D1480" t="s">
        <v>176</v>
      </c>
      <c r="E1480" s="1">
        <v>0.52352976799011197</v>
      </c>
      <c r="F1480" t="s">
        <v>5382</v>
      </c>
      <c r="G1480" s="1">
        <v>0.43548148870468101</v>
      </c>
    </row>
    <row r="1481" spans="1:7" x14ac:dyDescent="0.2">
      <c r="A1481" t="s">
        <v>188</v>
      </c>
      <c r="B1481" s="1">
        <v>0.70896422863006503</v>
      </c>
      <c r="C1481" s="1">
        <v>-7.8820466995239202E-2</v>
      </c>
      <c r="D1481" t="s">
        <v>1410</v>
      </c>
      <c r="E1481" s="1">
        <v>0.51993137598037698</v>
      </c>
      <c r="F1481" t="s">
        <v>1407</v>
      </c>
      <c r="G1481" s="1">
        <v>0.43215137720107999</v>
      </c>
    </row>
    <row r="1482" spans="1:7" x14ac:dyDescent="0.2">
      <c r="A1482" t="s">
        <v>188</v>
      </c>
      <c r="B1482" s="1">
        <v>0.70896422863006503</v>
      </c>
      <c r="C1482" s="1">
        <v>-7.8820466995239202E-2</v>
      </c>
      <c r="D1482" t="s">
        <v>820</v>
      </c>
      <c r="E1482" s="1">
        <v>0.51972591876983598</v>
      </c>
      <c r="F1482" t="s">
        <v>4242</v>
      </c>
      <c r="G1482" s="1">
        <v>0.43027102947235102</v>
      </c>
    </row>
    <row r="1483" spans="1:7" x14ac:dyDescent="0.2">
      <c r="A1483" t="s">
        <v>188</v>
      </c>
      <c r="B1483" s="1">
        <v>0.70896422863006503</v>
      </c>
      <c r="C1483" s="1">
        <v>-7.8820466995239202E-2</v>
      </c>
      <c r="D1483" t="s">
        <v>289</v>
      </c>
      <c r="E1483" s="1">
        <v>0.51635164022445601</v>
      </c>
      <c r="F1483" t="s">
        <v>5383</v>
      </c>
      <c r="G1483" s="1">
        <v>0.42773598432540799</v>
      </c>
    </row>
    <row r="1484" spans="1:7" x14ac:dyDescent="0.2">
      <c r="A1484" t="s">
        <v>188</v>
      </c>
      <c r="B1484" s="1">
        <v>0.70896422863006503</v>
      </c>
      <c r="C1484" s="1">
        <v>-7.8820466995239202E-2</v>
      </c>
      <c r="D1484" t="s">
        <v>826</v>
      </c>
      <c r="E1484" s="1">
        <v>0.51541328430175704</v>
      </c>
      <c r="F1484" t="s">
        <v>545</v>
      </c>
      <c r="G1484" s="1">
        <v>0.42753893136978099</v>
      </c>
    </row>
    <row r="1485" spans="1:7" x14ac:dyDescent="0.2">
      <c r="A1485" t="s">
        <v>188</v>
      </c>
      <c r="B1485" s="1">
        <v>0.70896422863006503</v>
      </c>
      <c r="C1485" s="1">
        <v>-7.8820466995239202E-2</v>
      </c>
      <c r="D1485" t="s">
        <v>173</v>
      </c>
      <c r="E1485" s="1">
        <v>0.51089990139007502</v>
      </c>
      <c r="F1485" t="s">
        <v>1411</v>
      </c>
      <c r="G1485" s="1">
        <v>0.42609417438507002</v>
      </c>
    </row>
    <row r="1486" spans="1:7" x14ac:dyDescent="0.2">
      <c r="A1486" t="s">
        <v>188</v>
      </c>
      <c r="B1486" s="1">
        <v>0.70896422863006503</v>
      </c>
      <c r="C1486" s="1">
        <v>-7.8820466995239202E-2</v>
      </c>
      <c r="D1486" t="s">
        <v>1411</v>
      </c>
      <c r="E1486" s="1">
        <v>0.50865066051483099</v>
      </c>
      <c r="F1486" t="s">
        <v>5384</v>
      </c>
      <c r="G1486" s="1">
        <v>0.42326247692108099</v>
      </c>
    </row>
    <row r="1487" spans="1:7" x14ac:dyDescent="0.2">
      <c r="A1487" t="s">
        <v>188</v>
      </c>
      <c r="B1487" s="1">
        <v>0.70896422863006503</v>
      </c>
      <c r="C1487" s="1">
        <v>-7.8820466995239202E-2</v>
      </c>
      <c r="D1487" t="s">
        <v>1412</v>
      </c>
      <c r="E1487" s="1">
        <v>0.50148373842239302</v>
      </c>
      <c r="F1487" t="s">
        <v>821</v>
      </c>
      <c r="G1487" s="1">
        <v>0.42218822240829401</v>
      </c>
    </row>
    <row r="1488" spans="1:7" x14ac:dyDescent="0.2">
      <c r="A1488" t="s">
        <v>188</v>
      </c>
      <c r="B1488" s="1">
        <v>0.70896422863006503</v>
      </c>
      <c r="C1488" s="1">
        <v>-7.8820466995239202E-2</v>
      </c>
      <c r="D1488" t="s">
        <v>437</v>
      </c>
      <c r="E1488" s="1">
        <v>0.50136983394622803</v>
      </c>
      <c r="F1488" t="s">
        <v>5385</v>
      </c>
      <c r="G1488" s="1">
        <v>0.41745430231094299</v>
      </c>
    </row>
    <row r="1489" spans="1:7" x14ac:dyDescent="0.2">
      <c r="A1489" t="s">
        <v>188</v>
      </c>
      <c r="B1489" s="1">
        <v>0.70896422863006503</v>
      </c>
      <c r="C1489" s="1">
        <v>-7.8820466995239202E-2</v>
      </c>
      <c r="D1489" t="s">
        <v>1413</v>
      </c>
      <c r="E1489" s="1">
        <v>0.50087773799896196</v>
      </c>
      <c r="F1489" t="s">
        <v>1281</v>
      </c>
      <c r="G1489" s="1">
        <v>0.41516613960266102</v>
      </c>
    </row>
    <row r="1490" spans="1:7" s="2" customFormat="1" x14ac:dyDescent="0.2">
      <c r="A1490" s="2" t="s">
        <v>188</v>
      </c>
      <c r="B1490" s="3">
        <v>0.70896422863006503</v>
      </c>
      <c r="C1490" s="3">
        <v>-7.8820466995239202E-2</v>
      </c>
      <c r="D1490" s="2" t="s">
        <v>1414</v>
      </c>
      <c r="E1490" s="3">
        <v>0.500557661056518</v>
      </c>
      <c r="F1490" s="2" t="s">
        <v>5386</v>
      </c>
      <c r="G1490" s="3">
        <v>0.41447785496711698</v>
      </c>
    </row>
    <row r="1491" spans="1:7" x14ac:dyDescent="0.2">
      <c r="A1491" t="s">
        <v>1415</v>
      </c>
      <c r="B1491" s="1">
        <v>0.365460574626922</v>
      </c>
      <c r="C1491" s="1">
        <v>0.176528990268707</v>
      </c>
      <c r="D1491" t="s">
        <v>285</v>
      </c>
      <c r="E1491" s="1">
        <v>0.389573544263839</v>
      </c>
      <c r="F1491" t="s">
        <v>5387</v>
      </c>
      <c r="G1491" s="1">
        <v>0.34126102924346902</v>
      </c>
    </row>
    <row r="1492" spans="1:7" x14ac:dyDescent="0.2">
      <c r="A1492" t="s">
        <v>1415</v>
      </c>
      <c r="B1492" s="1">
        <v>0.365460574626922</v>
      </c>
      <c r="C1492" s="1">
        <v>0.176528990268707</v>
      </c>
      <c r="D1492" t="s">
        <v>1416</v>
      </c>
      <c r="E1492" s="1">
        <v>0.37753337621688798</v>
      </c>
      <c r="F1492" t="s">
        <v>5388</v>
      </c>
      <c r="G1492" s="1">
        <v>0.33928003907203602</v>
      </c>
    </row>
    <row r="1493" spans="1:7" x14ac:dyDescent="0.2">
      <c r="A1493" t="s">
        <v>1415</v>
      </c>
      <c r="B1493" s="1">
        <v>0.365460574626922</v>
      </c>
      <c r="C1493" s="1">
        <v>0.176528990268707</v>
      </c>
      <c r="D1493" t="s">
        <v>281</v>
      </c>
      <c r="E1493" s="1">
        <v>0.36468428373336698</v>
      </c>
      <c r="F1493" t="s">
        <v>4573</v>
      </c>
      <c r="G1493" s="1">
        <v>0.33606067299842801</v>
      </c>
    </row>
    <row r="1494" spans="1:7" x14ac:dyDescent="0.2">
      <c r="A1494" t="s">
        <v>1415</v>
      </c>
      <c r="B1494" s="1">
        <v>0.365460574626922</v>
      </c>
      <c r="C1494" s="1">
        <v>0.176528990268707</v>
      </c>
      <c r="D1494" t="s">
        <v>545</v>
      </c>
      <c r="E1494" s="1">
        <v>0.35945197939872697</v>
      </c>
      <c r="F1494" t="s">
        <v>5389</v>
      </c>
      <c r="G1494" s="1">
        <v>0.334135711193084</v>
      </c>
    </row>
    <row r="1495" spans="1:7" x14ac:dyDescent="0.2">
      <c r="A1495" t="s">
        <v>1415</v>
      </c>
      <c r="B1495" s="1">
        <v>0.365460574626922</v>
      </c>
      <c r="C1495" s="1">
        <v>0.176528990268707</v>
      </c>
      <c r="D1495" t="s">
        <v>261</v>
      </c>
      <c r="E1495" s="1">
        <v>0.351418197154998</v>
      </c>
      <c r="F1495" t="s">
        <v>5390</v>
      </c>
      <c r="G1495" s="1">
        <v>0.329943597316741</v>
      </c>
    </row>
    <row r="1496" spans="1:7" x14ac:dyDescent="0.2">
      <c r="A1496" t="s">
        <v>1415</v>
      </c>
      <c r="B1496" s="1">
        <v>0.365460574626922</v>
      </c>
      <c r="C1496" s="1">
        <v>0.176528990268707</v>
      </c>
      <c r="D1496" t="s">
        <v>1417</v>
      </c>
      <c r="E1496" s="1">
        <v>0.34841549396514798</v>
      </c>
      <c r="F1496" t="s">
        <v>5391</v>
      </c>
      <c r="G1496" s="1">
        <v>0.32868212461471502</v>
      </c>
    </row>
    <row r="1497" spans="1:7" x14ac:dyDescent="0.2">
      <c r="A1497" t="s">
        <v>1415</v>
      </c>
      <c r="B1497" s="1">
        <v>0.365460574626922</v>
      </c>
      <c r="C1497" s="1">
        <v>0.176528990268707</v>
      </c>
      <c r="D1497" t="s">
        <v>833</v>
      </c>
      <c r="E1497" s="1">
        <v>0.34538638591766302</v>
      </c>
      <c r="F1497" t="s">
        <v>5392</v>
      </c>
      <c r="G1497" s="1">
        <v>0.328491270542144</v>
      </c>
    </row>
    <row r="1498" spans="1:7" x14ac:dyDescent="0.2">
      <c r="A1498" t="s">
        <v>1415</v>
      </c>
      <c r="B1498" s="1">
        <v>0.365460574626922</v>
      </c>
      <c r="C1498" s="1">
        <v>0.176528990268707</v>
      </c>
      <c r="D1498" t="s">
        <v>1418</v>
      </c>
      <c r="E1498" s="1">
        <v>0.344443470239639</v>
      </c>
      <c r="F1498" t="s">
        <v>5393</v>
      </c>
      <c r="G1498" s="1">
        <v>0.32733353972434998</v>
      </c>
    </row>
    <row r="1499" spans="1:7" x14ac:dyDescent="0.2">
      <c r="A1499" t="s">
        <v>1415</v>
      </c>
      <c r="B1499" s="1">
        <v>0.365460574626922</v>
      </c>
      <c r="C1499" s="1">
        <v>0.176528990268707</v>
      </c>
      <c r="D1499" t="s">
        <v>925</v>
      </c>
      <c r="E1499" s="1">
        <v>0.34112489223480202</v>
      </c>
      <c r="F1499" t="s">
        <v>5394</v>
      </c>
      <c r="G1499" s="1">
        <v>0.32732152938842701</v>
      </c>
    </row>
    <row r="1500" spans="1:7" x14ac:dyDescent="0.2">
      <c r="A1500" t="s">
        <v>1415</v>
      </c>
      <c r="B1500" s="1">
        <v>0.365460574626922</v>
      </c>
      <c r="C1500" s="1">
        <v>0.176528990268707</v>
      </c>
      <c r="D1500" t="s">
        <v>1419</v>
      </c>
      <c r="E1500" s="1">
        <v>0.33769690990447998</v>
      </c>
      <c r="F1500" t="s">
        <v>5395</v>
      </c>
      <c r="G1500" s="1">
        <v>0.31607487797737099</v>
      </c>
    </row>
    <row r="1501" spans="1:7" x14ac:dyDescent="0.2">
      <c r="A1501" t="s">
        <v>1415</v>
      </c>
      <c r="B1501" s="1">
        <v>0.365460574626922</v>
      </c>
      <c r="C1501" s="1">
        <v>0.176528990268707</v>
      </c>
      <c r="D1501" t="s">
        <v>1420</v>
      </c>
      <c r="E1501" s="1">
        <v>0.33762657642364502</v>
      </c>
      <c r="F1501" t="s">
        <v>5396</v>
      </c>
      <c r="G1501" s="1">
        <v>0.314691662788391</v>
      </c>
    </row>
    <row r="1502" spans="1:7" x14ac:dyDescent="0.2">
      <c r="A1502" t="s">
        <v>1415</v>
      </c>
      <c r="B1502" s="1">
        <v>0.365460574626922</v>
      </c>
      <c r="C1502" s="1">
        <v>0.176528990268707</v>
      </c>
      <c r="D1502" t="s">
        <v>1421</v>
      </c>
      <c r="E1502" s="1">
        <v>0.33457538485527</v>
      </c>
      <c r="F1502" t="s">
        <v>5397</v>
      </c>
      <c r="G1502" s="1">
        <v>0.31432306766509999</v>
      </c>
    </row>
    <row r="1503" spans="1:7" x14ac:dyDescent="0.2">
      <c r="A1503" t="s">
        <v>1415</v>
      </c>
      <c r="B1503" s="1">
        <v>0.365460574626922</v>
      </c>
      <c r="C1503" s="1">
        <v>0.176528990268707</v>
      </c>
      <c r="D1503" t="s">
        <v>1422</v>
      </c>
      <c r="E1503" s="1">
        <v>0.33143293857574402</v>
      </c>
      <c r="F1503" t="s">
        <v>5398</v>
      </c>
      <c r="G1503" s="1">
        <v>0.3103928565979</v>
      </c>
    </row>
    <row r="1504" spans="1:7" x14ac:dyDescent="0.2">
      <c r="A1504" t="s">
        <v>1415</v>
      </c>
      <c r="B1504" s="1">
        <v>0.365460574626922</v>
      </c>
      <c r="C1504" s="1">
        <v>0.176528990268707</v>
      </c>
      <c r="D1504" t="s">
        <v>1423</v>
      </c>
      <c r="E1504" s="1">
        <v>0.33071267604827798</v>
      </c>
      <c r="F1504" t="s">
        <v>1302</v>
      </c>
      <c r="G1504" s="1">
        <v>0.30996268987655601</v>
      </c>
    </row>
    <row r="1505" spans="1:7" x14ac:dyDescent="0.2">
      <c r="A1505" t="s">
        <v>1415</v>
      </c>
      <c r="B1505" s="1">
        <v>0.365460574626922</v>
      </c>
      <c r="C1505" s="1">
        <v>0.176528990268707</v>
      </c>
      <c r="D1505" t="s">
        <v>1424</v>
      </c>
      <c r="E1505" s="1">
        <v>0.32748937606811501</v>
      </c>
      <c r="F1505" t="s">
        <v>5399</v>
      </c>
      <c r="G1505" s="1">
        <v>0.309789389371871</v>
      </c>
    </row>
    <row r="1506" spans="1:7" x14ac:dyDescent="0.2">
      <c r="A1506" t="s">
        <v>1415</v>
      </c>
      <c r="B1506" s="1">
        <v>0.365460574626922</v>
      </c>
      <c r="C1506" s="1">
        <v>0.176528990268707</v>
      </c>
      <c r="D1506" t="s">
        <v>1425</v>
      </c>
      <c r="E1506" s="1">
        <v>0.32565283775329501</v>
      </c>
      <c r="F1506" t="s">
        <v>4898</v>
      </c>
      <c r="G1506" s="1">
        <v>0.30761003494262601</v>
      </c>
    </row>
    <row r="1507" spans="1:7" x14ac:dyDescent="0.2">
      <c r="A1507" t="s">
        <v>1415</v>
      </c>
      <c r="B1507" s="1">
        <v>0.365460574626922</v>
      </c>
      <c r="C1507" s="1">
        <v>0.176528990268707</v>
      </c>
      <c r="D1507" t="s">
        <v>1426</v>
      </c>
      <c r="E1507" s="1">
        <v>0.32436108589172302</v>
      </c>
      <c r="F1507" t="s">
        <v>5400</v>
      </c>
      <c r="G1507" s="1">
        <v>0.30758565664291299</v>
      </c>
    </row>
    <row r="1508" spans="1:7" x14ac:dyDescent="0.2">
      <c r="A1508" t="s">
        <v>1415</v>
      </c>
      <c r="B1508" s="1">
        <v>0.365460574626922</v>
      </c>
      <c r="C1508" s="1">
        <v>0.176528990268707</v>
      </c>
      <c r="D1508" t="s">
        <v>1427</v>
      </c>
      <c r="E1508" s="1">
        <v>0.32371544837951599</v>
      </c>
      <c r="F1508" t="s">
        <v>5401</v>
      </c>
      <c r="G1508" s="1">
        <v>0.306182861328125</v>
      </c>
    </row>
    <row r="1509" spans="1:7" x14ac:dyDescent="0.2">
      <c r="A1509" t="s">
        <v>1415</v>
      </c>
      <c r="B1509" s="1">
        <v>0.365460574626922</v>
      </c>
      <c r="C1509" s="1">
        <v>0.176528990268707</v>
      </c>
      <c r="D1509" t="s">
        <v>1428</v>
      </c>
      <c r="E1509" s="1">
        <v>0.32284754514694203</v>
      </c>
      <c r="F1509" t="s">
        <v>2150</v>
      </c>
      <c r="G1509" s="1">
        <v>0.30427506566047602</v>
      </c>
    </row>
    <row r="1510" spans="1:7" s="2" customFormat="1" x14ac:dyDescent="0.2">
      <c r="A1510" s="2" t="s">
        <v>1415</v>
      </c>
      <c r="B1510" s="3">
        <v>0.365460574626922</v>
      </c>
      <c r="C1510" s="3">
        <v>0.176528990268707</v>
      </c>
      <c r="D1510" s="2" t="s">
        <v>1429</v>
      </c>
      <c r="E1510" s="3">
        <v>0.31995967030525202</v>
      </c>
      <c r="F1510" s="2" t="s">
        <v>5402</v>
      </c>
      <c r="G1510" s="3">
        <v>0.298852980136871</v>
      </c>
    </row>
    <row r="1511" spans="1:7" x14ac:dyDescent="0.2">
      <c r="A1511" t="s">
        <v>1430</v>
      </c>
      <c r="B1511" s="1">
        <v>0.38356140255928001</v>
      </c>
      <c r="C1511" s="1">
        <v>0.19124481081962499</v>
      </c>
      <c r="D1511" t="s">
        <v>1431</v>
      </c>
      <c r="E1511" s="1">
        <v>0.42762449383735601</v>
      </c>
      <c r="F1511" t="s">
        <v>2645</v>
      </c>
      <c r="G1511" s="1">
        <v>0.50172060728073098</v>
      </c>
    </row>
    <row r="1512" spans="1:7" x14ac:dyDescent="0.2">
      <c r="A1512" t="s">
        <v>1430</v>
      </c>
      <c r="B1512" s="1">
        <v>0.38356140255928001</v>
      </c>
      <c r="C1512" s="1">
        <v>0.19124481081962499</v>
      </c>
      <c r="D1512" t="s">
        <v>1432</v>
      </c>
      <c r="E1512" s="1">
        <v>0.42456012964248602</v>
      </c>
      <c r="F1512" t="s">
        <v>4571</v>
      </c>
      <c r="G1512" s="1">
        <v>0.480382680892944</v>
      </c>
    </row>
    <row r="1513" spans="1:7" x14ac:dyDescent="0.2">
      <c r="A1513" t="s">
        <v>1430</v>
      </c>
      <c r="B1513" s="1">
        <v>0.38356140255928001</v>
      </c>
      <c r="C1513" s="1">
        <v>0.19124481081962499</v>
      </c>
      <c r="D1513" t="s">
        <v>1433</v>
      </c>
      <c r="E1513" s="1">
        <v>0.42435461282730103</v>
      </c>
      <c r="F1513" t="s">
        <v>5403</v>
      </c>
      <c r="G1513" s="1">
        <v>0.47095614671707098</v>
      </c>
    </row>
    <row r="1514" spans="1:7" x14ac:dyDescent="0.2">
      <c r="A1514" t="s">
        <v>1430</v>
      </c>
      <c r="B1514" s="1">
        <v>0.38356140255928001</v>
      </c>
      <c r="C1514" s="1">
        <v>0.19124481081962499</v>
      </c>
      <c r="D1514" t="s">
        <v>1434</v>
      </c>
      <c r="E1514" s="1">
        <v>0.41928145289420998</v>
      </c>
      <c r="F1514" t="s">
        <v>5081</v>
      </c>
      <c r="G1514" s="1">
        <v>0.468730688095092</v>
      </c>
    </row>
    <row r="1515" spans="1:7" x14ac:dyDescent="0.2">
      <c r="A1515" t="s">
        <v>1430</v>
      </c>
      <c r="B1515" s="1">
        <v>0.38356140255928001</v>
      </c>
      <c r="C1515" s="1">
        <v>0.19124481081962499</v>
      </c>
      <c r="D1515" t="s">
        <v>1435</v>
      </c>
      <c r="E1515" s="1">
        <v>0.40897548198699901</v>
      </c>
      <c r="F1515" t="s">
        <v>5404</v>
      </c>
      <c r="G1515" s="1">
        <v>0.45588976144790599</v>
      </c>
    </row>
    <row r="1516" spans="1:7" x14ac:dyDescent="0.2">
      <c r="A1516" t="s">
        <v>1430</v>
      </c>
      <c r="B1516" s="1">
        <v>0.38356140255928001</v>
      </c>
      <c r="C1516" s="1">
        <v>0.19124481081962499</v>
      </c>
      <c r="D1516" t="s">
        <v>1436</v>
      </c>
      <c r="E1516" s="1">
        <v>0.40766507387161199</v>
      </c>
      <c r="F1516" t="s">
        <v>5405</v>
      </c>
      <c r="G1516" s="1">
        <v>0.44064915180206299</v>
      </c>
    </row>
    <row r="1517" spans="1:7" x14ac:dyDescent="0.2">
      <c r="A1517" t="s">
        <v>1430</v>
      </c>
      <c r="B1517" s="1">
        <v>0.38356140255928001</v>
      </c>
      <c r="C1517" s="1">
        <v>0.19124481081962499</v>
      </c>
      <c r="D1517" t="s">
        <v>1437</v>
      </c>
      <c r="E1517" s="1">
        <v>0.40676784515380798</v>
      </c>
      <c r="F1517" t="s">
        <v>5030</v>
      </c>
      <c r="G1517" s="1">
        <v>0.43547248840331998</v>
      </c>
    </row>
    <row r="1518" spans="1:7" x14ac:dyDescent="0.2">
      <c r="A1518" t="s">
        <v>1430</v>
      </c>
      <c r="B1518" s="1">
        <v>0.38356140255928001</v>
      </c>
      <c r="C1518" s="1">
        <v>0.19124481081962499</v>
      </c>
      <c r="D1518" t="s">
        <v>1438</v>
      </c>
      <c r="E1518" s="1">
        <v>0.40603613853454501</v>
      </c>
      <c r="F1518" t="s">
        <v>5406</v>
      </c>
      <c r="G1518" s="1">
        <v>0.431937515735626</v>
      </c>
    </row>
    <row r="1519" spans="1:7" x14ac:dyDescent="0.2">
      <c r="A1519" t="s">
        <v>1430</v>
      </c>
      <c r="B1519" s="1">
        <v>0.38356140255928001</v>
      </c>
      <c r="C1519" s="1">
        <v>0.19124481081962499</v>
      </c>
      <c r="D1519" t="s">
        <v>1439</v>
      </c>
      <c r="E1519" s="1">
        <v>0.40398710966110202</v>
      </c>
      <c r="F1519" t="s">
        <v>5407</v>
      </c>
      <c r="G1519" s="1">
        <v>0.42486548423767001</v>
      </c>
    </row>
    <row r="1520" spans="1:7" x14ac:dyDescent="0.2">
      <c r="A1520" t="s">
        <v>1430</v>
      </c>
      <c r="B1520" s="1">
        <v>0.38356140255928001</v>
      </c>
      <c r="C1520" s="1">
        <v>0.19124481081962499</v>
      </c>
      <c r="D1520" t="s">
        <v>1440</v>
      </c>
      <c r="E1520" s="1">
        <v>0.40398231148719699</v>
      </c>
      <c r="F1520" t="s">
        <v>4920</v>
      </c>
      <c r="G1520" s="1">
        <v>0.42326062917709301</v>
      </c>
    </row>
    <row r="1521" spans="1:7" x14ac:dyDescent="0.2">
      <c r="A1521" t="s">
        <v>1430</v>
      </c>
      <c r="B1521" s="1">
        <v>0.38356140255928001</v>
      </c>
      <c r="C1521" s="1">
        <v>0.19124481081962499</v>
      </c>
      <c r="D1521" t="s">
        <v>1441</v>
      </c>
      <c r="E1521" s="1">
        <v>0.39978653192520103</v>
      </c>
      <c r="F1521" t="s">
        <v>4565</v>
      </c>
      <c r="G1521" s="1">
        <v>0.41962260007858199</v>
      </c>
    </row>
    <row r="1522" spans="1:7" x14ac:dyDescent="0.2">
      <c r="A1522" t="s">
        <v>1430</v>
      </c>
      <c r="B1522" s="1">
        <v>0.38356140255928001</v>
      </c>
      <c r="C1522" s="1">
        <v>0.19124481081962499</v>
      </c>
      <c r="D1522" t="s">
        <v>1442</v>
      </c>
      <c r="E1522" s="1">
        <v>0.39818000793456998</v>
      </c>
      <c r="F1522" t="s">
        <v>282</v>
      </c>
      <c r="G1522" s="1">
        <v>0.41428193449973999</v>
      </c>
    </row>
    <row r="1523" spans="1:7" x14ac:dyDescent="0.2">
      <c r="A1523" t="s">
        <v>1430</v>
      </c>
      <c r="B1523" s="1">
        <v>0.38356140255928001</v>
      </c>
      <c r="C1523" s="1">
        <v>0.19124481081962499</v>
      </c>
      <c r="D1523" t="s">
        <v>1443</v>
      </c>
      <c r="E1523" s="1">
        <v>0.39690661430358798</v>
      </c>
      <c r="F1523" t="s">
        <v>5408</v>
      </c>
      <c r="G1523" s="1">
        <v>0.41346809267997697</v>
      </c>
    </row>
    <row r="1524" spans="1:7" x14ac:dyDescent="0.2">
      <c r="A1524" t="s">
        <v>1430</v>
      </c>
      <c r="B1524" s="1">
        <v>0.38356140255928001</v>
      </c>
      <c r="C1524" s="1">
        <v>0.19124481081962499</v>
      </c>
      <c r="D1524" t="s">
        <v>1444</v>
      </c>
      <c r="E1524" s="1">
        <v>0.39643368124961798</v>
      </c>
      <c r="F1524" t="s">
        <v>1245</v>
      </c>
      <c r="G1524" s="1">
        <v>0.412242531776428</v>
      </c>
    </row>
    <row r="1525" spans="1:7" x14ac:dyDescent="0.2">
      <c r="A1525" t="s">
        <v>1430</v>
      </c>
      <c r="B1525" s="1">
        <v>0.38356140255928001</v>
      </c>
      <c r="C1525" s="1">
        <v>0.19124481081962499</v>
      </c>
      <c r="D1525" t="s">
        <v>1445</v>
      </c>
      <c r="E1525" s="1">
        <v>0.39530479907989502</v>
      </c>
      <c r="F1525" t="s">
        <v>5032</v>
      </c>
      <c r="G1525" s="1">
        <v>0.40980643033981301</v>
      </c>
    </row>
    <row r="1526" spans="1:7" x14ac:dyDescent="0.2">
      <c r="A1526" t="s">
        <v>1430</v>
      </c>
      <c r="B1526" s="1">
        <v>0.38356140255928001</v>
      </c>
      <c r="C1526" s="1">
        <v>0.19124481081962499</v>
      </c>
      <c r="D1526" t="s">
        <v>1446</v>
      </c>
      <c r="E1526" s="1">
        <v>0.39452183246612499</v>
      </c>
      <c r="F1526" t="s">
        <v>1437</v>
      </c>
      <c r="G1526" s="1">
        <v>0.409722089767456</v>
      </c>
    </row>
    <row r="1527" spans="1:7" x14ac:dyDescent="0.2">
      <c r="A1527" t="s">
        <v>1430</v>
      </c>
      <c r="B1527" s="1">
        <v>0.38356140255928001</v>
      </c>
      <c r="C1527" s="1">
        <v>0.19124481081962499</v>
      </c>
      <c r="D1527" t="s">
        <v>1447</v>
      </c>
      <c r="E1527" s="1">
        <v>0.392733395099639</v>
      </c>
      <c r="F1527" t="s">
        <v>1154</v>
      </c>
      <c r="G1527" s="1">
        <v>0.402542173862457</v>
      </c>
    </row>
    <row r="1528" spans="1:7" x14ac:dyDescent="0.2">
      <c r="A1528" t="s">
        <v>1430</v>
      </c>
      <c r="B1528" s="1">
        <v>0.38356140255928001</v>
      </c>
      <c r="C1528" s="1">
        <v>0.19124481081962499</v>
      </c>
      <c r="D1528" t="s">
        <v>1448</v>
      </c>
      <c r="E1528" s="1">
        <v>0.38886699080467202</v>
      </c>
      <c r="F1528" t="s">
        <v>7</v>
      </c>
      <c r="G1528" s="1">
        <v>0.39908891916275002</v>
      </c>
    </row>
    <row r="1529" spans="1:7" x14ac:dyDescent="0.2">
      <c r="A1529" t="s">
        <v>1430</v>
      </c>
      <c r="B1529" s="1">
        <v>0.38356140255928001</v>
      </c>
      <c r="C1529" s="1">
        <v>0.19124481081962499</v>
      </c>
      <c r="D1529" t="s">
        <v>863</v>
      </c>
      <c r="E1529" s="1">
        <v>0.38870412111282299</v>
      </c>
      <c r="F1529" t="s">
        <v>4572</v>
      </c>
      <c r="G1529" s="1">
        <v>0.39802384376525801</v>
      </c>
    </row>
    <row r="1530" spans="1:7" s="2" customFormat="1" x14ac:dyDescent="0.2">
      <c r="A1530" s="2" t="s">
        <v>1430</v>
      </c>
      <c r="B1530" s="3">
        <v>0.38356140255928001</v>
      </c>
      <c r="C1530" s="3">
        <v>0.19124481081962499</v>
      </c>
      <c r="D1530" s="2" t="s">
        <v>1449</v>
      </c>
      <c r="E1530" s="3">
        <v>0.38847845792770302</v>
      </c>
      <c r="F1530" s="2" t="s">
        <v>5409</v>
      </c>
      <c r="G1530" s="3">
        <v>0.397755086421966</v>
      </c>
    </row>
    <row r="1531" spans="1:7" x14ac:dyDescent="0.2">
      <c r="A1531" t="s">
        <v>1450</v>
      </c>
      <c r="B1531" s="1">
        <v>0.36718308925628601</v>
      </c>
      <c r="C1531" s="1">
        <v>0.19249472022056499</v>
      </c>
      <c r="D1531" t="s">
        <v>1451</v>
      </c>
      <c r="E1531" s="1">
        <v>0.36847296357154802</v>
      </c>
      <c r="F1531" t="s">
        <v>1997</v>
      </c>
      <c r="G1531" s="1">
        <v>0.39009296894073398</v>
      </c>
    </row>
    <row r="1532" spans="1:7" x14ac:dyDescent="0.2">
      <c r="A1532" t="s">
        <v>1450</v>
      </c>
      <c r="B1532" s="1">
        <v>0.36718308925628601</v>
      </c>
      <c r="C1532" s="1">
        <v>0.19249472022056499</v>
      </c>
      <c r="D1532" t="s">
        <v>1452</v>
      </c>
      <c r="E1532" s="1">
        <v>0.36216974258422802</v>
      </c>
      <c r="F1532" t="s">
        <v>5410</v>
      </c>
      <c r="G1532" s="1">
        <v>0.38361060619354198</v>
      </c>
    </row>
    <row r="1533" spans="1:7" x14ac:dyDescent="0.2">
      <c r="A1533" t="s">
        <v>1450</v>
      </c>
      <c r="B1533" s="1">
        <v>0.36718308925628601</v>
      </c>
      <c r="C1533" s="1">
        <v>0.19249472022056499</v>
      </c>
      <c r="D1533" t="s">
        <v>482</v>
      </c>
      <c r="E1533" s="1">
        <v>0.35872524976730302</v>
      </c>
      <c r="F1533" t="s">
        <v>5411</v>
      </c>
      <c r="G1533" s="1">
        <v>0.382318675518035</v>
      </c>
    </row>
    <row r="1534" spans="1:7" x14ac:dyDescent="0.2">
      <c r="A1534" t="s">
        <v>1450</v>
      </c>
      <c r="B1534" s="1">
        <v>0.36718308925628601</v>
      </c>
      <c r="C1534" s="1">
        <v>0.19249472022056499</v>
      </c>
      <c r="D1534" t="s">
        <v>1224</v>
      </c>
      <c r="E1534" s="1">
        <v>0.35149395465850802</v>
      </c>
      <c r="F1534" t="s">
        <v>5412</v>
      </c>
      <c r="G1534" s="1">
        <v>0.37460938096046398</v>
      </c>
    </row>
    <row r="1535" spans="1:7" x14ac:dyDescent="0.2">
      <c r="A1535" t="s">
        <v>1450</v>
      </c>
      <c r="B1535" s="1">
        <v>0.36718308925628601</v>
      </c>
      <c r="C1535" s="1">
        <v>0.19249472022056499</v>
      </c>
      <c r="D1535" t="s">
        <v>1453</v>
      </c>
      <c r="E1535" s="1">
        <v>0.34235137701034501</v>
      </c>
      <c r="F1535" t="s">
        <v>5413</v>
      </c>
      <c r="G1535" s="1">
        <v>0.36718508601188599</v>
      </c>
    </row>
    <row r="1536" spans="1:7" x14ac:dyDescent="0.2">
      <c r="A1536" t="s">
        <v>1450</v>
      </c>
      <c r="B1536" s="1">
        <v>0.36718308925628601</v>
      </c>
      <c r="C1536" s="1">
        <v>0.19249472022056499</v>
      </c>
      <c r="D1536" t="s">
        <v>1454</v>
      </c>
      <c r="E1536" s="1">
        <v>0.33480918407440102</v>
      </c>
      <c r="F1536" t="s">
        <v>5414</v>
      </c>
      <c r="G1536" s="1">
        <v>0.36635917425155601</v>
      </c>
    </row>
    <row r="1537" spans="1:7" x14ac:dyDescent="0.2">
      <c r="A1537" t="s">
        <v>1450</v>
      </c>
      <c r="B1537" s="1">
        <v>0.36718308925628601</v>
      </c>
      <c r="C1537" s="1">
        <v>0.19249472022056499</v>
      </c>
      <c r="D1537" t="s">
        <v>219</v>
      </c>
      <c r="E1537" s="1">
        <v>0.33404979109764099</v>
      </c>
      <c r="F1537" t="s">
        <v>5415</v>
      </c>
      <c r="G1537" s="1">
        <v>0.364808440208435</v>
      </c>
    </row>
    <row r="1538" spans="1:7" x14ac:dyDescent="0.2">
      <c r="A1538" t="s">
        <v>1450</v>
      </c>
      <c r="B1538" s="1">
        <v>0.36718308925628601</v>
      </c>
      <c r="C1538" s="1">
        <v>0.19249472022056499</v>
      </c>
      <c r="D1538" t="s">
        <v>1455</v>
      </c>
      <c r="E1538" s="1">
        <v>0.32936769723892201</v>
      </c>
      <c r="F1538" t="s">
        <v>5416</v>
      </c>
      <c r="G1538" s="1">
        <v>0.36236524581909102</v>
      </c>
    </row>
    <row r="1539" spans="1:7" x14ac:dyDescent="0.2">
      <c r="A1539" t="s">
        <v>1450</v>
      </c>
      <c r="B1539" s="1">
        <v>0.36718308925628601</v>
      </c>
      <c r="C1539" s="1">
        <v>0.19249472022056499</v>
      </c>
      <c r="D1539" t="s">
        <v>849</v>
      </c>
      <c r="E1539" s="1">
        <v>0.32342478632926902</v>
      </c>
      <c r="F1539" t="s">
        <v>5417</v>
      </c>
      <c r="G1539" s="1">
        <v>0.36229664087295499</v>
      </c>
    </row>
    <row r="1540" spans="1:7" x14ac:dyDescent="0.2">
      <c r="A1540" t="s">
        <v>1450</v>
      </c>
      <c r="B1540" s="1">
        <v>0.36718308925628601</v>
      </c>
      <c r="C1540" s="1">
        <v>0.19249472022056499</v>
      </c>
      <c r="D1540" t="s">
        <v>1456</v>
      </c>
      <c r="E1540" s="1">
        <v>0.31821030378341603</v>
      </c>
      <c r="F1540" t="s">
        <v>5418</v>
      </c>
      <c r="G1540" s="1">
        <v>0.35769996047019897</v>
      </c>
    </row>
    <row r="1541" spans="1:7" x14ac:dyDescent="0.2">
      <c r="A1541" t="s">
        <v>1450</v>
      </c>
      <c r="B1541" s="1">
        <v>0.36718308925628601</v>
      </c>
      <c r="C1541" s="1">
        <v>0.19249472022056499</v>
      </c>
      <c r="D1541" t="s">
        <v>334</v>
      </c>
      <c r="E1541" s="1">
        <v>0.31771844625473</v>
      </c>
      <c r="F1541" t="s">
        <v>5419</v>
      </c>
      <c r="G1541" s="1">
        <v>0.35502594709396301</v>
      </c>
    </row>
    <row r="1542" spans="1:7" x14ac:dyDescent="0.2">
      <c r="A1542" t="s">
        <v>1450</v>
      </c>
      <c r="B1542" s="1">
        <v>0.36718308925628601</v>
      </c>
      <c r="C1542" s="1">
        <v>0.19249472022056499</v>
      </c>
      <c r="D1542" t="s">
        <v>1457</v>
      </c>
      <c r="E1542" s="1">
        <v>0.31713750958442599</v>
      </c>
      <c r="F1542" t="s">
        <v>5420</v>
      </c>
      <c r="G1542" s="1">
        <v>0.35461741685867298</v>
      </c>
    </row>
    <row r="1543" spans="1:7" x14ac:dyDescent="0.2">
      <c r="A1543" t="s">
        <v>1450</v>
      </c>
      <c r="B1543" s="1">
        <v>0.36718308925628601</v>
      </c>
      <c r="C1543" s="1">
        <v>0.19249472022056499</v>
      </c>
      <c r="D1543" t="s">
        <v>1458</v>
      </c>
      <c r="E1543" s="1">
        <v>0.31492844223976102</v>
      </c>
      <c r="F1543" t="s">
        <v>5421</v>
      </c>
      <c r="G1543" s="1">
        <v>0.35436788201331998</v>
      </c>
    </row>
    <row r="1544" spans="1:7" x14ac:dyDescent="0.2">
      <c r="A1544" t="s">
        <v>1450</v>
      </c>
      <c r="B1544" s="1">
        <v>0.36718308925628601</v>
      </c>
      <c r="C1544" s="1">
        <v>0.19249472022056499</v>
      </c>
      <c r="D1544" t="s">
        <v>1459</v>
      </c>
      <c r="E1544" s="1">
        <v>0.31460213661193798</v>
      </c>
      <c r="F1544" t="s">
        <v>4472</v>
      </c>
      <c r="G1544" s="1">
        <v>0.353026002645492</v>
      </c>
    </row>
    <row r="1545" spans="1:7" x14ac:dyDescent="0.2">
      <c r="A1545" t="s">
        <v>1450</v>
      </c>
      <c r="B1545" s="1">
        <v>0.36718308925628601</v>
      </c>
      <c r="C1545" s="1">
        <v>0.19249472022056499</v>
      </c>
      <c r="D1545" t="s">
        <v>1357</v>
      </c>
      <c r="E1545" s="1">
        <v>0.31264600157737699</v>
      </c>
      <c r="F1545" t="s">
        <v>5422</v>
      </c>
      <c r="G1545" s="1">
        <v>0.35053688287734902</v>
      </c>
    </row>
    <row r="1546" spans="1:7" x14ac:dyDescent="0.2">
      <c r="A1546" t="s">
        <v>1450</v>
      </c>
      <c r="B1546" s="1">
        <v>0.36718308925628601</v>
      </c>
      <c r="C1546" s="1">
        <v>0.19249472022056499</v>
      </c>
      <c r="D1546" t="s">
        <v>1460</v>
      </c>
      <c r="E1546" s="1">
        <v>0.31135588884353599</v>
      </c>
      <c r="F1546" t="s">
        <v>5423</v>
      </c>
      <c r="G1546" s="1">
        <v>0.346854388713836</v>
      </c>
    </row>
    <row r="1547" spans="1:7" x14ac:dyDescent="0.2">
      <c r="A1547" t="s">
        <v>1450</v>
      </c>
      <c r="B1547" s="1">
        <v>0.36718308925628601</v>
      </c>
      <c r="C1547" s="1">
        <v>0.19249472022056499</v>
      </c>
      <c r="D1547" t="s">
        <v>1461</v>
      </c>
      <c r="E1547" s="1">
        <v>0.31085729598999001</v>
      </c>
      <c r="F1547" t="s">
        <v>5424</v>
      </c>
      <c r="G1547" s="1">
        <v>0.34654176235198902</v>
      </c>
    </row>
    <row r="1548" spans="1:7" x14ac:dyDescent="0.2">
      <c r="A1548" t="s">
        <v>1450</v>
      </c>
      <c r="B1548" s="1">
        <v>0.36718308925628601</v>
      </c>
      <c r="C1548" s="1">
        <v>0.19249472022056499</v>
      </c>
      <c r="D1548" t="s">
        <v>1462</v>
      </c>
      <c r="E1548" s="1">
        <v>0.31040853261947599</v>
      </c>
      <c r="F1548" t="s">
        <v>5425</v>
      </c>
      <c r="G1548" s="1">
        <v>0.34556537866592402</v>
      </c>
    </row>
    <row r="1549" spans="1:7" x14ac:dyDescent="0.2">
      <c r="A1549" t="s">
        <v>1450</v>
      </c>
      <c r="B1549" s="1">
        <v>0.36718308925628601</v>
      </c>
      <c r="C1549" s="1">
        <v>0.19249472022056499</v>
      </c>
      <c r="D1549" t="s">
        <v>1463</v>
      </c>
      <c r="E1549" s="1">
        <v>0.30974841117858798</v>
      </c>
      <c r="F1549" t="s">
        <v>5426</v>
      </c>
      <c r="G1549" s="1">
        <v>0.34434458613395602</v>
      </c>
    </row>
    <row r="1550" spans="1:7" s="2" customFormat="1" x14ac:dyDescent="0.2">
      <c r="A1550" s="2" t="s">
        <v>1450</v>
      </c>
      <c r="B1550" s="3">
        <v>0.36718308925628601</v>
      </c>
      <c r="C1550" s="3">
        <v>0.19249472022056499</v>
      </c>
      <c r="D1550" s="2" t="s">
        <v>1464</v>
      </c>
      <c r="E1550" s="3">
        <v>0.30851525068282998</v>
      </c>
      <c r="F1550" s="2" t="s">
        <v>3518</v>
      </c>
      <c r="G1550" s="3">
        <v>0.34322187304496699</v>
      </c>
    </row>
    <row r="1551" spans="1:7" x14ac:dyDescent="0.2">
      <c r="A1551" s="6" t="s">
        <v>1465</v>
      </c>
      <c r="B1551" s="1">
        <v>0.62167966365814198</v>
      </c>
      <c r="C1551" s="1">
        <v>-7.4038177728652899E-2</v>
      </c>
      <c r="D1551" t="s">
        <v>1466</v>
      </c>
      <c r="E1551" s="1">
        <v>0.56859278678893999</v>
      </c>
      <c r="F1551" s="6" t="s">
        <v>5427</v>
      </c>
      <c r="G1551" s="1">
        <v>0.60862702131271296</v>
      </c>
    </row>
    <row r="1552" spans="1:7" x14ac:dyDescent="0.2">
      <c r="A1552" s="6" t="s">
        <v>1465</v>
      </c>
      <c r="B1552" s="1">
        <v>0.62167966365814198</v>
      </c>
      <c r="C1552" s="1">
        <v>-7.4038177728652899E-2</v>
      </c>
      <c r="D1552" t="s">
        <v>1467</v>
      </c>
      <c r="E1552" s="1">
        <v>0.54580110311508101</v>
      </c>
      <c r="F1552" t="s">
        <v>3147</v>
      </c>
      <c r="G1552" s="1">
        <v>0.59326034784317005</v>
      </c>
    </row>
    <row r="1553" spans="1:7" x14ac:dyDescent="0.2">
      <c r="A1553" s="6" t="s">
        <v>1465</v>
      </c>
      <c r="B1553" s="1">
        <v>0.62167966365814198</v>
      </c>
      <c r="C1553" s="1">
        <v>-7.4038177728652899E-2</v>
      </c>
      <c r="D1553" t="s">
        <v>1468</v>
      </c>
      <c r="E1553" s="1">
        <v>0.53293657302856401</v>
      </c>
      <c r="F1553" s="6" t="s">
        <v>5428</v>
      </c>
      <c r="G1553" s="1">
        <v>0.55148708820342995</v>
      </c>
    </row>
    <row r="1554" spans="1:7" x14ac:dyDescent="0.2">
      <c r="A1554" s="6" t="s">
        <v>1465</v>
      </c>
      <c r="B1554" s="1">
        <v>0.62167966365814198</v>
      </c>
      <c r="C1554" s="1">
        <v>-7.4038177728652899E-2</v>
      </c>
      <c r="D1554" t="s">
        <v>1469</v>
      </c>
      <c r="E1554" s="1">
        <v>0.53189593553543002</v>
      </c>
      <c r="F1554" t="s">
        <v>5429</v>
      </c>
      <c r="G1554" s="1">
        <v>0.54908955097198398</v>
      </c>
    </row>
    <row r="1555" spans="1:7" x14ac:dyDescent="0.2">
      <c r="A1555" s="6" t="s">
        <v>1465</v>
      </c>
      <c r="B1555" s="1">
        <v>0.62167966365814198</v>
      </c>
      <c r="C1555" s="1">
        <v>-7.4038177728652899E-2</v>
      </c>
      <c r="D1555" t="s">
        <v>1470</v>
      </c>
      <c r="E1555" s="1">
        <v>0.52624720335006703</v>
      </c>
      <c r="F1555" t="s">
        <v>5430</v>
      </c>
      <c r="G1555" s="1">
        <v>0.54664927721023504</v>
      </c>
    </row>
    <row r="1556" spans="1:7" x14ac:dyDescent="0.2">
      <c r="A1556" s="6" t="s">
        <v>1465</v>
      </c>
      <c r="B1556" s="1">
        <v>0.62167966365814198</v>
      </c>
      <c r="C1556" s="1">
        <v>-7.4038177728652899E-2</v>
      </c>
      <c r="D1556" t="s">
        <v>1471</v>
      </c>
      <c r="E1556" s="1">
        <v>0.51804774999618497</v>
      </c>
      <c r="F1556" t="s">
        <v>2670</v>
      </c>
      <c r="G1556" s="1">
        <v>0.54324024915695102</v>
      </c>
    </row>
    <row r="1557" spans="1:7" x14ac:dyDescent="0.2">
      <c r="A1557" s="6" t="s">
        <v>1465</v>
      </c>
      <c r="B1557" s="1">
        <v>0.62167966365814198</v>
      </c>
      <c r="C1557" s="1">
        <v>-7.4038177728652899E-2</v>
      </c>
      <c r="D1557" t="s">
        <v>1472</v>
      </c>
      <c r="E1557" s="1">
        <v>0.50208032131195002</v>
      </c>
      <c r="F1557" s="6" t="s">
        <v>3176</v>
      </c>
      <c r="G1557" s="1">
        <v>0.53971642255783003</v>
      </c>
    </row>
    <row r="1558" spans="1:7" x14ac:dyDescent="0.2">
      <c r="A1558" s="6" t="s">
        <v>1465</v>
      </c>
      <c r="B1558" s="1">
        <v>0.62167966365814198</v>
      </c>
      <c r="C1558" s="1">
        <v>-7.4038177728652899E-2</v>
      </c>
      <c r="D1558" t="s">
        <v>1473</v>
      </c>
      <c r="E1558" s="1">
        <v>0.49701374769210799</v>
      </c>
      <c r="F1558" t="s">
        <v>2676</v>
      </c>
      <c r="G1558" s="1">
        <v>0.53882008790969804</v>
      </c>
    </row>
    <row r="1559" spans="1:7" x14ac:dyDescent="0.2">
      <c r="A1559" s="6" t="s">
        <v>1465</v>
      </c>
      <c r="B1559" s="1">
        <v>0.62167966365814198</v>
      </c>
      <c r="C1559" s="1">
        <v>-7.4038177728652899E-2</v>
      </c>
      <c r="D1559" t="s">
        <v>1474</v>
      </c>
      <c r="E1559" s="1">
        <v>0.49520778656005798</v>
      </c>
      <c r="F1559" s="6" t="s">
        <v>5431</v>
      </c>
      <c r="G1559" s="1">
        <v>0.52480274438857999</v>
      </c>
    </row>
    <row r="1560" spans="1:7" x14ac:dyDescent="0.2">
      <c r="A1560" s="6" t="s">
        <v>1465</v>
      </c>
      <c r="B1560" s="1">
        <v>0.62167966365814198</v>
      </c>
      <c r="C1560" s="1">
        <v>-7.4038177728652899E-2</v>
      </c>
      <c r="D1560" t="s">
        <v>1475</v>
      </c>
      <c r="E1560" s="1">
        <v>0.491500914096832</v>
      </c>
      <c r="F1560" t="s">
        <v>1483</v>
      </c>
      <c r="G1560" s="1">
        <v>0.52232289314269997</v>
      </c>
    </row>
    <row r="1561" spans="1:7" x14ac:dyDescent="0.2">
      <c r="A1561" s="6" t="s">
        <v>1465</v>
      </c>
      <c r="B1561" s="1">
        <v>0.62167966365814198</v>
      </c>
      <c r="C1561" s="1">
        <v>-7.4038177728652899E-2</v>
      </c>
      <c r="D1561" t="s">
        <v>1363</v>
      </c>
      <c r="E1561" s="1">
        <v>0.48564183712005599</v>
      </c>
      <c r="F1561" t="s">
        <v>5432</v>
      </c>
      <c r="G1561" s="1">
        <v>0.51957720518112105</v>
      </c>
    </row>
    <row r="1562" spans="1:7" x14ac:dyDescent="0.2">
      <c r="A1562" s="6" t="s">
        <v>1465</v>
      </c>
      <c r="B1562" s="1">
        <v>0.62167966365814198</v>
      </c>
      <c r="C1562" s="1">
        <v>-7.4038177728652899E-2</v>
      </c>
      <c r="D1562" t="s">
        <v>1476</v>
      </c>
      <c r="E1562" s="1">
        <v>0.47078147530555697</v>
      </c>
      <c r="F1562" t="s">
        <v>366</v>
      </c>
      <c r="G1562" s="1">
        <v>0.50982415676116899</v>
      </c>
    </row>
    <row r="1563" spans="1:7" x14ac:dyDescent="0.2">
      <c r="A1563" s="6" t="s">
        <v>1465</v>
      </c>
      <c r="B1563" s="1">
        <v>0.62167966365814198</v>
      </c>
      <c r="C1563" s="1">
        <v>-7.4038177728652899E-2</v>
      </c>
      <c r="D1563" t="s">
        <v>1477</v>
      </c>
      <c r="E1563" s="1">
        <v>0.46944099664688099</v>
      </c>
      <c r="F1563" t="s">
        <v>2679</v>
      </c>
      <c r="G1563" s="1">
        <v>0.507854104042053</v>
      </c>
    </row>
    <row r="1564" spans="1:7" x14ac:dyDescent="0.2">
      <c r="A1564" s="6" t="s">
        <v>1465</v>
      </c>
      <c r="B1564" s="1">
        <v>0.62167966365814198</v>
      </c>
      <c r="C1564" s="1">
        <v>-7.4038177728652899E-2</v>
      </c>
      <c r="D1564" s="6" t="s">
        <v>1478</v>
      </c>
      <c r="E1564" s="1">
        <v>0.46769046783447199</v>
      </c>
      <c r="F1564" t="s">
        <v>5433</v>
      </c>
      <c r="G1564" s="1">
        <v>0.50154227018356301</v>
      </c>
    </row>
    <row r="1565" spans="1:7" x14ac:dyDescent="0.2">
      <c r="A1565" s="6" t="s">
        <v>1465</v>
      </c>
      <c r="B1565" s="1">
        <v>0.62167966365814198</v>
      </c>
      <c r="C1565" s="1">
        <v>-7.4038177728652899E-2</v>
      </c>
      <c r="D1565" t="s">
        <v>1479</v>
      </c>
      <c r="E1565" s="1">
        <v>0.46216261386871299</v>
      </c>
      <c r="F1565" t="s">
        <v>5434</v>
      </c>
      <c r="G1565" s="1">
        <v>0.495215654373168</v>
      </c>
    </row>
    <row r="1566" spans="1:7" x14ac:dyDescent="0.2">
      <c r="A1566" s="6" t="s">
        <v>1465</v>
      </c>
      <c r="B1566" s="1">
        <v>0.62167966365814198</v>
      </c>
      <c r="C1566" s="1">
        <v>-7.4038177728652899E-2</v>
      </c>
      <c r="D1566" t="s">
        <v>1480</v>
      </c>
      <c r="E1566" s="1">
        <v>0.46139287948608398</v>
      </c>
      <c r="F1566" t="s">
        <v>1466</v>
      </c>
      <c r="G1566" s="1">
        <v>0.48889499902725198</v>
      </c>
    </row>
    <row r="1567" spans="1:7" x14ac:dyDescent="0.2">
      <c r="A1567" s="6" t="s">
        <v>1465</v>
      </c>
      <c r="B1567" s="1">
        <v>0.62167966365814198</v>
      </c>
      <c r="C1567" s="1">
        <v>-7.4038177728652899E-2</v>
      </c>
      <c r="D1567" t="s">
        <v>1481</v>
      </c>
      <c r="E1567" s="1">
        <v>0.45962437987327498</v>
      </c>
      <c r="F1567" t="s">
        <v>5435</v>
      </c>
      <c r="G1567" s="1">
        <v>0.48661905527114802</v>
      </c>
    </row>
    <row r="1568" spans="1:7" x14ac:dyDescent="0.2">
      <c r="A1568" s="6" t="s">
        <v>1465</v>
      </c>
      <c r="B1568" s="1">
        <v>0.62167966365814198</v>
      </c>
      <c r="C1568" s="1">
        <v>-7.4038177728652899E-2</v>
      </c>
      <c r="D1568" t="s">
        <v>1482</v>
      </c>
      <c r="E1568" s="1">
        <v>0.45668274164199801</v>
      </c>
      <c r="F1568" t="s">
        <v>5436</v>
      </c>
      <c r="G1568" s="1">
        <v>0.48543369770049999</v>
      </c>
    </row>
    <row r="1569" spans="1:7" x14ac:dyDescent="0.2">
      <c r="A1569" s="6" t="s">
        <v>1465</v>
      </c>
      <c r="B1569" s="1">
        <v>0.62167966365814198</v>
      </c>
      <c r="C1569" s="1">
        <v>-7.4038177728652899E-2</v>
      </c>
      <c r="D1569" t="s">
        <v>1483</v>
      </c>
      <c r="E1569" s="1">
        <v>0.456387549638748</v>
      </c>
      <c r="F1569" t="s">
        <v>4700</v>
      </c>
      <c r="G1569" s="1">
        <v>0.48094955086708002</v>
      </c>
    </row>
    <row r="1570" spans="1:7" s="2" customFormat="1" x14ac:dyDescent="0.2">
      <c r="A1570" s="7" t="s">
        <v>1465</v>
      </c>
      <c r="B1570" s="3">
        <v>0.62167966365814198</v>
      </c>
      <c r="C1570" s="3">
        <v>-7.4038177728652899E-2</v>
      </c>
      <c r="D1570" s="2" t="s">
        <v>1484</v>
      </c>
      <c r="E1570" s="3">
        <v>0.45198804140090898</v>
      </c>
      <c r="F1570" s="2" t="s">
        <v>5437</v>
      </c>
      <c r="G1570" s="3">
        <v>0.48067355155944802</v>
      </c>
    </row>
    <row r="1571" spans="1:7" x14ac:dyDescent="0.2">
      <c r="A1571" s="6" t="s">
        <v>1485</v>
      </c>
      <c r="B1571" s="1">
        <v>0.57926833629608099</v>
      </c>
      <c r="C1571" s="1">
        <v>-3.1457662582397398E-2</v>
      </c>
      <c r="D1571" t="s">
        <v>1486</v>
      </c>
      <c r="E1571" s="1">
        <v>0.60113739967346103</v>
      </c>
      <c r="F1571" t="s">
        <v>5438</v>
      </c>
      <c r="G1571" s="1">
        <v>0.61560112237930298</v>
      </c>
    </row>
    <row r="1572" spans="1:7" x14ac:dyDescent="0.2">
      <c r="A1572" s="6" t="s">
        <v>1485</v>
      </c>
      <c r="B1572" s="1">
        <v>0.57926833629608099</v>
      </c>
      <c r="C1572" s="1">
        <v>-3.1457662582397398E-2</v>
      </c>
      <c r="D1572" t="s">
        <v>1487</v>
      </c>
      <c r="E1572" s="1">
        <v>0.56088876724243097</v>
      </c>
      <c r="F1572" t="s">
        <v>5439</v>
      </c>
      <c r="G1572" s="1">
        <v>0.59593021869659402</v>
      </c>
    </row>
    <row r="1573" spans="1:7" x14ac:dyDescent="0.2">
      <c r="A1573" s="6" t="s">
        <v>1485</v>
      </c>
      <c r="B1573" s="1">
        <v>0.57926833629608099</v>
      </c>
      <c r="C1573" s="1">
        <v>-3.1457662582397398E-2</v>
      </c>
      <c r="D1573" t="s">
        <v>1488</v>
      </c>
      <c r="E1573" s="1">
        <v>0.54643160104751498</v>
      </c>
      <c r="F1573" t="s">
        <v>5440</v>
      </c>
      <c r="G1573" s="1">
        <v>0.59433025121688798</v>
      </c>
    </row>
    <row r="1574" spans="1:7" x14ac:dyDescent="0.2">
      <c r="A1574" s="6" t="s">
        <v>1485</v>
      </c>
      <c r="B1574" s="1">
        <v>0.57926833629608099</v>
      </c>
      <c r="C1574" s="1">
        <v>-3.1457662582397398E-2</v>
      </c>
      <c r="D1574" t="s">
        <v>1489</v>
      </c>
      <c r="E1574" s="1">
        <v>0.53974831104278498</v>
      </c>
      <c r="F1574" t="s">
        <v>5441</v>
      </c>
      <c r="G1574" s="1">
        <v>0.54006499052047696</v>
      </c>
    </row>
    <row r="1575" spans="1:7" x14ac:dyDescent="0.2">
      <c r="A1575" s="6" t="s">
        <v>1485</v>
      </c>
      <c r="B1575" s="1">
        <v>0.57926833629608099</v>
      </c>
      <c r="C1575" s="1">
        <v>-3.1457662582397398E-2</v>
      </c>
      <c r="D1575" t="s">
        <v>1490</v>
      </c>
      <c r="E1575" s="1">
        <v>0.53602707386016801</v>
      </c>
      <c r="F1575" t="s">
        <v>5442</v>
      </c>
      <c r="G1575" s="1">
        <v>0.53718459606170599</v>
      </c>
    </row>
    <row r="1576" spans="1:7" x14ac:dyDescent="0.2">
      <c r="A1576" s="6" t="s">
        <v>1485</v>
      </c>
      <c r="B1576" s="1">
        <v>0.57926833629608099</v>
      </c>
      <c r="C1576" s="1">
        <v>-3.1457662582397398E-2</v>
      </c>
      <c r="D1576" t="s">
        <v>1491</v>
      </c>
      <c r="E1576" s="1">
        <v>0.53538197278976396</v>
      </c>
      <c r="F1576" t="s">
        <v>5443</v>
      </c>
      <c r="G1576" s="1">
        <v>0.51578658819198597</v>
      </c>
    </row>
    <row r="1577" spans="1:7" x14ac:dyDescent="0.2">
      <c r="A1577" s="6" t="s">
        <v>1485</v>
      </c>
      <c r="B1577" s="1">
        <v>0.57926833629608099</v>
      </c>
      <c r="C1577" s="1">
        <v>-3.1457662582397398E-2</v>
      </c>
      <c r="D1577" t="s">
        <v>1492</v>
      </c>
      <c r="E1577" s="1">
        <v>0.524619281291961</v>
      </c>
      <c r="F1577" t="s">
        <v>5444</v>
      </c>
      <c r="G1577" s="1">
        <v>0.51299458742141701</v>
      </c>
    </row>
    <row r="1578" spans="1:7" x14ac:dyDescent="0.2">
      <c r="A1578" s="6" t="s">
        <v>1485</v>
      </c>
      <c r="B1578" s="1">
        <v>0.57926833629608099</v>
      </c>
      <c r="C1578" s="1">
        <v>-3.1457662582397398E-2</v>
      </c>
      <c r="D1578" t="s">
        <v>1493</v>
      </c>
      <c r="E1578" s="1">
        <v>0.52426290512084905</v>
      </c>
      <c r="F1578" t="s">
        <v>4072</v>
      </c>
      <c r="G1578" s="1">
        <v>0.512745261192321</v>
      </c>
    </row>
    <row r="1579" spans="1:7" x14ac:dyDescent="0.2">
      <c r="A1579" s="6" t="s">
        <v>1485</v>
      </c>
      <c r="B1579" s="1">
        <v>0.57926833629608099</v>
      </c>
      <c r="C1579" s="1">
        <v>-3.1457662582397398E-2</v>
      </c>
      <c r="D1579" t="s">
        <v>1312</v>
      </c>
      <c r="E1579" s="1">
        <v>0.52421748638152998</v>
      </c>
      <c r="F1579" t="s">
        <v>5445</v>
      </c>
      <c r="G1579" s="1">
        <v>0.51203298568725497</v>
      </c>
    </row>
    <row r="1580" spans="1:7" x14ac:dyDescent="0.2">
      <c r="A1580" s="6" t="s">
        <v>1485</v>
      </c>
      <c r="B1580" s="1">
        <v>0.57926833629608099</v>
      </c>
      <c r="C1580" s="1">
        <v>-3.1457662582397398E-2</v>
      </c>
      <c r="D1580" t="s">
        <v>1494</v>
      </c>
      <c r="E1580" s="1">
        <v>0.508214771747589</v>
      </c>
      <c r="F1580" t="s">
        <v>5446</v>
      </c>
      <c r="G1580" s="1">
        <v>0.50976550579071001</v>
      </c>
    </row>
    <row r="1581" spans="1:7" x14ac:dyDescent="0.2">
      <c r="A1581" s="6" t="s">
        <v>1485</v>
      </c>
      <c r="B1581" s="1">
        <v>0.57926833629608099</v>
      </c>
      <c r="C1581" s="1">
        <v>-3.1457662582397398E-2</v>
      </c>
      <c r="D1581" t="s">
        <v>1495</v>
      </c>
      <c r="E1581" s="1">
        <v>0.49405139684677102</v>
      </c>
      <c r="F1581" t="s">
        <v>5447</v>
      </c>
      <c r="G1581" s="1">
        <v>0.49943724274635298</v>
      </c>
    </row>
    <row r="1582" spans="1:7" x14ac:dyDescent="0.2">
      <c r="A1582" s="6" t="s">
        <v>1485</v>
      </c>
      <c r="B1582" s="1">
        <v>0.57926833629608099</v>
      </c>
      <c r="C1582" s="1">
        <v>-3.1457662582397398E-2</v>
      </c>
      <c r="D1582" t="s">
        <v>1496</v>
      </c>
      <c r="E1582" s="1">
        <v>0.48806521296501099</v>
      </c>
      <c r="F1582" t="s">
        <v>5448</v>
      </c>
      <c r="G1582" s="1">
        <v>0.49909734725952098</v>
      </c>
    </row>
    <row r="1583" spans="1:7" x14ac:dyDescent="0.2">
      <c r="A1583" s="6" t="s">
        <v>1485</v>
      </c>
      <c r="B1583" s="1">
        <v>0.57926833629608099</v>
      </c>
      <c r="C1583" s="1">
        <v>-3.1457662582397398E-2</v>
      </c>
      <c r="D1583" t="s">
        <v>1497</v>
      </c>
      <c r="E1583" s="1">
        <v>0.48734331130981401</v>
      </c>
      <c r="F1583" t="s">
        <v>4070</v>
      </c>
      <c r="G1583" s="1">
        <v>0.49590599536895702</v>
      </c>
    </row>
    <row r="1584" spans="1:7" x14ac:dyDescent="0.2">
      <c r="A1584" s="6" t="s">
        <v>1485</v>
      </c>
      <c r="B1584" s="1">
        <v>0.57926833629608099</v>
      </c>
      <c r="C1584" s="1">
        <v>-3.1457662582397398E-2</v>
      </c>
      <c r="D1584" t="s">
        <v>1498</v>
      </c>
      <c r="E1584" s="1">
        <v>0.48658931255340498</v>
      </c>
      <c r="F1584" t="s">
        <v>5449</v>
      </c>
      <c r="G1584" s="1">
        <v>0.49569749832153298</v>
      </c>
    </row>
    <row r="1585" spans="1:7" x14ac:dyDescent="0.2">
      <c r="A1585" s="6" t="s">
        <v>1485</v>
      </c>
      <c r="B1585" s="1">
        <v>0.57926833629608099</v>
      </c>
      <c r="C1585" s="1">
        <v>-3.1457662582397398E-2</v>
      </c>
      <c r="D1585" t="s">
        <v>1499</v>
      </c>
      <c r="E1585" s="1">
        <v>0.485361397266387</v>
      </c>
      <c r="F1585" t="s">
        <v>5450</v>
      </c>
      <c r="G1585" s="1">
        <v>0.49530923366546598</v>
      </c>
    </row>
    <row r="1586" spans="1:7" x14ac:dyDescent="0.2">
      <c r="A1586" s="6" t="s">
        <v>1485</v>
      </c>
      <c r="B1586" s="1">
        <v>0.57926833629608099</v>
      </c>
      <c r="C1586" s="1">
        <v>-3.1457662582397398E-2</v>
      </c>
      <c r="D1586" t="s">
        <v>1500</v>
      </c>
      <c r="E1586" s="1">
        <v>0.48044732213020303</v>
      </c>
      <c r="F1586" t="s">
        <v>5451</v>
      </c>
      <c r="G1586" s="1">
        <v>0.49332964420318598</v>
      </c>
    </row>
    <row r="1587" spans="1:7" x14ac:dyDescent="0.2">
      <c r="A1587" s="6" t="s">
        <v>1485</v>
      </c>
      <c r="B1587" s="1">
        <v>0.57926833629608099</v>
      </c>
      <c r="C1587" s="1">
        <v>-3.1457662582397398E-2</v>
      </c>
      <c r="D1587" t="s">
        <v>1501</v>
      </c>
      <c r="E1587" s="1">
        <v>0.47951212525367698</v>
      </c>
      <c r="F1587" t="s">
        <v>5452</v>
      </c>
      <c r="G1587" s="1">
        <v>0.48768278956413202</v>
      </c>
    </row>
    <row r="1588" spans="1:7" x14ac:dyDescent="0.2">
      <c r="A1588" s="6" t="s">
        <v>1485</v>
      </c>
      <c r="B1588" s="1">
        <v>0.57926833629608099</v>
      </c>
      <c r="C1588" s="1">
        <v>-3.1457662582397398E-2</v>
      </c>
      <c r="D1588" t="s">
        <v>1502</v>
      </c>
      <c r="E1588" s="1">
        <v>0.47522640228271401</v>
      </c>
      <c r="F1588" t="s">
        <v>2975</v>
      </c>
      <c r="G1588" s="1">
        <v>0.48158031702041598</v>
      </c>
    </row>
    <row r="1589" spans="1:7" x14ac:dyDescent="0.2">
      <c r="A1589" s="6" t="s">
        <v>1485</v>
      </c>
      <c r="B1589" s="1">
        <v>0.57926833629608099</v>
      </c>
      <c r="C1589" s="1">
        <v>-3.1457662582397398E-2</v>
      </c>
      <c r="D1589" t="s">
        <v>1503</v>
      </c>
      <c r="E1589" s="1">
        <v>0.47019559144973699</v>
      </c>
      <c r="F1589" t="s">
        <v>5453</v>
      </c>
      <c r="G1589" s="1">
        <v>0.47730493545532199</v>
      </c>
    </row>
    <row r="1590" spans="1:7" s="2" customFormat="1" x14ac:dyDescent="0.2">
      <c r="A1590" s="7" t="s">
        <v>1485</v>
      </c>
      <c r="B1590" s="3">
        <v>0.57926833629608099</v>
      </c>
      <c r="C1590" s="3">
        <v>-3.1457662582397398E-2</v>
      </c>
      <c r="D1590" s="2" t="s">
        <v>1315</v>
      </c>
      <c r="E1590" s="3">
        <v>0.46609511971473599</v>
      </c>
      <c r="F1590" s="2" t="s">
        <v>2170</v>
      </c>
      <c r="G1590" s="3">
        <v>0.47728997468948298</v>
      </c>
    </row>
    <row r="1591" spans="1:7" x14ac:dyDescent="0.2">
      <c r="A1591" t="s">
        <v>1504</v>
      </c>
      <c r="B1591" s="1">
        <v>0.30992847681045499</v>
      </c>
      <c r="C1591" s="1">
        <v>0.229353427886962</v>
      </c>
      <c r="D1591" t="s">
        <v>1505</v>
      </c>
      <c r="E1591" s="1">
        <v>0.39036795496940602</v>
      </c>
      <c r="F1591" t="s">
        <v>5454</v>
      </c>
      <c r="G1591" s="1">
        <v>0.38986420631408603</v>
      </c>
    </row>
    <row r="1592" spans="1:7" x14ac:dyDescent="0.2">
      <c r="A1592" t="s">
        <v>1504</v>
      </c>
      <c r="B1592" s="1">
        <v>0.30992847681045499</v>
      </c>
      <c r="C1592" s="1">
        <v>0.229353427886962</v>
      </c>
      <c r="D1592" t="s">
        <v>1427</v>
      </c>
      <c r="E1592" s="1">
        <v>0.38555184006690901</v>
      </c>
      <c r="F1592" t="s">
        <v>4300</v>
      </c>
      <c r="G1592" s="1">
        <v>0.374732255935668</v>
      </c>
    </row>
    <row r="1593" spans="1:7" x14ac:dyDescent="0.2">
      <c r="A1593" t="s">
        <v>1504</v>
      </c>
      <c r="B1593" s="1">
        <v>0.30992847681045499</v>
      </c>
      <c r="C1593" s="1">
        <v>0.229353427886962</v>
      </c>
      <c r="D1593" t="s">
        <v>1506</v>
      </c>
      <c r="E1593" s="1">
        <v>0.38098964095115601</v>
      </c>
      <c r="F1593" t="s">
        <v>5455</v>
      </c>
      <c r="G1593" s="1">
        <v>0.371412903070449</v>
      </c>
    </row>
    <row r="1594" spans="1:7" x14ac:dyDescent="0.2">
      <c r="A1594" t="s">
        <v>1504</v>
      </c>
      <c r="B1594" s="1">
        <v>0.30992847681045499</v>
      </c>
      <c r="C1594" s="1">
        <v>0.229353427886962</v>
      </c>
      <c r="D1594" t="s">
        <v>1507</v>
      </c>
      <c r="E1594" s="1">
        <v>0.37570795416831898</v>
      </c>
      <c r="F1594" t="s">
        <v>5456</v>
      </c>
      <c r="G1594" s="1">
        <v>0.36909049749374301</v>
      </c>
    </row>
    <row r="1595" spans="1:7" x14ac:dyDescent="0.2">
      <c r="A1595" t="s">
        <v>1504</v>
      </c>
      <c r="B1595" s="1">
        <v>0.30992847681045499</v>
      </c>
      <c r="C1595" s="1">
        <v>0.229353427886962</v>
      </c>
      <c r="D1595" t="s">
        <v>319</v>
      </c>
      <c r="E1595" s="1">
        <v>0.37110167741775502</v>
      </c>
      <c r="F1595" t="s">
        <v>4562</v>
      </c>
      <c r="G1595" s="1">
        <v>0.366475999355316</v>
      </c>
    </row>
    <row r="1596" spans="1:7" x14ac:dyDescent="0.2">
      <c r="A1596" t="s">
        <v>1504</v>
      </c>
      <c r="B1596" s="1">
        <v>0.30992847681045499</v>
      </c>
      <c r="C1596" s="1">
        <v>0.229353427886962</v>
      </c>
      <c r="D1596" t="s">
        <v>941</v>
      </c>
      <c r="E1596" s="1">
        <v>0.36190119385719299</v>
      </c>
      <c r="F1596" t="s">
        <v>5457</v>
      </c>
      <c r="G1596" s="1">
        <v>0.361548662185668</v>
      </c>
    </row>
    <row r="1597" spans="1:7" x14ac:dyDescent="0.2">
      <c r="A1597" t="s">
        <v>1504</v>
      </c>
      <c r="B1597" s="1">
        <v>0.30992847681045499</v>
      </c>
      <c r="C1597" s="1">
        <v>0.229353427886962</v>
      </c>
      <c r="D1597" t="s">
        <v>286</v>
      </c>
      <c r="E1597" s="1">
        <v>0.36125665903091397</v>
      </c>
      <c r="F1597" t="s">
        <v>5458</v>
      </c>
      <c r="G1597" s="1">
        <v>0.36033925414085299</v>
      </c>
    </row>
    <row r="1598" spans="1:7" x14ac:dyDescent="0.2">
      <c r="A1598" t="s">
        <v>1504</v>
      </c>
      <c r="B1598" s="1">
        <v>0.30992847681045499</v>
      </c>
      <c r="C1598" s="1">
        <v>0.229353427886962</v>
      </c>
      <c r="D1598" t="s">
        <v>1508</v>
      </c>
      <c r="E1598" s="1">
        <v>0.355569958686828</v>
      </c>
      <c r="F1598" t="s">
        <v>5459</v>
      </c>
      <c r="G1598" s="1">
        <v>0.35660272836685097</v>
      </c>
    </row>
    <row r="1599" spans="1:7" x14ac:dyDescent="0.2">
      <c r="A1599" t="s">
        <v>1504</v>
      </c>
      <c r="B1599" s="1">
        <v>0.30992847681045499</v>
      </c>
      <c r="C1599" s="1">
        <v>0.229353427886962</v>
      </c>
      <c r="D1599" t="s">
        <v>1509</v>
      </c>
      <c r="E1599" s="1">
        <v>0.35367614030838002</v>
      </c>
      <c r="F1599" t="s">
        <v>5460</v>
      </c>
      <c r="G1599" s="1">
        <v>0.35053169727325401</v>
      </c>
    </row>
    <row r="1600" spans="1:7" x14ac:dyDescent="0.2">
      <c r="A1600" t="s">
        <v>1504</v>
      </c>
      <c r="B1600" s="1">
        <v>0.30992847681045499</v>
      </c>
      <c r="C1600" s="1">
        <v>0.229353427886962</v>
      </c>
      <c r="D1600" t="s">
        <v>1510</v>
      </c>
      <c r="E1600" s="1">
        <v>0.35121753811836198</v>
      </c>
      <c r="F1600" t="s">
        <v>5406</v>
      </c>
      <c r="G1600" s="1">
        <v>0.35030221939086897</v>
      </c>
    </row>
    <row r="1601" spans="1:7" x14ac:dyDescent="0.2">
      <c r="A1601" t="s">
        <v>1504</v>
      </c>
      <c r="B1601" s="1">
        <v>0.30992847681045499</v>
      </c>
      <c r="C1601" s="1">
        <v>0.229353427886962</v>
      </c>
      <c r="D1601" t="s">
        <v>1511</v>
      </c>
      <c r="E1601" s="1">
        <v>0.35034644603729198</v>
      </c>
      <c r="F1601" t="s">
        <v>4594</v>
      </c>
      <c r="G1601" s="1">
        <v>0.34946212172508201</v>
      </c>
    </row>
    <row r="1602" spans="1:7" x14ac:dyDescent="0.2">
      <c r="A1602" t="s">
        <v>1504</v>
      </c>
      <c r="B1602" s="1">
        <v>0.30992847681045499</v>
      </c>
      <c r="C1602" s="1">
        <v>0.229353427886962</v>
      </c>
      <c r="D1602" t="s">
        <v>1512</v>
      </c>
      <c r="E1602" s="1">
        <v>0.343561470508575</v>
      </c>
      <c r="F1602" t="s">
        <v>5461</v>
      </c>
      <c r="G1602" s="1">
        <v>0.34867808222770602</v>
      </c>
    </row>
    <row r="1603" spans="1:7" x14ac:dyDescent="0.2">
      <c r="A1603" t="s">
        <v>1504</v>
      </c>
      <c r="B1603" s="1">
        <v>0.30992847681045499</v>
      </c>
      <c r="C1603" s="1">
        <v>0.229353427886962</v>
      </c>
      <c r="D1603" t="s">
        <v>1513</v>
      </c>
      <c r="E1603" s="1">
        <v>0.3406982421875</v>
      </c>
      <c r="F1603" t="s">
        <v>5462</v>
      </c>
      <c r="G1603" s="1">
        <v>0.34821051359176602</v>
      </c>
    </row>
    <row r="1604" spans="1:7" x14ac:dyDescent="0.2">
      <c r="A1604" t="s">
        <v>1504</v>
      </c>
      <c r="B1604" s="1">
        <v>0.30992847681045499</v>
      </c>
      <c r="C1604" s="1">
        <v>0.229353427886962</v>
      </c>
      <c r="D1604" t="s">
        <v>1514</v>
      </c>
      <c r="E1604" s="1">
        <v>0.34060209989547702</v>
      </c>
      <c r="F1604" t="s">
        <v>5463</v>
      </c>
      <c r="G1604" s="1">
        <v>0.34757217764854398</v>
      </c>
    </row>
    <row r="1605" spans="1:7" x14ac:dyDescent="0.2">
      <c r="A1605" t="s">
        <v>1504</v>
      </c>
      <c r="B1605" s="1">
        <v>0.30992847681045499</v>
      </c>
      <c r="C1605" s="1">
        <v>0.229353427886962</v>
      </c>
      <c r="D1605" t="s">
        <v>1515</v>
      </c>
      <c r="E1605" s="1">
        <v>0.33853530883789001</v>
      </c>
      <c r="F1605" t="s">
        <v>5464</v>
      </c>
      <c r="G1605" s="1">
        <v>0.34680253267288202</v>
      </c>
    </row>
    <row r="1606" spans="1:7" x14ac:dyDescent="0.2">
      <c r="A1606" t="s">
        <v>1504</v>
      </c>
      <c r="B1606" s="1">
        <v>0.30992847681045499</v>
      </c>
      <c r="C1606" s="1">
        <v>0.229353427886962</v>
      </c>
      <c r="D1606" t="s">
        <v>1516</v>
      </c>
      <c r="E1606" s="1">
        <v>0.33849745988845797</v>
      </c>
      <c r="F1606" t="s">
        <v>4572</v>
      </c>
      <c r="G1606" s="1">
        <v>0.34661620855331399</v>
      </c>
    </row>
    <row r="1607" spans="1:7" x14ac:dyDescent="0.2">
      <c r="A1607" t="s">
        <v>1504</v>
      </c>
      <c r="B1607" s="1">
        <v>0.30992847681045499</v>
      </c>
      <c r="C1607" s="1">
        <v>0.229353427886962</v>
      </c>
      <c r="D1607" t="s">
        <v>1517</v>
      </c>
      <c r="E1607" s="1">
        <v>0.33794239163398698</v>
      </c>
      <c r="F1607" t="s">
        <v>5465</v>
      </c>
      <c r="G1607" s="1">
        <v>0.346410542726516</v>
      </c>
    </row>
    <row r="1608" spans="1:7" x14ac:dyDescent="0.2">
      <c r="A1608" t="s">
        <v>1504</v>
      </c>
      <c r="B1608" s="1">
        <v>0.30992847681045499</v>
      </c>
      <c r="C1608" s="1">
        <v>0.229353427886962</v>
      </c>
      <c r="D1608" t="s">
        <v>962</v>
      </c>
      <c r="E1608" s="1">
        <v>0.33686625957489003</v>
      </c>
      <c r="F1608" t="s">
        <v>5466</v>
      </c>
      <c r="G1608" s="1">
        <v>0.34625762701034501</v>
      </c>
    </row>
    <row r="1609" spans="1:7" x14ac:dyDescent="0.2">
      <c r="A1609" t="s">
        <v>1504</v>
      </c>
      <c r="B1609" s="1">
        <v>0.30992847681045499</v>
      </c>
      <c r="C1609" s="1">
        <v>0.229353427886962</v>
      </c>
      <c r="D1609" t="s">
        <v>1518</v>
      </c>
      <c r="E1609" s="1">
        <v>0.33495342731475802</v>
      </c>
      <c r="F1609" t="s">
        <v>5467</v>
      </c>
      <c r="G1609" s="1">
        <v>0.34373712539672802</v>
      </c>
    </row>
    <row r="1610" spans="1:7" s="2" customFormat="1" x14ac:dyDescent="0.2">
      <c r="A1610" s="2" t="s">
        <v>1504</v>
      </c>
      <c r="B1610" s="3">
        <v>0.30992847681045499</v>
      </c>
      <c r="C1610" s="3">
        <v>0.229353427886962</v>
      </c>
      <c r="D1610" s="2" t="s">
        <v>285</v>
      </c>
      <c r="E1610" s="3">
        <v>0.33468055725097601</v>
      </c>
      <c r="F1610" s="2" t="s">
        <v>5468</v>
      </c>
      <c r="G1610" s="3">
        <v>0.343543231487274</v>
      </c>
    </row>
    <row r="1611" spans="1:7" x14ac:dyDescent="0.2">
      <c r="A1611" t="s">
        <v>1519</v>
      </c>
      <c r="B1611" s="1">
        <v>0.40279954671859702</v>
      </c>
      <c r="C1611" s="1">
        <v>0.17200666666030801</v>
      </c>
      <c r="D1611" t="s">
        <v>1520</v>
      </c>
      <c r="E1611" s="1">
        <v>0.46807849407196001</v>
      </c>
      <c r="F1611" t="s">
        <v>5469</v>
      </c>
      <c r="G1611" s="1">
        <v>0.58508098125457697</v>
      </c>
    </row>
    <row r="1612" spans="1:7" x14ac:dyDescent="0.2">
      <c r="A1612" t="s">
        <v>1519</v>
      </c>
      <c r="B1612" s="1">
        <v>0.40279954671859702</v>
      </c>
      <c r="C1612" s="1">
        <v>0.17200666666030801</v>
      </c>
      <c r="D1612" t="s">
        <v>1521</v>
      </c>
      <c r="E1612" s="1">
        <v>0.42498964071273798</v>
      </c>
      <c r="F1612" t="s">
        <v>5470</v>
      </c>
      <c r="G1612" s="1">
        <v>0.56758701801300004</v>
      </c>
    </row>
    <row r="1613" spans="1:7" x14ac:dyDescent="0.2">
      <c r="A1613" t="s">
        <v>1519</v>
      </c>
      <c r="B1613" s="1">
        <v>0.40279954671859702</v>
      </c>
      <c r="C1613" s="1">
        <v>0.17200666666030801</v>
      </c>
      <c r="D1613" t="s">
        <v>1522</v>
      </c>
      <c r="E1613" s="1">
        <v>0.42205870151519698</v>
      </c>
      <c r="F1613" t="s">
        <v>5471</v>
      </c>
      <c r="G1613" s="1">
        <v>0.533938348293304</v>
      </c>
    </row>
    <row r="1614" spans="1:7" x14ac:dyDescent="0.2">
      <c r="A1614" t="s">
        <v>1519</v>
      </c>
      <c r="B1614" s="1">
        <v>0.40279954671859702</v>
      </c>
      <c r="C1614" s="1">
        <v>0.17200666666030801</v>
      </c>
      <c r="D1614" t="s">
        <v>1523</v>
      </c>
      <c r="E1614" s="1">
        <v>0.40486225485801602</v>
      </c>
      <c r="F1614" t="s">
        <v>5472</v>
      </c>
      <c r="G1614" s="1">
        <v>0.51756298542022705</v>
      </c>
    </row>
    <row r="1615" spans="1:7" x14ac:dyDescent="0.2">
      <c r="A1615" t="s">
        <v>1519</v>
      </c>
      <c r="B1615" s="1">
        <v>0.40279954671859702</v>
      </c>
      <c r="C1615" s="1">
        <v>0.17200666666030801</v>
      </c>
      <c r="D1615" t="s">
        <v>1524</v>
      </c>
      <c r="E1615" s="1">
        <v>0.40438961982727001</v>
      </c>
      <c r="F1615" t="s">
        <v>5473</v>
      </c>
      <c r="G1615" s="1">
        <v>0.511732697486877</v>
      </c>
    </row>
    <row r="1616" spans="1:7" x14ac:dyDescent="0.2">
      <c r="A1616" t="s">
        <v>1519</v>
      </c>
      <c r="B1616" s="1">
        <v>0.40279954671859702</v>
      </c>
      <c r="C1616" s="1">
        <v>0.17200666666030801</v>
      </c>
      <c r="D1616" t="s">
        <v>1525</v>
      </c>
      <c r="E1616" s="1">
        <v>0.40218374133110002</v>
      </c>
      <c r="F1616" t="s">
        <v>5474</v>
      </c>
      <c r="G1616" s="1">
        <v>0.50564241409301702</v>
      </c>
    </row>
    <row r="1617" spans="1:7" x14ac:dyDescent="0.2">
      <c r="A1617" t="s">
        <v>1519</v>
      </c>
      <c r="B1617" s="1">
        <v>0.40279954671859702</v>
      </c>
      <c r="C1617" s="1">
        <v>0.17200666666030801</v>
      </c>
      <c r="D1617" t="s">
        <v>1526</v>
      </c>
      <c r="E1617" s="1">
        <v>0.40119034051895103</v>
      </c>
      <c r="F1617" t="s">
        <v>5475</v>
      </c>
      <c r="G1617" s="1">
        <v>0.49975919723510698</v>
      </c>
    </row>
    <row r="1618" spans="1:7" x14ac:dyDescent="0.2">
      <c r="A1618" t="s">
        <v>1519</v>
      </c>
      <c r="B1618" s="1">
        <v>0.40279954671859702</v>
      </c>
      <c r="C1618" s="1">
        <v>0.17200666666030801</v>
      </c>
      <c r="D1618" t="s">
        <v>1527</v>
      </c>
      <c r="E1618" s="1">
        <v>0.39860272407531699</v>
      </c>
      <c r="F1618" t="s">
        <v>5476</v>
      </c>
      <c r="G1618" s="1">
        <v>0.490320265293121</v>
      </c>
    </row>
    <row r="1619" spans="1:7" x14ac:dyDescent="0.2">
      <c r="A1619" t="s">
        <v>1519</v>
      </c>
      <c r="B1619" s="1">
        <v>0.40279954671859702</v>
      </c>
      <c r="C1619" s="1">
        <v>0.17200666666030801</v>
      </c>
      <c r="D1619" t="s">
        <v>1528</v>
      </c>
      <c r="E1619" s="1">
        <v>0.39794898033142001</v>
      </c>
      <c r="F1619" t="s">
        <v>5477</v>
      </c>
      <c r="G1619" s="1">
        <v>0.47178983688354398</v>
      </c>
    </row>
    <row r="1620" spans="1:7" x14ac:dyDescent="0.2">
      <c r="A1620" t="s">
        <v>1519</v>
      </c>
      <c r="B1620" s="1">
        <v>0.40279954671859702</v>
      </c>
      <c r="C1620" s="1">
        <v>0.17200666666030801</v>
      </c>
      <c r="D1620" t="s">
        <v>1529</v>
      </c>
      <c r="E1620" s="1">
        <v>0.39185473322868303</v>
      </c>
      <c r="F1620" t="s">
        <v>5478</v>
      </c>
      <c r="G1620" s="1">
        <v>0.46758699417114202</v>
      </c>
    </row>
    <row r="1621" spans="1:7" x14ac:dyDescent="0.2">
      <c r="A1621" t="s">
        <v>1519</v>
      </c>
      <c r="B1621" s="1">
        <v>0.40279954671859702</v>
      </c>
      <c r="C1621" s="1">
        <v>0.17200666666030801</v>
      </c>
      <c r="D1621" t="s">
        <v>1530</v>
      </c>
      <c r="E1621" s="1">
        <v>0.391650110483169</v>
      </c>
      <c r="F1621" t="s">
        <v>5479</v>
      </c>
      <c r="G1621" s="1">
        <v>0.46512970328330899</v>
      </c>
    </row>
    <row r="1622" spans="1:7" x14ac:dyDescent="0.2">
      <c r="A1622" t="s">
        <v>1519</v>
      </c>
      <c r="B1622" s="1">
        <v>0.40279954671859702</v>
      </c>
      <c r="C1622" s="1">
        <v>0.17200666666030801</v>
      </c>
      <c r="D1622" t="s">
        <v>1531</v>
      </c>
      <c r="E1622" s="1">
        <v>0.391168653964996</v>
      </c>
      <c r="F1622" t="s">
        <v>5480</v>
      </c>
      <c r="G1622" s="1">
        <v>0.46332460641860901</v>
      </c>
    </row>
    <row r="1623" spans="1:7" x14ac:dyDescent="0.2">
      <c r="A1623" t="s">
        <v>1519</v>
      </c>
      <c r="B1623" s="1">
        <v>0.40279954671859702</v>
      </c>
      <c r="C1623" s="1">
        <v>0.17200666666030801</v>
      </c>
      <c r="D1623" t="s">
        <v>1532</v>
      </c>
      <c r="E1623" s="1">
        <v>0.38993459939956598</v>
      </c>
      <c r="F1623" t="s">
        <v>5481</v>
      </c>
      <c r="G1623" s="1">
        <v>0.46114495396614003</v>
      </c>
    </row>
    <row r="1624" spans="1:7" x14ac:dyDescent="0.2">
      <c r="A1624" t="s">
        <v>1519</v>
      </c>
      <c r="B1624" s="1">
        <v>0.40279954671859702</v>
      </c>
      <c r="C1624" s="1">
        <v>0.17200666666030801</v>
      </c>
      <c r="D1624" t="s">
        <v>1533</v>
      </c>
      <c r="E1624" s="1">
        <v>0.38855606317520103</v>
      </c>
      <c r="F1624" t="s">
        <v>5482</v>
      </c>
      <c r="G1624" s="1">
        <v>0.45778506994247398</v>
      </c>
    </row>
    <row r="1625" spans="1:7" x14ac:dyDescent="0.2">
      <c r="A1625" t="s">
        <v>1519</v>
      </c>
      <c r="B1625" s="1">
        <v>0.40279954671859702</v>
      </c>
      <c r="C1625" s="1">
        <v>0.17200666666030801</v>
      </c>
      <c r="D1625" t="s">
        <v>1534</v>
      </c>
      <c r="E1625" s="1">
        <v>0.38550668954849199</v>
      </c>
      <c r="F1625" t="s">
        <v>5483</v>
      </c>
      <c r="G1625" s="1">
        <v>0.45309242606163003</v>
      </c>
    </row>
    <row r="1626" spans="1:7" x14ac:dyDescent="0.2">
      <c r="A1626" t="s">
        <v>1519</v>
      </c>
      <c r="B1626" s="1">
        <v>0.40279954671859702</v>
      </c>
      <c r="C1626" s="1">
        <v>0.17200666666030801</v>
      </c>
      <c r="D1626" t="s">
        <v>1535</v>
      </c>
      <c r="E1626" s="1">
        <v>0.38546529412269498</v>
      </c>
      <c r="F1626" t="s">
        <v>5484</v>
      </c>
      <c r="G1626" s="1">
        <v>0.45237207412719699</v>
      </c>
    </row>
    <row r="1627" spans="1:7" x14ac:dyDescent="0.2">
      <c r="A1627" t="s">
        <v>1519</v>
      </c>
      <c r="B1627" s="1">
        <v>0.40279954671859702</v>
      </c>
      <c r="C1627" s="1">
        <v>0.17200666666030801</v>
      </c>
      <c r="D1627" t="s">
        <v>1536</v>
      </c>
      <c r="E1627" s="1">
        <v>0.385430127382278</v>
      </c>
      <c r="F1627" t="s">
        <v>5485</v>
      </c>
      <c r="G1627" s="1">
        <v>0.45075553655624301</v>
      </c>
    </row>
    <row r="1628" spans="1:7" x14ac:dyDescent="0.2">
      <c r="A1628" t="s">
        <v>1519</v>
      </c>
      <c r="B1628" s="1">
        <v>0.40279954671859702</v>
      </c>
      <c r="C1628" s="1">
        <v>0.17200666666030801</v>
      </c>
      <c r="D1628" t="s">
        <v>1537</v>
      </c>
      <c r="E1628" s="1">
        <v>0.38300219178199701</v>
      </c>
      <c r="F1628" t="s">
        <v>5486</v>
      </c>
      <c r="G1628" s="1">
        <v>0.44773462414741499</v>
      </c>
    </row>
    <row r="1629" spans="1:7" x14ac:dyDescent="0.2">
      <c r="A1629" t="s">
        <v>1519</v>
      </c>
      <c r="B1629" s="1">
        <v>0.40279954671859702</v>
      </c>
      <c r="C1629" s="1">
        <v>0.17200666666030801</v>
      </c>
      <c r="D1629" t="s">
        <v>1538</v>
      </c>
      <c r="E1629" s="1">
        <v>0.37875691056251498</v>
      </c>
      <c r="F1629" t="s">
        <v>5487</v>
      </c>
      <c r="G1629" s="1">
        <v>0.44154512882232599</v>
      </c>
    </row>
    <row r="1630" spans="1:7" s="2" customFormat="1" x14ac:dyDescent="0.2">
      <c r="A1630" s="2" t="s">
        <v>1519</v>
      </c>
      <c r="B1630" s="3">
        <v>0.40279954671859702</v>
      </c>
      <c r="C1630" s="3">
        <v>0.17200666666030801</v>
      </c>
      <c r="D1630" s="2" t="s">
        <v>1539</v>
      </c>
      <c r="E1630" s="3">
        <v>0.37590375542640603</v>
      </c>
      <c r="F1630" s="2" t="s">
        <v>5488</v>
      </c>
      <c r="G1630" s="3">
        <v>0.440784811973571</v>
      </c>
    </row>
    <row r="1631" spans="1:7" x14ac:dyDescent="0.2">
      <c r="A1631" t="s">
        <v>1540</v>
      </c>
      <c r="B1631" s="1">
        <v>0.68272018432617099</v>
      </c>
      <c r="C1631" s="1">
        <v>-0.13473480939865101</v>
      </c>
      <c r="D1631" t="s">
        <v>1541</v>
      </c>
      <c r="E1631" s="1">
        <v>0.57953476905822698</v>
      </c>
      <c r="F1631" t="s">
        <v>1543</v>
      </c>
      <c r="G1631" s="1">
        <v>0.60940384864807096</v>
      </c>
    </row>
    <row r="1632" spans="1:7" x14ac:dyDescent="0.2">
      <c r="A1632" t="s">
        <v>1540</v>
      </c>
      <c r="B1632" s="1">
        <v>0.68272018432617099</v>
      </c>
      <c r="C1632" s="1">
        <v>-0.13473480939865101</v>
      </c>
      <c r="D1632" t="s">
        <v>1542</v>
      </c>
      <c r="E1632" s="1">
        <v>0.522888123989105</v>
      </c>
      <c r="F1632" t="s">
        <v>5489</v>
      </c>
      <c r="G1632" s="1">
        <v>0.59264922142028797</v>
      </c>
    </row>
    <row r="1633" spans="1:7" x14ac:dyDescent="0.2">
      <c r="A1633" t="s">
        <v>1540</v>
      </c>
      <c r="B1633" s="1">
        <v>0.68272018432617099</v>
      </c>
      <c r="C1633" s="1">
        <v>-0.13473480939865101</v>
      </c>
      <c r="D1633" t="s">
        <v>1543</v>
      </c>
      <c r="E1633" s="1">
        <v>0.51665985584259</v>
      </c>
      <c r="F1633" t="s">
        <v>3364</v>
      </c>
      <c r="G1633" s="1">
        <v>0.56059497594833296</v>
      </c>
    </row>
    <row r="1634" spans="1:7" x14ac:dyDescent="0.2">
      <c r="A1634" t="s">
        <v>1540</v>
      </c>
      <c r="B1634" s="1">
        <v>0.68272018432617099</v>
      </c>
      <c r="C1634" s="1">
        <v>-0.13473480939865101</v>
      </c>
      <c r="D1634" t="s">
        <v>1544</v>
      </c>
      <c r="E1634" s="1">
        <v>0.50614339113235396</v>
      </c>
      <c r="F1634" t="s">
        <v>5490</v>
      </c>
      <c r="G1634" s="1">
        <v>0.56049394607543901</v>
      </c>
    </row>
    <row r="1635" spans="1:7" x14ac:dyDescent="0.2">
      <c r="A1635" t="s">
        <v>1540</v>
      </c>
      <c r="B1635" s="1">
        <v>0.68272018432617099</v>
      </c>
      <c r="C1635" s="1">
        <v>-0.13473480939865101</v>
      </c>
      <c r="D1635" t="s">
        <v>1468</v>
      </c>
      <c r="E1635" s="1">
        <v>0.50044554471969604</v>
      </c>
      <c r="F1635" t="s">
        <v>5491</v>
      </c>
      <c r="G1635" s="1">
        <v>0.55553561449050903</v>
      </c>
    </row>
    <row r="1636" spans="1:7" x14ac:dyDescent="0.2">
      <c r="A1636" t="s">
        <v>1540</v>
      </c>
      <c r="B1636" s="1">
        <v>0.68272018432617099</v>
      </c>
      <c r="C1636" s="1">
        <v>-0.13473480939865101</v>
      </c>
      <c r="D1636" t="s">
        <v>1545</v>
      </c>
      <c r="E1636" s="1">
        <v>0.495633125305175</v>
      </c>
      <c r="F1636" t="s">
        <v>5492</v>
      </c>
      <c r="G1636" s="1">
        <v>0.55349338054656905</v>
      </c>
    </row>
    <row r="1637" spans="1:7" x14ac:dyDescent="0.2">
      <c r="A1637" t="s">
        <v>1540</v>
      </c>
      <c r="B1637" s="1">
        <v>0.68272018432617099</v>
      </c>
      <c r="C1637" s="1">
        <v>-0.13473480939865101</v>
      </c>
      <c r="D1637" t="s">
        <v>1546</v>
      </c>
      <c r="E1637" s="1">
        <v>0.495078474283218</v>
      </c>
      <c r="F1637" t="s">
        <v>5493</v>
      </c>
      <c r="G1637" s="1">
        <v>0.55194729566574097</v>
      </c>
    </row>
    <row r="1638" spans="1:7" x14ac:dyDescent="0.2">
      <c r="A1638" t="s">
        <v>1540</v>
      </c>
      <c r="B1638" s="1">
        <v>0.68272018432617099</v>
      </c>
      <c r="C1638" s="1">
        <v>-0.13473480939865101</v>
      </c>
      <c r="D1638" t="s">
        <v>1547</v>
      </c>
      <c r="E1638" s="1">
        <v>0.49464023113250699</v>
      </c>
      <c r="F1638" t="s">
        <v>5494</v>
      </c>
      <c r="G1638" s="1">
        <v>0.545485019683837</v>
      </c>
    </row>
    <row r="1639" spans="1:7" x14ac:dyDescent="0.2">
      <c r="A1639" t="s">
        <v>1540</v>
      </c>
      <c r="B1639" s="1">
        <v>0.68272018432617099</v>
      </c>
      <c r="C1639" s="1">
        <v>-0.13473480939865101</v>
      </c>
      <c r="D1639" t="s">
        <v>1548</v>
      </c>
      <c r="E1639" s="1">
        <v>0.49299794435501099</v>
      </c>
      <c r="F1639" t="s">
        <v>5495</v>
      </c>
      <c r="G1639" s="1">
        <v>0.54466253519058205</v>
      </c>
    </row>
    <row r="1640" spans="1:7" x14ac:dyDescent="0.2">
      <c r="A1640" t="s">
        <v>1540</v>
      </c>
      <c r="B1640" s="1">
        <v>0.68272018432617099</v>
      </c>
      <c r="C1640" s="1">
        <v>-0.13473480939865101</v>
      </c>
      <c r="D1640" t="s">
        <v>1549</v>
      </c>
      <c r="E1640" s="1">
        <v>0.49238985776901201</v>
      </c>
      <c r="F1640" t="s">
        <v>1551</v>
      </c>
      <c r="G1640" s="1">
        <v>0.53411144018173196</v>
      </c>
    </row>
    <row r="1641" spans="1:7" x14ac:dyDescent="0.2">
      <c r="A1641" t="s">
        <v>1540</v>
      </c>
      <c r="B1641" s="1">
        <v>0.68272018432617099</v>
      </c>
      <c r="C1641" s="1">
        <v>-0.13473480939865101</v>
      </c>
      <c r="D1641" t="s">
        <v>1550</v>
      </c>
      <c r="E1641" s="1">
        <v>0.492313623428344</v>
      </c>
      <c r="F1641" t="s">
        <v>5496</v>
      </c>
      <c r="G1641" s="1">
        <v>0.53315651416778498</v>
      </c>
    </row>
    <row r="1642" spans="1:7" x14ac:dyDescent="0.2">
      <c r="A1642" t="s">
        <v>1540</v>
      </c>
      <c r="B1642" s="1">
        <v>0.68272018432617099</v>
      </c>
      <c r="C1642" s="1">
        <v>-0.13473480939865101</v>
      </c>
      <c r="D1642" t="s">
        <v>1551</v>
      </c>
      <c r="E1642" s="1">
        <v>0.49126541614532399</v>
      </c>
      <c r="F1642" t="s">
        <v>5497</v>
      </c>
      <c r="G1642" s="1">
        <v>0.52925568819045998</v>
      </c>
    </row>
    <row r="1643" spans="1:7" x14ac:dyDescent="0.2">
      <c r="A1643" t="s">
        <v>1540</v>
      </c>
      <c r="B1643" s="1">
        <v>0.68272018432617099</v>
      </c>
      <c r="C1643" s="1">
        <v>-0.13473480939865101</v>
      </c>
      <c r="D1643" t="s">
        <v>1552</v>
      </c>
      <c r="E1643" s="1">
        <v>0.48813199996948198</v>
      </c>
      <c r="F1643" t="s">
        <v>1541</v>
      </c>
      <c r="G1643" s="1">
        <v>0.52685087919235196</v>
      </c>
    </row>
    <row r="1644" spans="1:7" x14ac:dyDescent="0.2">
      <c r="A1644" t="s">
        <v>1540</v>
      </c>
      <c r="B1644" s="1">
        <v>0.68272018432617099</v>
      </c>
      <c r="C1644" s="1">
        <v>-0.13473480939865101</v>
      </c>
      <c r="D1644" t="s">
        <v>1553</v>
      </c>
      <c r="E1644" s="1">
        <v>0.48338305950164701</v>
      </c>
      <c r="F1644" t="s">
        <v>5498</v>
      </c>
      <c r="G1644" s="1">
        <v>0.52586376667022705</v>
      </c>
    </row>
    <row r="1645" spans="1:7" x14ac:dyDescent="0.2">
      <c r="A1645" t="s">
        <v>1540</v>
      </c>
      <c r="B1645" s="1">
        <v>0.68272018432617099</v>
      </c>
      <c r="C1645" s="1">
        <v>-0.13473480939865101</v>
      </c>
      <c r="D1645" t="s">
        <v>1554</v>
      </c>
      <c r="E1645" s="1">
        <v>0.48100268840789701</v>
      </c>
      <c r="F1645" t="s">
        <v>5499</v>
      </c>
      <c r="G1645" s="1">
        <v>0.52286553382873502</v>
      </c>
    </row>
    <row r="1646" spans="1:7" x14ac:dyDescent="0.2">
      <c r="A1646" t="s">
        <v>1540</v>
      </c>
      <c r="B1646" s="1">
        <v>0.68272018432617099</v>
      </c>
      <c r="C1646" s="1">
        <v>-0.13473480939865101</v>
      </c>
      <c r="D1646" t="s">
        <v>1555</v>
      </c>
      <c r="E1646" s="1">
        <v>0.47907251119613598</v>
      </c>
      <c r="F1646" t="s">
        <v>5500</v>
      </c>
      <c r="G1646" s="1">
        <v>0.51809573173522905</v>
      </c>
    </row>
    <row r="1647" spans="1:7" x14ac:dyDescent="0.2">
      <c r="A1647" t="s">
        <v>1540</v>
      </c>
      <c r="B1647" s="1">
        <v>0.68272018432617099</v>
      </c>
      <c r="C1647" s="1">
        <v>-0.13473480939865101</v>
      </c>
      <c r="D1647" t="s">
        <v>1556</v>
      </c>
      <c r="E1647" s="1">
        <v>0.478081464767456</v>
      </c>
      <c r="F1647" t="s">
        <v>5501</v>
      </c>
      <c r="G1647" s="1">
        <v>0.51801013946533203</v>
      </c>
    </row>
    <row r="1648" spans="1:7" x14ac:dyDescent="0.2">
      <c r="A1648" t="s">
        <v>1540</v>
      </c>
      <c r="B1648" s="1">
        <v>0.68272018432617099</v>
      </c>
      <c r="C1648" s="1">
        <v>-0.13473480939865101</v>
      </c>
      <c r="D1648" t="s">
        <v>1557</v>
      </c>
      <c r="E1648" s="1">
        <v>0.47122442722320501</v>
      </c>
      <c r="F1648" t="s">
        <v>5502</v>
      </c>
      <c r="G1648" s="1">
        <v>0.515489161014556</v>
      </c>
    </row>
    <row r="1649" spans="1:7" x14ac:dyDescent="0.2">
      <c r="A1649" t="s">
        <v>1540</v>
      </c>
      <c r="B1649" s="1">
        <v>0.68272018432617099</v>
      </c>
      <c r="C1649" s="1">
        <v>-0.13473480939865101</v>
      </c>
      <c r="D1649" t="s">
        <v>1558</v>
      </c>
      <c r="E1649" s="1">
        <v>0.47120082378387401</v>
      </c>
      <c r="F1649" t="s">
        <v>5503</v>
      </c>
      <c r="G1649" s="1">
        <v>0.51514124870300204</v>
      </c>
    </row>
    <row r="1650" spans="1:7" s="2" customFormat="1" x14ac:dyDescent="0.2">
      <c r="A1650" s="2" t="s">
        <v>1540</v>
      </c>
      <c r="B1650" s="3">
        <v>0.68272018432617099</v>
      </c>
      <c r="C1650" s="3">
        <v>-0.13473480939865101</v>
      </c>
      <c r="D1650" s="2" t="s">
        <v>1559</v>
      </c>
      <c r="E1650" s="3">
        <v>0.46817240118980402</v>
      </c>
      <c r="F1650" s="2" t="s">
        <v>4625</v>
      </c>
      <c r="G1650" s="3">
        <v>0.51230847835540705</v>
      </c>
    </row>
    <row r="1651" spans="1:7" s="4" customFormat="1" x14ac:dyDescent="0.2">
      <c r="A1651" s="4" t="s">
        <v>1560</v>
      </c>
      <c r="B1651" s="5">
        <v>0</v>
      </c>
      <c r="C1651" s="5">
        <v>0</v>
      </c>
      <c r="D1651" s="4" t="s">
        <v>232</v>
      </c>
      <c r="E1651" s="5">
        <v>0</v>
      </c>
      <c r="F1651" s="4" t="s">
        <v>232</v>
      </c>
      <c r="G1651" s="5">
        <v>0</v>
      </c>
    </row>
    <row r="1652" spans="1:7" x14ac:dyDescent="0.2">
      <c r="A1652" t="s">
        <v>1561</v>
      </c>
      <c r="B1652" s="1">
        <v>0.26781836152076699</v>
      </c>
      <c r="C1652" s="1">
        <v>0.27356359362602201</v>
      </c>
      <c r="D1652" t="s">
        <v>1562</v>
      </c>
      <c r="E1652" s="1">
        <v>0.44542384147643999</v>
      </c>
      <c r="F1652" t="s">
        <v>5504</v>
      </c>
      <c r="G1652" s="1">
        <v>0.401687532663345</v>
      </c>
    </row>
    <row r="1653" spans="1:7" x14ac:dyDescent="0.2">
      <c r="A1653" t="s">
        <v>1561</v>
      </c>
      <c r="B1653" s="1">
        <v>0.26781836152076699</v>
      </c>
      <c r="C1653" s="1">
        <v>0.27356359362602201</v>
      </c>
      <c r="D1653" t="s">
        <v>156</v>
      </c>
      <c r="E1653" s="1">
        <v>0.43679857254028298</v>
      </c>
      <c r="F1653" t="s">
        <v>5505</v>
      </c>
      <c r="G1653" s="1">
        <v>0.39563715457916199</v>
      </c>
    </row>
    <row r="1654" spans="1:7" x14ac:dyDescent="0.2">
      <c r="A1654" t="s">
        <v>1561</v>
      </c>
      <c r="B1654" s="1">
        <v>0.26781836152076699</v>
      </c>
      <c r="C1654" s="1">
        <v>0.27356359362602201</v>
      </c>
      <c r="D1654" t="s">
        <v>1563</v>
      </c>
      <c r="E1654" s="1">
        <v>0.43150034546852101</v>
      </c>
      <c r="F1654" t="s">
        <v>5506</v>
      </c>
      <c r="G1654" s="1">
        <v>0.36851146817207298</v>
      </c>
    </row>
    <row r="1655" spans="1:7" x14ac:dyDescent="0.2">
      <c r="A1655" t="s">
        <v>1561</v>
      </c>
      <c r="B1655" s="1">
        <v>0.26781836152076699</v>
      </c>
      <c r="C1655" s="1">
        <v>0.27356359362602201</v>
      </c>
      <c r="D1655" t="s">
        <v>167</v>
      </c>
      <c r="E1655" s="1">
        <v>0.41947543621063199</v>
      </c>
      <c r="F1655" t="s">
        <v>4446</v>
      </c>
      <c r="G1655" s="1">
        <v>0.36746340990066501</v>
      </c>
    </row>
    <row r="1656" spans="1:7" x14ac:dyDescent="0.2">
      <c r="A1656" t="s">
        <v>1561</v>
      </c>
      <c r="B1656" s="1">
        <v>0.26781836152076699</v>
      </c>
      <c r="C1656" s="1">
        <v>0.27356359362602201</v>
      </c>
      <c r="D1656" t="s">
        <v>1564</v>
      </c>
      <c r="E1656" s="1">
        <v>0.41927510499954201</v>
      </c>
      <c r="F1656" t="s">
        <v>5507</v>
      </c>
      <c r="G1656" s="1">
        <v>0.36032429337501498</v>
      </c>
    </row>
    <row r="1657" spans="1:7" x14ac:dyDescent="0.2">
      <c r="A1657" t="s">
        <v>1561</v>
      </c>
      <c r="B1657" s="1">
        <v>0.26781836152076699</v>
      </c>
      <c r="C1657" s="1">
        <v>0.27356359362602201</v>
      </c>
      <c r="D1657" t="s">
        <v>1565</v>
      </c>
      <c r="E1657" s="1">
        <v>0.418096303939819</v>
      </c>
      <c r="F1657" t="s">
        <v>5508</v>
      </c>
      <c r="G1657" s="1">
        <v>0.35782209038734403</v>
      </c>
    </row>
    <row r="1658" spans="1:7" x14ac:dyDescent="0.2">
      <c r="A1658" t="s">
        <v>1561</v>
      </c>
      <c r="B1658" s="1">
        <v>0.26781836152076699</v>
      </c>
      <c r="C1658" s="1">
        <v>0.27356359362602201</v>
      </c>
      <c r="D1658" t="s">
        <v>1566</v>
      </c>
      <c r="E1658" s="1">
        <v>0.41609296202659601</v>
      </c>
      <c r="F1658" t="s">
        <v>5509</v>
      </c>
      <c r="G1658" s="1">
        <v>0.356700509786605</v>
      </c>
    </row>
    <row r="1659" spans="1:7" x14ac:dyDescent="0.2">
      <c r="A1659" t="s">
        <v>1561</v>
      </c>
      <c r="B1659" s="1">
        <v>0.26781836152076699</v>
      </c>
      <c r="C1659" s="1">
        <v>0.27356359362602201</v>
      </c>
      <c r="D1659" t="s">
        <v>1567</v>
      </c>
      <c r="E1659" s="1">
        <v>0.41517543792724598</v>
      </c>
      <c r="F1659" t="s">
        <v>5014</v>
      </c>
      <c r="G1659" s="1">
        <v>0.356466054916381</v>
      </c>
    </row>
    <row r="1660" spans="1:7" x14ac:dyDescent="0.2">
      <c r="A1660" t="s">
        <v>1561</v>
      </c>
      <c r="B1660" s="1">
        <v>0.26781836152076699</v>
      </c>
      <c r="C1660" s="1">
        <v>0.27356359362602201</v>
      </c>
      <c r="D1660" t="s">
        <v>154</v>
      </c>
      <c r="E1660" s="1">
        <v>0.40840265154838501</v>
      </c>
      <c r="F1660" t="s">
        <v>5510</v>
      </c>
      <c r="G1660" s="1">
        <v>0.352239429950714</v>
      </c>
    </row>
    <row r="1661" spans="1:7" x14ac:dyDescent="0.2">
      <c r="A1661" t="s">
        <v>1561</v>
      </c>
      <c r="B1661" s="1">
        <v>0.26781836152076699</v>
      </c>
      <c r="C1661" s="1">
        <v>0.27356359362602201</v>
      </c>
      <c r="D1661" t="s">
        <v>1568</v>
      </c>
      <c r="E1661" s="1">
        <v>0.40823346376419001</v>
      </c>
      <c r="F1661" t="s">
        <v>5511</v>
      </c>
      <c r="G1661" s="1">
        <v>0.35173693299293501</v>
      </c>
    </row>
    <row r="1662" spans="1:7" x14ac:dyDescent="0.2">
      <c r="A1662" t="s">
        <v>1561</v>
      </c>
      <c r="B1662" s="1">
        <v>0.26781836152076699</v>
      </c>
      <c r="C1662" s="1">
        <v>0.27356359362602201</v>
      </c>
      <c r="D1662" t="s">
        <v>166</v>
      </c>
      <c r="E1662" s="1">
        <v>0.40626838803291299</v>
      </c>
      <c r="F1662" t="s">
        <v>5512</v>
      </c>
      <c r="G1662" s="1">
        <v>0.35145103931427002</v>
      </c>
    </row>
    <row r="1663" spans="1:7" x14ac:dyDescent="0.2">
      <c r="A1663" t="s">
        <v>1561</v>
      </c>
      <c r="B1663" s="1">
        <v>0.26781836152076699</v>
      </c>
      <c r="C1663" s="1">
        <v>0.27356359362602201</v>
      </c>
      <c r="D1663" t="s">
        <v>165</v>
      </c>
      <c r="E1663" s="1">
        <v>0.40437793731689398</v>
      </c>
      <c r="F1663" t="s">
        <v>5513</v>
      </c>
      <c r="G1663" s="1">
        <v>0.35078731179237299</v>
      </c>
    </row>
    <row r="1664" spans="1:7" x14ac:dyDescent="0.2">
      <c r="A1664" t="s">
        <v>1561</v>
      </c>
      <c r="B1664" s="1">
        <v>0.26781836152076699</v>
      </c>
      <c r="C1664" s="1">
        <v>0.27356359362602201</v>
      </c>
      <c r="D1664" t="s">
        <v>1569</v>
      </c>
      <c r="E1664" s="1">
        <v>0.40100431442260698</v>
      </c>
      <c r="F1664" t="s">
        <v>5514</v>
      </c>
      <c r="G1664" s="1">
        <v>0.348767429590225</v>
      </c>
    </row>
    <row r="1665" spans="1:7" x14ac:dyDescent="0.2">
      <c r="A1665" t="s">
        <v>1561</v>
      </c>
      <c r="B1665" s="1">
        <v>0.26781836152076699</v>
      </c>
      <c r="C1665" s="1">
        <v>0.27356359362602201</v>
      </c>
      <c r="D1665" t="s">
        <v>1570</v>
      </c>
      <c r="E1665" s="1">
        <v>0.40026652812957703</v>
      </c>
      <c r="F1665" t="s">
        <v>5515</v>
      </c>
      <c r="G1665" s="1">
        <v>0.34591642022132801</v>
      </c>
    </row>
    <row r="1666" spans="1:7" x14ac:dyDescent="0.2">
      <c r="A1666" t="s">
        <v>1561</v>
      </c>
      <c r="B1666" s="1">
        <v>0.26781836152076699</v>
      </c>
      <c r="C1666" s="1">
        <v>0.27356359362602201</v>
      </c>
      <c r="D1666" t="s">
        <v>1571</v>
      </c>
      <c r="E1666" s="1">
        <v>0.39817792177200301</v>
      </c>
      <c r="F1666" t="s">
        <v>5516</v>
      </c>
      <c r="G1666" s="1">
        <v>0.34508842229843101</v>
      </c>
    </row>
    <row r="1667" spans="1:7" x14ac:dyDescent="0.2">
      <c r="A1667" t="s">
        <v>1561</v>
      </c>
      <c r="B1667" s="1">
        <v>0.26781836152076699</v>
      </c>
      <c r="C1667" s="1">
        <v>0.27356359362602201</v>
      </c>
      <c r="D1667" t="s">
        <v>1572</v>
      </c>
      <c r="E1667" s="1">
        <v>0.394789338111877</v>
      </c>
      <c r="F1667" t="s">
        <v>5517</v>
      </c>
      <c r="G1667" s="1">
        <v>0.34366005659103299</v>
      </c>
    </row>
    <row r="1668" spans="1:7" x14ac:dyDescent="0.2">
      <c r="A1668" t="s">
        <v>1561</v>
      </c>
      <c r="B1668" s="1">
        <v>0.26781836152076699</v>
      </c>
      <c r="C1668" s="1">
        <v>0.27356359362602201</v>
      </c>
      <c r="D1668" t="s">
        <v>1573</v>
      </c>
      <c r="E1668" s="1">
        <v>0.394547849893569</v>
      </c>
      <c r="F1668" t="s">
        <v>5518</v>
      </c>
      <c r="G1668" s="1">
        <v>0.34281045198440502</v>
      </c>
    </row>
    <row r="1669" spans="1:7" x14ac:dyDescent="0.2">
      <c r="A1669" t="s">
        <v>1561</v>
      </c>
      <c r="B1669" s="1">
        <v>0.26781836152076699</v>
      </c>
      <c r="C1669" s="1">
        <v>0.27356359362602201</v>
      </c>
      <c r="D1669" t="s">
        <v>1574</v>
      </c>
      <c r="E1669" s="1">
        <v>0.394037336111068</v>
      </c>
      <c r="F1669" t="s">
        <v>2463</v>
      </c>
      <c r="G1669" s="1">
        <v>0.34133052825927701</v>
      </c>
    </row>
    <row r="1670" spans="1:7" x14ac:dyDescent="0.2">
      <c r="A1670" t="s">
        <v>1561</v>
      </c>
      <c r="B1670" s="1">
        <v>0.26781836152076699</v>
      </c>
      <c r="C1670" s="1">
        <v>0.27356359362602201</v>
      </c>
      <c r="D1670" t="s">
        <v>1575</v>
      </c>
      <c r="E1670" s="1">
        <v>0.39336025714874201</v>
      </c>
      <c r="F1670" t="s">
        <v>5519</v>
      </c>
      <c r="G1670" s="1">
        <v>0.34130358695983798</v>
      </c>
    </row>
    <row r="1671" spans="1:7" s="2" customFormat="1" x14ac:dyDescent="0.2">
      <c r="A1671" s="2" t="s">
        <v>1561</v>
      </c>
      <c r="B1671" s="3">
        <v>0.26781836152076699</v>
      </c>
      <c r="C1671" s="3">
        <v>0.27356359362602201</v>
      </c>
      <c r="D1671" s="2" t="s">
        <v>170</v>
      </c>
      <c r="E1671" s="3">
        <v>0.39222177863120999</v>
      </c>
      <c r="F1671" s="2" t="s">
        <v>2303</v>
      </c>
      <c r="G1671" s="3">
        <v>0.34056150913238498</v>
      </c>
    </row>
    <row r="1672" spans="1:7" x14ac:dyDescent="0.2">
      <c r="A1672" t="s">
        <v>1576</v>
      </c>
      <c r="B1672" s="1">
        <v>0.497952491044998</v>
      </c>
      <c r="C1672" s="1">
        <v>4.0779948234558001E-2</v>
      </c>
      <c r="D1672" t="s">
        <v>1577</v>
      </c>
      <c r="E1672" s="1">
        <v>0.40025922656059199</v>
      </c>
      <c r="F1672" t="s">
        <v>1577</v>
      </c>
      <c r="G1672" s="1">
        <v>0.70108973979949896</v>
      </c>
    </row>
    <row r="1673" spans="1:7" x14ac:dyDescent="0.2">
      <c r="A1673" t="s">
        <v>1576</v>
      </c>
      <c r="B1673" s="1">
        <v>0.497952491044998</v>
      </c>
      <c r="C1673" s="1">
        <v>4.0779948234558001E-2</v>
      </c>
      <c r="D1673" t="s">
        <v>1578</v>
      </c>
      <c r="E1673" s="1">
        <v>0.37961941957473699</v>
      </c>
      <c r="F1673" t="s">
        <v>5520</v>
      </c>
      <c r="G1673" s="1">
        <v>0.69611918926239003</v>
      </c>
    </row>
    <row r="1674" spans="1:7" x14ac:dyDescent="0.2">
      <c r="A1674" t="s">
        <v>1576</v>
      </c>
      <c r="B1674" s="1">
        <v>0.497952491044998</v>
      </c>
      <c r="C1674" s="1">
        <v>4.0779948234558001E-2</v>
      </c>
      <c r="D1674" t="s">
        <v>1579</v>
      </c>
      <c r="E1674" s="1">
        <v>0.36790618300437899</v>
      </c>
      <c r="F1674" t="s">
        <v>5521</v>
      </c>
      <c r="G1674" s="1">
        <v>0.68877983093261697</v>
      </c>
    </row>
    <row r="1675" spans="1:7" x14ac:dyDescent="0.2">
      <c r="A1675" t="s">
        <v>1576</v>
      </c>
      <c r="B1675" s="1">
        <v>0.497952491044998</v>
      </c>
      <c r="C1675" s="1">
        <v>4.0779948234558001E-2</v>
      </c>
      <c r="D1675" t="s">
        <v>1580</v>
      </c>
      <c r="E1675" s="1">
        <v>0.36472064256668002</v>
      </c>
      <c r="F1675" t="s">
        <v>1581</v>
      </c>
      <c r="G1675" s="1">
        <v>0.68279290199279696</v>
      </c>
    </row>
    <row r="1676" spans="1:7" x14ac:dyDescent="0.2">
      <c r="A1676" t="s">
        <v>1576</v>
      </c>
      <c r="B1676" s="1">
        <v>0.497952491044998</v>
      </c>
      <c r="C1676" s="1">
        <v>4.0779948234558001E-2</v>
      </c>
      <c r="D1676" t="s">
        <v>1581</v>
      </c>
      <c r="E1676" s="1">
        <v>0.36369073390960599</v>
      </c>
      <c r="F1676" t="s">
        <v>5522</v>
      </c>
      <c r="G1676" s="1">
        <v>0.68112552165985096</v>
      </c>
    </row>
    <row r="1677" spans="1:7" x14ac:dyDescent="0.2">
      <c r="A1677" t="s">
        <v>1576</v>
      </c>
      <c r="B1677" s="1">
        <v>0.497952491044998</v>
      </c>
      <c r="C1677" s="1">
        <v>4.0779948234558001E-2</v>
      </c>
      <c r="D1677" t="s">
        <v>1582</v>
      </c>
      <c r="E1677" s="1">
        <v>0.35474783182144098</v>
      </c>
      <c r="F1677" t="s">
        <v>5523</v>
      </c>
      <c r="G1677" s="1">
        <v>0.67977535724639804</v>
      </c>
    </row>
    <row r="1678" spans="1:7" x14ac:dyDescent="0.2">
      <c r="A1678" t="s">
        <v>1576</v>
      </c>
      <c r="B1678" s="1">
        <v>0.497952491044998</v>
      </c>
      <c r="C1678" s="1">
        <v>4.0779948234558001E-2</v>
      </c>
      <c r="D1678" t="s">
        <v>1583</v>
      </c>
      <c r="E1678" s="1">
        <v>0.352292239665985</v>
      </c>
      <c r="F1678" t="s">
        <v>5524</v>
      </c>
      <c r="G1678" s="1">
        <v>0.669824659824371</v>
      </c>
    </row>
    <row r="1679" spans="1:7" x14ac:dyDescent="0.2">
      <c r="A1679" t="s">
        <v>1576</v>
      </c>
      <c r="B1679" s="1">
        <v>0.497952491044998</v>
      </c>
      <c r="C1679" s="1">
        <v>4.0779948234558001E-2</v>
      </c>
      <c r="D1679" t="s">
        <v>1584</v>
      </c>
      <c r="E1679" s="1">
        <v>0.34458437561988797</v>
      </c>
      <c r="F1679" t="s">
        <v>1588</v>
      </c>
      <c r="G1679" s="1">
        <v>0.65312743186950595</v>
      </c>
    </row>
    <row r="1680" spans="1:7" x14ac:dyDescent="0.2">
      <c r="A1680" t="s">
        <v>1576</v>
      </c>
      <c r="B1680" s="1">
        <v>0.497952491044998</v>
      </c>
      <c r="C1680" s="1">
        <v>4.0779948234558001E-2</v>
      </c>
      <c r="D1680" t="s">
        <v>1585</v>
      </c>
      <c r="E1680" s="1">
        <v>0.34383389353752097</v>
      </c>
      <c r="F1680" t="s">
        <v>5525</v>
      </c>
      <c r="G1680" s="1">
        <v>0.63951873779296797</v>
      </c>
    </row>
    <row r="1681" spans="1:7" x14ac:dyDescent="0.2">
      <c r="A1681" t="s">
        <v>1576</v>
      </c>
      <c r="B1681" s="1">
        <v>0.497952491044998</v>
      </c>
      <c r="C1681" s="1">
        <v>4.0779948234558001E-2</v>
      </c>
      <c r="D1681" t="s">
        <v>1586</v>
      </c>
      <c r="E1681" s="1">
        <v>0.34349548816680903</v>
      </c>
      <c r="F1681" t="s">
        <v>5526</v>
      </c>
      <c r="G1681" s="1">
        <v>0.63632726669311501</v>
      </c>
    </row>
    <row r="1682" spans="1:7" x14ac:dyDescent="0.2">
      <c r="A1682" t="s">
        <v>1576</v>
      </c>
      <c r="B1682" s="1">
        <v>0.497952491044998</v>
      </c>
      <c r="C1682" s="1">
        <v>4.0779948234558001E-2</v>
      </c>
      <c r="D1682" t="s">
        <v>1587</v>
      </c>
      <c r="E1682" s="1">
        <v>0.34216544032096802</v>
      </c>
      <c r="F1682" t="s">
        <v>5527</v>
      </c>
      <c r="G1682" s="1">
        <v>0.62675523757934504</v>
      </c>
    </row>
    <row r="1683" spans="1:7" x14ac:dyDescent="0.2">
      <c r="A1683" t="s">
        <v>1576</v>
      </c>
      <c r="B1683" s="1">
        <v>0.497952491044998</v>
      </c>
      <c r="C1683" s="1">
        <v>4.0779948234558001E-2</v>
      </c>
      <c r="D1683" t="s">
        <v>1588</v>
      </c>
      <c r="E1683" s="1">
        <v>0.339001655578613</v>
      </c>
      <c r="F1683" t="s">
        <v>5528</v>
      </c>
      <c r="G1683" s="1">
        <v>0.62008196115493697</v>
      </c>
    </row>
    <row r="1684" spans="1:7" x14ac:dyDescent="0.2">
      <c r="A1684" t="s">
        <v>1576</v>
      </c>
      <c r="B1684" s="1">
        <v>0.497952491044998</v>
      </c>
      <c r="C1684" s="1">
        <v>4.0779948234558001E-2</v>
      </c>
      <c r="D1684" t="s">
        <v>1589</v>
      </c>
      <c r="E1684" s="1">
        <v>0.33867362141609098</v>
      </c>
      <c r="F1684" t="s">
        <v>5529</v>
      </c>
      <c r="G1684" s="1">
        <v>0.61914652585983199</v>
      </c>
    </row>
    <row r="1685" spans="1:7" x14ac:dyDescent="0.2">
      <c r="A1685" t="s">
        <v>1576</v>
      </c>
      <c r="B1685" s="1">
        <v>0.497952491044998</v>
      </c>
      <c r="C1685" s="1">
        <v>4.0779948234558001E-2</v>
      </c>
      <c r="D1685" t="s">
        <v>1590</v>
      </c>
      <c r="E1685" s="1">
        <v>0.33865708112716603</v>
      </c>
      <c r="F1685" t="s">
        <v>5530</v>
      </c>
      <c r="G1685" s="1">
        <v>0.61374437808990401</v>
      </c>
    </row>
    <row r="1686" spans="1:7" x14ac:dyDescent="0.2">
      <c r="A1686" t="s">
        <v>1576</v>
      </c>
      <c r="B1686" s="1">
        <v>0.497952491044998</v>
      </c>
      <c r="C1686" s="1">
        <v>4.0779948234558001E-2</v>
      </c>
      <c r="D1686" t="s">
        <v>1591</v>
      </c>
      <c r="E1686" s="1">
        <v>0.33775830268859802</v>
      </c>
      <c r="F1686" t="s">
        <v>5531</v>
      </c>
      <c r="G1686" s="1">
        <v>0.60912150144577004</v>
      </c>
    </row>
    <row r="1687" spans="1:7" x14ac:dyDescent="0.2">
      <c r="A1687" t="s">
        <v>1576</v>
      </c>
      <c r="B1687" s="1">
        <v>0.497952491044998</v>
      </c>
      <c r="C1687" s="1">
        <v>4.0779948234558001E-2</v>
      </c>
      <c r="D1687" t="s">
        <v>1592</v>
      </c>
      <c r="E1687" s="1">
        <v>0.33699557185173001</v>
      </c>
      <c r="F1687" t="s">
        <v>5532</v>
      </c>
      <c r="G1687" s="1">
        <v>0.60269844532012895</v>
      </c>
    </row>
    <row r="1688" spans="1:7" x14ac:dyDescent="0.2">
      <c r="A1688" t="s">
        <v>1576</v>
      </c>
      <c r="B1688" s="1">
        <v>0.497952491044998</v>
      </c>
      <c r="C1688" s="1">
        <v>4.0779948234558001E-2</v>
      </c>
      <c r="D1688" t="s">
        <v>1593</v>
      </c>
      <c r="E1688" s="1">
        <v>0.33493411540985102</v>
      </c>
      <c r="F1688" t="s">
        <v>5533</v>
      </c>
      <c r="G1688" s="1">
        <v>0.59020757675170898</v>
      </c>
    </row>
    <row r="1689" spans="1:7" x14ac:dyDescent="0.2">
      <c r="A1689" t="s">
        <v>1576</v>
      </c>
      <c r="B1689" s="1">
        <v>0.497952491044998</v>
      </c>
      <c r="C1689" s="1">
        <v>4.0779948234558001E-2</v>
      </c>
      <c r="D1689" t="s">
        <v>1594</v>
      </c>
      <c r="E1689" s="1">
        <v>0.33212098479270902</v>
      </c>
      <c r="F1689" t="s">
        <v>5534</v>
      </c>
      <c r="G1689" s="1">
        <v>0.58907866477966297</v>
      </c>
    </row>
    <row r="1690" spans="1:7" x14ac:dyDescent="0.2">
      <c r="A1690" t="s">
        <v>1576</v>
      </c>
      <c r="B1690" s="1">
        <v>0.497952491044998</v>
      </c>
      <c r="C1690" s="1">
        <v>4.0779948234558001E-2</v>
      </c>
      <c r="D1690" t="s">
        <v>1595</v>
      </c>
      <c r="E1690" s="1">
        <v>0.32853436470031699</v>
      </c>
      <c r="F1690" t="s">
        <v>5535</v>
      </c>
      <c r="G1690" s="1">
        <v>0.58689248561859098</v>
      </c>
    </row>
    <row r="1691" spans="1:7" s="2" customFormat="1" x14ac:dyDescent="0.2">
      <c r="A1691" s="2" t="s">
        <v>1576</v>
      </c>
      <c r="B1691" s="3">
        <v>0.497952491044998</v>
      </c>
      <c r="C1691" s="3">
        <v>4.0779948234558001E-2</v>
      </c>
      <c r="D1691" s="2" t="s">
        <v>1596</v>
      </c>
      <c r="E1691" s="3">
        <v>0.32805469632148698</v>
      </c>
      <c r="F1691" s="2" t="s">
        <v>5536</v>
      </c>
      <c r="G1691" s="3">
        <v>0.58511835336685103</v>
      </c>
    </row>
    <row r="1692" spans="1:7" x14ac:dyDescent="0.2">
      <c r="A1692" t="s">
        <v>1597</v>
      </c>
      <c r="B1692" s="1">
        <v>0.29258000850677401</v>
      </c>
      <c r="C1692" s="1">
        <v>0.26692450046539301</v>
      </c>
      <c r="D1692" t="s">
        <v>1598</v>
      </c>
      <c r="E1692" s="1">
        <v>0.42008027434348999</v>
      </c>
      <c r="F1692" t="s">
        <v>5537</v>
      </c>
      <c r="G1692" s="1">
        <v>0.42879796028137201</v>
      </c>
    </row>
    <row r="1693" spans="1:7" x14ac:dyDescent="0.2">
      <c r="A1693" t="s">
        <v>1597</v>
      </c>
      <c r="B1693" s="1">
        <v>0.29258000850677401</v>
      </c>
      <c r="C1693" s="1">
        <v>0.26692450046539301</v>
      </c>
      <c r="D1693" t="s">
        <v>1599</v>
      </c>
      <c r="E1693" s="1">
        <v>0.405197203159332</v>
      </c>
      <c r="F1693" t="s">
        <v>5538</v>
      </c>
      <c r="G1693" s="1">
        <v>0.39304912090301503</v>
      </c>
    </row>
    <row r="1694" spans="1:7" x14ac:dyDescent="0.2">
      <c r="A1694" t="s">
        <v>1597</v>
      </c>
      <c r="B1694" s="1">
        <v>0.29258000850677401</v>
      </c>
      <c r="C1694" s="1">
        <v>0.26692450046539301</v>
      </c>
      <c r="D1694" t="s">
        <v>1600</v>
      </c>
      <c r="E1694" s="1">
        <v>0.40040636062621998</v>
      </c>
      <c r="F1694" t="s">
        <v>993</v>
      </c>
      <c r="G1694" s="1">
        <v>0.38006126880645702</v>
      </c>
    </row>
    <row r="1695" spans="1:7" x14ac:dyDescent="0.2">
      <c r="A1695" t="s">
        <v>1597</v>
      </c>
      <c r="B1695" s="1">
        <v>0.29258000850677401</v>
      </c>
      <c r="C1695" s="1">
        <v>0.26692450046539301</v>
      </c>
      <c r="D1695" t="s">
        <v>1601</v>
      </c>
      <c r="E1695" s="1">
        <v>0.38940820097923201</v>
      </c>
      <c r="F1695" t="s">
        <v>3818</v>
      </c>
      <c r="G1695" s="1">
        <v>0.37916409969329801</v>
      </c>
    </row>
    <row r="1696" spans="1:7" x14ac:dyDescent="0.2">
      <c r="A1696" t="s">
        <v>1597</v>
      </c>
      <c r="B1696" s="1">
        <v>0.29258000850677401</v>
      </c>
      <c r="C1696" s="1">
        <v>0.26692450046539301</v>
      </c>
      <c r="D1696" t="s">
        <v>1602</v>
      </c>
      <c r="E1696" s="1">
        <v>0.38887825608253401</v>
      </c>
      <c r="F1696" t="s">
        <v>3918</v>
      </c>
      <c r="G1696" s="1">
        <v>0.37825781106948803</v>
      </c>
    </row>
    <row r="1697" spans="1:7" x14ac:dyDescent="0.2">
      <c r="A1697" t="s">
        <v>1597</v>
      </c>
      <c r="B1697" s="1">
        <v>0.29258000850677401</v>
      </c>
      <c r="C1697" s="1">
        <v>0.26692450046539301</v>
      </c>
      <c r="D1697" t="s">
        <v>1603</v>
      </c>
      <c r="E1697" s="1">
        <v>0.38211965560913003</v>
      </c>
      <c r="F1697" t="s">
        <v>5539</v>
      </c>
      <c r="G1697" s="1">
        <v>0.37759023904800398</v>
      </c>
    </row>
    <row r="1698" spans="1:7" x14ac:dyDescent="0.2">
      <c r="A1698" t="s">
        <v>1597</v>
      </c>
      <c r="B1698" s="1">
        <v>0.29258000850677401</v>
      </c>
      <c r="C1698" s="1">
        <v>0.26692450046539301</v>
      </c>
      <c r="D1698" t="s">
        <v>1604</v>
      </c>
      <c r="E1698" s="1">
        <v>0.37867701053619301</v>
      </c>
      <c r="F1698" t="s">
        <v>5540</v>
      </c>
      <c r="G1698" s="1">
        <v>0.371342182159423</v>
      </c>
    </row>
    <row r="1699" spans="1:7" x14ac:dyDescent="0.2">
      <c r="A1699" t="s">
        <v>1597</v>
      </c>
      <c r="B1699" s="1">
        <v>0.29258000850677401</v>
      </c>
      <c r="C1699" s="1">
        <v>0.26692450046539301</v>
      </c>
      <c r="D1699" t="s">
        <v>1605</v>
      </c>
      <c r="E1699" s="1">
        <v>0.37527298927307101</v>
      </c>
      <c r="F1699" t="s">
        <v>5541</v>
      </c>
      <c r="G1699" s="1">
        <v>0.37050873041152899</v>
      </c>
    </row>
    <row r="1700" spans="1:7" x14ac:dyDescent="0.2">
      <c r="A1700" t="s">
        <v>1597</v>
      </c>
      <c r="B1700" s="1">
        <v>0.29258000850677401</v>
      </c>
      <c r="C1700" s="1">
        <v>0.26692450046539301</v>
      </c>
      <c r="D1700" t="s">
        <v>1606</v>
      </c>
      <c r="E1700" s="1">
        <v>0.37150692939758301</v>
      </c>
      <c r="F1700" t="s">
        <v>5542</v>
      </c>
      <c r="G1700" s="1">
        <v>0.36984497308731001</v>
      </c>
    </row>
    <row r="1701" spans="1:7" x14ac:dyDescent="0.2">
      <c r="A1701" t="s">
        <v>1597</v>
      </c>
      <c r="B1701" s="1">
        <v>0.29258000850677401</v>
      </c>
      <c r="C1701" s="1">
        <v>0.26692450046539301</v>
      </c>
      <c r="D1701" t="s">
        <v>98</v>
      </c>
      <c r="E1701" s="1">
        <v>0.36740314960479697</v>
      </c>
      <c r="F1701" t="s">
        <v>5543</v>
      </c>
      <c r="G1701" s="1">
        <v>0.36857485771179199</v>
      </c>
    </row>
    <row r="1702" spans="1:7" x14ac:dyDescent="0.2">
      <c r="A1702" t="s">
        <v>1597</v>
      </c>
      <c r="B1702" s="1">
        <v>0.29258000850677401</v>
      </c>
      <c r="C1702" s="1">
        <v>0.26692450046539301</v>
      </c>
      <c r="D1702" t="s">
        <v>1175</v>
      </c>
      <c r="E1702" s="1">
        <v>0.36620754003524703</v>
      </c>
      <c r="F1702" t="s">
        <v>5544</v>
      </c>
      <c r="G1702" s="1">
        <v>0.368571907281875</v>
      </c>
    </row>
    <row r="1703" spans="1:7" x14ac:dyDescent="0.2">
      <c r="A1703" t="s">
        <v>1597</v>
      </c>
      <c r="B1703" s="1">
        <v>0.29258000850677401</v>
      </c>
      <c r="C1703" s="1">
        <v>0.26692450046539301</v>
      </c>
      <c r="D1703" t="s">
        <v>1607</v>
      </c>
      <c r="E1703" s="1">
        <v>0.36587125062942499</v>
      </c>
      <c r="F1703" t="s">
        <v>5545</v>
      </c>
      <c r="G1703" s="1">
        <v>0.36415272951126099</v>
      </c>
    </row>
    <row r="1704" spans="1:7" x14ac:dyDescent="0.2">
      <c r="A1704" t="s">
        <v>1597</v>
      </c>
      <c r="B1704" s="1">
        <v>0.29258000850677401</v>
      </c>
      <c r="C1704" s="1">
        <v>0.26692450046539301</v>
      </c>
      <c r="D1704" t="s">
        <v>1608</v>
      </c>
      <c r="E1704" s="1">
        <v>0.36547678709030101</v>
      </c>
      <c r="F1704" t="s">
        <v>2441</v>
      </c>
      <c r="G1704" s="1">
        <v>0.35800772905349698</v>
      </c>
    </row>
    <row r="1705" spans="1:7" x14ac:dyDescent="0.2">
      <c r="A1705" t="s">
        <v>1597</v>
      </c>
      <c r="B1705" s="1">
        <v>0.29258000850677401</v>
      </c>
      <c r="C1705" s="1">
        <v>0.26692450046539301</v>
      </c>
      <c r="D1705" t="s">
        <v>1609</v>
      </c>
      <c r="E1705" s="1">
        <v>0.36393800377845698</v>
      </c>
      <c r="F1705" t="s">
        <v>5546</v>
      </c>
      <c r="G1705" s="1">
        <v>0.35687512159347501</v>
      </c>
    </row>
    <row r="1706" spans="1:7" x14ac:dyDescent="0.2">
      <c r="A1706" t="s">
        <v>1597</v>
      </c>
      <c r="B1706" s="1">
        <v>0.29258000850677401</v>
      </c>
      <c r="C1706" s="1">
        <v>0.26692450046539301</v>
      </c>
      <c r="D1706" t="s">
        <v>1610</v>
      </c>
      <c r="E1706" s="1">
        <v>0.36349841952323902</v>
      </c>
      <c r="F1706" t="s">
        <v>4919</v>
      </c>
      <c r="G1706" s="1">
        <v>0.35666632652282698</v>
      </c>
    </row>
    <row r="1707" spans="1:7" x14ac:dyDescent="0.2">
      <c r="A1707" t="s">
        <v>1597</v>
      </c>
      <c r="B1707" s="1">
        <v>0.29258000850677401</v>
      </c>
      <c r="C1707" s="1">
        <v>0.26692450046539301</v>
      </c>
      <c r="D1707" t="s">
        <v>1611</v>
      </c>
      <c r="E1707" s="1">
        <v>0.36306583881378102</v>
      </c>
      <c r="F1707" t="s">
        <v>5547</v>
      </c>
      <c r="G1707" s="1">
        <v>0.35651069879531799</v>
      </c>
    </row>
    <row r="1708" spans="1:7" x14ac:dyDescent="0.2">
      <c r="A1708" t="s">
        <v>1597</v>
      </c>
      <c r="B1708" s="1">
        <v>0.29258000850677401</v>
      </c>
      <c r="C1708" s="1">
        <v>0.26692450046539301</v>
      </c>
      <c r="D1708" t="s">
        <v>1612</v>
      </c>
      <c r="E1708" s="1">
        <v>0.36295551061630199</v>
      </c>
      <c r="F1708" t="s">
        <v>5548</v>
      </c>
      <c r="G1708" s="1">
        <v>0.35612869262695301</v>
      </c>
    </row>
    <row r="1709" spans="1:7" x14ac:dyDescent="0.2">
      <c r="A1709" t="s">
        <v>1597</v>
      </c>
      <c r="B1709" s="1">
        <v>0.29258000850677401</v>
      </c>
      <c r="C1709" s="1">
        <v>0.26692450046539301</v>
      </c>
      <c r="D1709" t="s">
        <v>320</v>
      </c>
      <c r="E1709" s="1">
        <v>0.36081290245056102</v>
      </c>
      <c r="F1709" t="s">
        <v>5549</v>
      </c>
      <c r="G1709" s="1">
        <v>0.35589557886123602</v>
      </c>
    </row>
    <row r="1710" spans="1:7" x14ac:dyDescent="0.2">
      <c r="A1710" t="s">
        <v>1597</v>
      </c>
      <c r="B1710" s="1">
        <v>0.29258000850677401</v>
      </c>
      <c r="C1710" s="1">
        <v>0.26692450046539301</v>
      </c>
      <c r="D1710" t="s">
        <v>1613</v>
      </c>
      <c r="E1710" s="1">
        <v>0.36072707176208402</v>
      </c>
      <c r="F1710" t="s">
        <v>2434</v>
      </c>
      <c r="G1710" s="1">
        <v>0.355801582336425</v>
      </c>
    </row>
    <row r="1711" spans="1:7" s="2" customFormat="1" x14ac:dyDescent="0.2">
      <c r="A1711" s="2" t="s">
        <v>1597</v>
      </c>
      <c r="B1711" s="3">
        <v>0.29258000850677401</v>
      </c>
      <c r="C1711" s="3">
        <v>0.26692450046539301</v>
      </c>
      <c r="D1711" s="2" t="s">
        <v>1614</v>
      </c>
      <c r="E1711" s="3">
        <v>0.35988783836364702</v>
      </c>
      <c r="F1711" s="2" t="s">
        <v>5550</v>
      </c>
      <c r="G1711" s="3">
        <v>0.35518592596053999</v>
      </c>
    </row>
    <row r="1712" spans="1:7" x14ac:dyDescent="0.2">
      <c r="A1712" t="s">
        <v>1615</v>
      </c>
      <c r="B1712" s="1">
        <v>0.31268751621246299</v>
      </c>
      <c r="C1712" s="1">
        <v>0.238789081573486</v>
      </c>
      <c r="D1712" t="s">
        <v>1616</v>
      </c>
      <c r="E1712" s="1">
        <v>0.497362971305847</v>
      </c>
      <c r="F1712" t="s">
        <v>5551</v>
      </c>
      <c r="G1712" s="1">
        <v>0.46996921300888</v>
      </c>
    </row>
    <row r="1713" spans="1:7" x14ac:dyDescent="0.2">
      <c r="A1713" t="s">
        <v>1615</v>
      </c>
      <c r="B1713" s="1">
        <v>0.31268751621246299</v>
      </c>
      <c r="C1713" s="1">
        <v>0.238789081573486</v>
      </c>
      <c r="D1713" t="s">
        <v>1617</v>
      </c>
      <c r="E1713" s="1">
        <v>0.48652905225753701</v>
      </c>
      <c r="F1713" t="s">
        <v>5511</v>
      </c>
      <c r="G1713" s="1">
        <v>0.38665232062339699</v>
      </c>
    </row>
    <row r="1714" spans="1:7" x14ac:dyDescent="0.2">
      <c r="A1714" t="s">
        <v>1615</v>
      </c>
      <c r="B1714" s="1">
        <v>0.31268751621246299</v>
      </c>
      <c r="C1714" s="1">
        <v>0.238789081573486</v>
      </c>
      <c r="D1714" t="s">
        <v>1153</v>
      </c>
      <c r="E1714" s="1">
        <v>0.47818863391876198</v>
      </c>
      <c r="F1714" t="s">
        <v>5552</v>
      </c>
      <c r="G1714" s="1">
        <v>0.38298276066780002</v>
      </c>
    </row>
    <row r="1715" spans="1:7" x14ac:dyDescent="0.2">
      <c r="A1715" t="s">
        <v>1615</v>
      </c>
      <c r="B1715" s="1">
        <v>0.31268751621246299</v>
      </c>
      <c r="C1715" s="1">
        <v>0.238789081573486</v>
      </c>
      <c r="D1715" t="s">
        <v>1618</v>
      </c>
      <c r="E1715" s="1">
        <v>0.47735711932182301</v>
      </c>
      <c r="F1715" t="s">
        <v>5553</v>
      </c>
      <c r="G1715" s="1">
        <v>0.37482637166976901</v>
      </c>
    </row>
    <row r="1716" spans="1:7" x14ac:dyDescent="0.2">
      <c r="A1716" t="s">
        <v>1615</v>
      </c>
      <c r="B1716" s="1">
        <v>0.31268751621246299</v>
      </c>
      <c r="C1716" s="1">
        <v>0.238789081573486</v>
      </c>
      <c r="D1716" t="s">
        <v>1612</v>
      </c>
      <c r="E1716" s="1">
        <v>0.468772232532501</v>
      </c>
      <c r="F1716" t="s">
        <v>177</v>
      </c>
      <c r="G1716" s="1">
        <v>0.37216690182685802</v>
      </c>
    </row>
    <row r="1717" spans="1:7" x14ac:dyDescent="0.2">
      <c r="A1717" t="s">
        <v>1615</v>
      </c>
      <c r="B1717" s="1">
        <v>0.31268751621246299</v>
      </c>
      <c r="C1717" s="1">
        <v>0.238789081573486</v>
      </c>
      <c r="D1717" t="s">
        <v>659</v>
      </c>
      <c r="E1717" s="1">
        <v>0.46599620580673201</v>
      </c>
      <c r="F1717" t="s">
        <v>5554</v>
      </c>
      <c r="G1717" s="1">
        <v>0.37080454826354903</v>
      </c>
    </row>
    <row r="1718" spans="1:7" x14ac:dyDescent="0.2">
      <c r="A1718" t="s">
        <v>1615</v>
      </c>
      <c r="B1718" s="1">
        <v>0.31268751621246299</v>
      </c>
      <c r="C1718" s="1">
        <v>0.238789081573486</v>
      </c>
      <c r="D1718" t="s">
        <v>1619</v>
      </c>
      <c r="E1718" s="1">
        <v>0.46236413717269897</v>
      </c>
      <c r="F1718" t="s">
        <v>5555</v>
      </c>
      <c r="G1718" s="1">
        <v>0.37010782957076999</v>
      </c>
    </row>
    <row r="1719" spans="1:7" x14ac:dyDescent="0.2">
      <c r="A1719" t="s">
        <v>1615</v>
      </c>
      <c r="B1719" s="1">
        <v>0.31268751621246299</v>
      </c>
      <c r="C1719" s="1">
        <v>0.238789081573486</v>
      </c>
      <c r="D1719" t="s">
        <v>498</v>
      </c>
      <c r="E1719" s="1">
        <v>0.46233767271041798</v>
      </c>
      <c r="F1719" t="s">
        <v>2319</v>
      </c>
      <c r="G1719" s="1">
        <v>0.36733520030975297</v>
      </c>
    </row>
    <row r="1720" spans="1:7" x14ac:dyDescent="0.2">
      <c r="A1720" t="s">
        <v>1615</v>
      </c>
      <c r="B1720" s="1">
        <v>0.31268751621246299</v>
      </c>
      <c r="C1720" s="1">
        <v>0.238789081573486</v>
      </c>
      <c r="D1720" t="s">
        <v>1620</v>
      </c>
      <c r="E1720" s="1">
        <v>0.45513150095939597</v>
      </c>
      <c r="F1720" t="s">
        <v>4446</v>
      </c>
      <c r="G1720" s="1">
        <v>0.36387187242507901</v>
      </c>
    </row>
    <row r="1721" spans="1:7" x14ac:dyDescent="0.2">
      <c r="A1721" t="s">
        <v>1615</v>
      </c>
      <c r="B1721" s="1">
        <v>0.31268751621246299</v>
      </c>
      <c r="C1721" s="1">
        <v>0.238789081573486</v>
      </c>
      <c r="D1721" t="s">
        <v>1621</v>
      </c>
      <c r="E1721" s="1">
        <v>0.45182755589485102</v>
      </c>
      <c r="F1721" t="s">
        <v>5513</v>
      </c>
      <c r="G1721" s="1">
        <v>0.36330243945121699</v>
      </c>
    </row>
    <row r="1722" spans="1:7" x14ac:dyDescent="0.2">
      <c r="A1722" t="s">
        <v>1615</v>
      </c>
      <c r="B1722" s="1">
        <v>0.31268751621246299</v>
      </c>
      <c r="C1722" s="1">
        <v>0.238789081573486</v>
      </c>
      <c r="D1722" t="s">
        <v>1622</v>
      </c>
      <c r="E1722" s="1">
        <v>0.45092856884002602</v>
      </c>
      <c r="F1722" t="s">
        <v>5556</v>
      </c>
      <c r="G1722" s="1">
        <v>0.35999342799186701</v>
      </c>
    </row>
    <row r="1723" spans="1:7" x14ac:dyDescent="0.2">
      <c r="A1723" t="s">
        <v>1615</v>
      </c>
      <c r="B1723" s="1">
        <v>0.31268751621246299</v>
      </c>
      <c r="C1723" s="1">
        <v>0.238789081573486</v>
      </c>
      <c r="D1723" t="s">
        <v>490</v>
      </c>
      <c r="E1723" s="1">
        <v>0.44913530349731401</v>
      </c>
      <c r="F1723" t="s">
        <v>5557</v>
      </c>
      <c r="G1723" s="1">
        <v>0.358856320381164</v>
      </c>
    </row>
    <row r="1724" spans="1:7" x14ac:dyDescent="0.2">
      <c r="A1724" t="s">
        <v>1615</v>
      </c>
      <c r="B1724" s="1">
        <v>0.31268751621246299</v>
      </c>
      <c r="C1724" s="1">
        <v>0.238789081573486</v>
      </c>
      <c r="D1724" t="s">
        <v>1623</v>
      </c>
      <c r="E1724" s="1">
        <v>0.44193100929260198</v>
      </c>
      <c r="F1724" t="s">
        <v>4592</v>
      </c>
      <c r="G1724" s="1">
        <v>0.35773599147796598</v>
      </c>
    </row>
    <row r="1725" spans="1:7" x14ac:dyDescent="0.2">
      <c r="A1725" t="s">
        <v>1615</v>
      </c>
      <c r="B1725" s="1">
        <v>0.31268751621246299</v>
      </c>
      <c r="C1725" s="1">
        <v>0.238789081573486</v>
      </c>
      <c r="D1725" t="s">
        <v>434</v>
      </c>
      <c r="E1725" s="1">
        <v>0.44103345274925199</v>
      </c>
      <c r="F1725" t="s">
        <v>5558</v>
      </c>
      <c r="G1725" s="1">
        <v>0.35596650838851901</v>
      </c>
    </row>
    <row r="1726" spans="1:7" x14ac:dyDescent="0.2">
      <c r="A1726" t="s">
        <v>1615</v>
      </c>
      <c r="B1726" s="1">
        <v>0.31268751621246299</v>
      </c>
      <c r="C1726" s="1">
        <v>0.238789081573486</v>
      </c>
      <c r="D1726" t="s">
        <v>1624</v>
      </c>
      <c r="E1726" s="1">
        <v>0.44064733386039701</v>
      </c>
      <c r="F1726" t="s">
        <v>5559</v>
      </c>
      <c r="G1726" s="1">
        <v>0.35546082258224398</v>
      </c>
    </row>
    <row r="1727" spans="1:7" x14ac:dyDescent="0.2">
      <c r="A1727" t="s">
        <v>1615</v>
      </c>
      <c r="B1727" s="1">
        <v>0.31268751621246299</v>
      </c>
      <c r="C1727" s="1">
        <v>0.238789081573486</v>
      </c>
      <c r="D1727" t="s">
        <v>1625</v>
      </c>
      <c r="E1727" s="1">
        <v>0.43917924165725702</v>
      </c>
      <c r="F1727" t="s">
        <v>5560</v>
      </c>
      <c r="G1727" s="1">
        <v>0.35345000028610202</v>
      </c>
    </row>
    <row r="1728" spans="1:7" x14ac:dyDescent="0.2">
      <c r="A1728" t="s">
        <v>1615</v>
      </c>
      <c r="B1728" s="1">
        <v>0.31268751621246299</v>
      </c>
      <c r="C1728" s="1">
        <v>0.238789081573486</v>
      </c>
      <c r="D1728" t="s">
        <v>1626</v>
      </c>
      <c r="E1728" s="1">
        <v>0.438459992408752</v>
      </c>
      <c r="F1728" t="s">
        <v>512</v>
      </c>
      <c r="G1728" s="1">
        <v>0.35237860679626398</v>
      </c>
    </row>
    <row r="1729" spans="1:7" x14ac:dyDescent="0.2">
      <c r="A1729" t="s">
        <v>1615</v>
      </c>
      <c r="B1729" s="1">
        <v>0.31268751621246299</v>
      </c>
      <c r="C1729" s="1">
        <v>0.238789081573486</v>
      </c>
      <c r="D1729" t="s">
        <v>823</v>
      </c>
      <c r="E1729" s="1">
        <v>0.437734544277191</v>
      </c>
      <c r="F1729" t="s">
        <v>5561</v>
      </c>
      <c r="G1729" s="1">
        <v>0.35161766409873901</v>
      </c>
    </row>
    <row r="1730" spans="1:7" x14ac:dyDescent="0.2">
      <c r="A1730" t="s">
        <v>1615</v>
      </c>
      <c r="B1730" s="1">
        <v>0.31268751621246299</v>
      </c>
      <c r="C1730" s="1">
        <v>0.238789081573486</v>
      </c>
      <c r="D1730" t="s">
        <v>286</v>
      </c>
      <c r="E1730" s="1">
        <v>0.43516558408737099</v>
      </c>
      <c r="F1730" t="s">
        <v>3122</v>
      </c>
      <c r="G1730" s="1">
        <v>0.34628880023956299</v>
      </c>
    </row>
    <row r="1731" spans="1:7" s="2" customFormat="1" x14ac:dyDescent="0.2">
      <c r="A1731" s="2" t="s">
        <v>1615</v>
      </c>
      <c r="B1731" s="3">
        <v>0.31268751621246299</v>
      </c>
      <c r="C1731" s="3">
        <v>0.238789081573486</v>
      </c>
      <c r="D1731" s="2" t="s">
        <v>1627</v>
      </c>
      <c r="E1731" s="3">
        <v>0.43331611156463601</v>
      </c>
      <c r="F1731" s="2" t="s">
        <v>5562</v>
      </c>
      <c r="G1731" s="3">
        <v>0.34404620528221103</v>
      </c>
    </row>
    <row r="1732" spans="1:7" x14ac:dyDescent="0.2">
      <c r="A1732" s="6" t="s">
        <v>1628</v>
      </c>
      <c r="B1732" s="1">
        <v>0.28617110848426802</v>
      </c>
      <c r="C1732" s="1">
        <v>0.25961935520172102</v>
      </c>
      <c r="D1732" t="s">
        <v>1629</v>
      </c>
      <c r="E1732" s="1">
        <v>0.44756728410720797</v>
      </c>
      <c r="F1732" t="s">
        <v>5563</v>
      </c>
      <c r="G1732" s="1">
        <v>0.746315598487854</v>
      </c>
    </row>
    <row r="1733" spans="1:7" x14ac:dyDescent="0.2">
      <c r="A1733" s="6" t="s">
        <v>1628</v>
      </c>
      <c r="B1733" s="1">
        <v>0.28617110848426802</v>
      </c>
      <c r="C1733" s="1">
        <v>0.25961935520172102</v>
      </c>
      <c r="D1733" t="s">
        <v>1630</v>
      </c>
      <c r="E1733" s="1">
        <v>0.439149439334869</v>
      </c>
      <c r="F1733" s="6" t="s">
        <v>5564</v>
      </c>
      <c r="G1733" s="1">
        <v>0.70138812065124501</v>
      </c>
    </row>
    <row r="1734" spans="1:7" x14ac:dyDescent="0.2">
      <c r="A1734" s="6" t="s">
        <v>1628</v>
      </c>
      <c r="B1734" s="1">
        <v>0.28617110848426802</v>
      </c>
      <c r="C1734" s="1">
        <v>0.25961935520172102</v>
      </c>
      <c r="D1734" t="s">
        <v>262</v>
      </c>
      <c r="E1734" s="1">
        <v>0.41377970576286299</v>
      </c>
      <c r="F1734" s="6" t="s">
        <v>5565</v>
      </c>
      <c r="G1734" s="1">
        <v>0.675892353057861</v>
      </c>
    </row>
    <row r="1735" spans="1:7" x14ac:dyDescent="0.2">
      <c r="A1735" s="6" t="s">
        <v>1628</v>
      </c>
      <c r="B1735" s="1">
        <v>0.28617110848426802</v>
      </c>
      <c r="C1735" s="1">
        <v>0.25961935520172102</v>
      </c>
      <c r="D1735" t="s">
        <v>1631</v>
      </c>
      <c r="E1735" s="1">
        <v>0.40912777185440002</v>
      </c>
      <c r="F1735" t="s">
        <v>5566</v>
      </c>
      <c r="G1735" s="1">
        <v>0.66273510456085205</v>
      </c>
    </row>
    <row r="1736" spans="1:7" x14ac:dyDescent="0.2">
      <c r="A1736" s="6" t="s">
        <v>1628</v>
      </c>
      <c r="B1736" s="1">
        <v>0.28617110848426802</v>
      </c>
      <c r="C1736" s="1">
        <v>0.25961935520172102</v>
      </c>
      <c r="D1736" t="s">
        <v>1632</v>
      </c>
      <c r="E1736" s="1">
        <v>0.39334011077880798</v>
      </c>
      <c r="F1736" s="6" t="s">
        <v>5567</v>
      </c>
      <c r="G1736" s="1">
        <v>0.65678727626800504</v>
      </c>
    </row>
    <row r="1737" spans="1:7" x14ac:dyDescent="0.2">
      <c r="A1737" s="6" t="s">
        <v>1628</v>
      </c>
      <c r="B1737" s="1">
        <v>0.28617110848426802</v>
      </c>
      <c r="C1737" s="1">
        <v>0.25961935520172102</v>
      </c>
      <c r="D1737" t="s">
        <v>161</v>
      </c>
      <c r="E1737" s="1">
        <v>0.38368481397628701</v>
      </c>
      <c r="F1737" s="6" t="s">
        <v>5513</v>
      </c>
      <c r="G1737" s="1">
        <v>0.60429632663726796</v>
      </c>
    </row>
    <row r="1738" spans="1:7" x14ac:dyDescent="0.2">
      <c r="A1738" s="6" t="s">
        <v>1628</v>
      </c>
      <c r="B1738" s="1">
        <v>0.28617110848426802</v>
      </c>
      <c r="C1738" s="1">
        <v>0.25961935520172102</v>
      </c>
      <c r="D1738" t="s">
        <v>1633</v>
      </c>
      <c r="E1738" s="1">
        <v>0.37999007105827298</v>
      </c>
      <c r="F1738" t="s">
        <v>5511</v>
      </c>
      <c r="G1738" s="1">
        <v>0.59809952974319402</v>
      </c>
    </row>
    <row r="1739" spans="1:7" x14ac:dyDescent="0.2">
      <c r="A1739" s="6" t="s">
        <v>1628</v>
      </c>
      <c r="B1739" s="1">
        <v>0.28617110848426802</v>
      </c>
      <c r="C1739" s="1">
        <v>0.25961935520172102</v>
      </c>
      <c r="D1739" t="s">
        <v>1634</v>
      </c>
      <c r="E1739" s="1">
        <v>0.37985751032829201</v>
      </c>
      <c r="F1739" t="s">
        <v>5554</v>
      </c>
      <c r="G1739" s="1">
        <v>0.59502005577087402</v>
      </c>
    </row>
    <row r="1740" spans="1:7" x14ac:dyDescent="0.2">
      <c r="A1740" s="6" t="s">
        <v>1628</v>
      </c>
      <c r="B1740" s="1">
        <v>0.28617110848426802</v>
      </c>
      <c r="C1740" s="1">
        <v>0.25961935520172102</v>
      </c>
      <c r="D1740" t="s">
        <v>1430</v>
      </c>
      <c r="E1740" s="1">
        <v>0.37714821100234902</v>
      </c>
      <c r="F1740" t="s">
        <v>5568</v>
      </c>
      <c r="G1740" s="1">
        <v>0.57586342096328702</v>
      </c>
    </row>
    <row r="1741" spans="1:7" x14ac:dyDescent="0.2">
      <c r="A1741" s="6" t="s">
        <v>1628</v>
      </c>
      <c r="B1741" s="1">
        <v>0.28617110848426802</v>
      </c>
      <c r="C1741" s="1">
        <v>0.25961935520172102</v>
      </c>
      <c r="D1741" t="s">
        <v>1635</v>
      </c>
      <c r="E1741" s="1">
        <v>0.37477025389671298</v>
      </c>
      <c r="F1741" t="s">
        <v>510</v>
      </c>
      <c r="G1741" s="1">
        <v>0.55264759063720703</v>
      </c>
    </row>
    <row r="1742" spans="1:7" x14ac:dyDescent="0.2">
      <c r="A1742" s="6" t="s">
        <v>1628</v>
      </c>
      <c r="B1742" s="1">
        <v>0.28617110848426802</v>
      </c>
      <c r="C1742" s="1">
        <v>0.25961935520172102</v>
      </c>
      <c r="D1742" t="s">
        <v>922</v>
      </c>
      <c r="E1742" s="1">
        <v>0.37419080734252902</v>
      </c>
      <c r="F1742" t="s">
        <v>5569</v>
      </c>
      <c r="G1742" s="1">
        <v>0.55067133903503396</v>
      </c>
    </row>
    <row r="1743" spans="1:7" x14ac:dyDescent="0.2">
      <c r="A1743" s="6" t="s">
        <v>1628</v>
      </c>
      <c r="B1743" s="1">
        <v>0.28617110848426802</v>
      </c>
      <c r="C1743" s="1">
        <v>0.25961935520172102</v>
      </c>
      <c r="D1743" t="s">
        <v>1636</v>
      </c>
      <c r="E1743" s="1">
        <v>0.37401610612869202</v>
      </c>
      <c r="F1743" t="s">
        <v>5570</v>
      </c>
      <c r="G1743" s="1">
        <v>0.536818146705627</v>
      </c>
    </row>
    <row r="1744" spans="1:7" x14ac:dyDescent="0.2">
      <c r="A1744" s="6" t="s">
        <v>1628</v>
      </c>
      <c r="B1744" s="1">
        <v>0.28617110848426802</v>
      </c>
      <c r="C1744" s="1">
        <v>0.25961935520172102</v>
      </c>
      <c r="D1744" t="s">
        <v>1637</v>
      </c>
      <c r="E1744" s="1">
        <v>0.37316825985908503</v>
      </c>
      <c r="F1744" t="s">
        <v>5571</v>
      </c>
      <c r="G1744" s="1">
        <v>0.53106212615966797</v>
      </c>
    </row>
    <row r="1745" spans="1:7" x14ac:dyDescent="0.2">
      <c r="A1745" s="6" t="s">
        <v>1628</v>
      </c>
      <c r="B1745" s="1">
        <v>0.28617110848426802</v>
      </c>
      <c r="C1745" s="1">
        <v>0.25961935520172102</v>
      </c>
      <c r="D1745" t="s">
        <v>1638</v>
      </c>
      <c r="E1745" s="1">
        <v>0.37089365720748901</v>
      </c>
      <c r="F1745" t="s">
        <v>5572</v>
      </c>
      <c r="G1745" s="1">
        <v>0.51579028367996205</v>
      </c>
    </row>
    <row r="1746" spans="1:7" x14ac:dyDescent="0.2">
      <c r="A1746" s="6" t="s">
        <v>1628</v>
      </c>
      <c r="B1746" s="1">
        <v>0.28617110848426802</v>
      </c>
      <c r="C1746" s="1">
        <v>0.25961935520172102</v>
      </c>
      <c r="D1746" t="s">
        <v>1639</v>
      </c>
      <c r="E1746" s="1">
        <v>0.37087562680244401</v>
      </c>
      <c r="F1746" t="s">
        <v>5573</v>
      </c>
      <c r="G1746" s="1">
        <v>0.51307129859924305</v>
      </c>
    </row>
    <row r="1747" spans="1:7" x14ac:dyDescent="0.2">
      <c r="A1747" s="6" t="s">
        <v>1628</v>
      </c>
      <c r="B1747" s="1">
        <v>0.28617110848426802</v>
      </c>
      <c r="C1747" s="1">
        <v>0.25961935520172102</v>
      </c>
      <c r="D1747" t="s">
        <v>1640</v>
      </c>
      <c r="E1747" s="1">
        <v>0.36946368217468201</v>
      </c>
      <c r="F1747" t="s">
        <v>5574</v>
      </c>
      <c r="G1747" s="1">
        <v>0.50833922624588002</v>
      </c>
    </row>
    <row r="1748" spans="1:7" x14ac:dyDescent="0.2">
      <c r="A1748" s="6" t="s">
        <v>1628</v>
      </c>
      <c r="B1748" s="1">
        <v>0.28617110848426802</v>
      </c>
      <c r="C1748" s="1">
        <v>0.25961935520172102</v>
      </c>
      <c r="D1748" t="s">
        <v>1641</v>
      </c>
      <c r="E1748" s="1">
        <v>0.36817154288291898</v>
      </c>
      <c r="F1748" t="s">
        <v>5575</v>
      </c>
      <c r="G1748" s="1">
        <v>0.50591152906417802</v>
      </c>
    </row>
    <row r="1749" spans="1:7" x14ac:dyDescent="0.2">
      <c r="A1749" s="6" t="s">
        <v>1628</v>
      </c>
      <c r="B1749" s="1">
        <v>0.28617110848426802</v>
      </c>
      <c r="C1749" s="1">
        <v>0.25961935520172102</v>
      </c>
      <c r="D1749" t="s">
        <v>869</v>
      </c>
      <c r="E1749" s="1">
        <v>0.36752775311469998</v>
      </c>
      <c r="F1749" t="s">
        <v>5576</v>
      </c>
      <c r="G1749" s="1">
        <v>0.50176262855529696</v>
      </c>
    </row>
    <row r="1750" spans="1:7" x14ac:dyDescent="0.2">
      <c r="A1750" s="6" t="s">
        <v>1628</v>
      </c>
      <c r="B1750" s="1">
        <v>0.28617110848426802</v>
      </c>
      <c r="C1750" s="1">
        <v>0.25961935520172102</v>
      </c>
      <c r="D1750" t="s">
        <v>1642</v>
      </c>
      <c r="E1750" s="1">
        <v>0.36690002679824801</v>
      </c>
      <c r="F1750" t="s">
        <v>5577</v>
      </c>
      <c r="G1750" s="1">
        <v>0.49901840090751598</v>
      </c>
    </row>
    <row r="1751" spans="1:7" s="2" customFormat="1" x14ac:dyDescent="0.2">
      <c r="A1751" s="7" t="s">
        <v>1628</v>
      </c>
      <c r="B1751" s="3">
        <v>0.28617110848426802</v>
      </c>
      <c r="C1751" s="3">
        <v>0.25961935520172102</v>
      </c>
      <c r="D1751" s="2" t="s">
        <v>1643</v>
      </c>
      <c r="E1751" s="3">
        <v>0.36667883396148598</v>
      </c>
      <c r="F1751" s="2" t="s">
        <v>5578</v>
      </c>
      <c r="G1751" s="3">
        <v>0.49725851416587802</v>
      </c>
    </row>
    <row r="1752" spans="1:7" x14ac:dyDescent="0.2">
      <c r="A1752" t="s">
        <v>1644</v>
      </c>
      <c r="B1752" s="1">
        <v>0.33022215962409901</v>
      </c>
      <c r="C1752" s="1">
        <v>0.20390924811363201</v>
      </c>
      <c r="D1752" t="s">
        <v>976</v>
      </c>
      <c r="E1752" s="1">
        <v>0.35469102859496998</v>
      </c>
      <c r="F1752" t="s">
        <v>2886</v>
      </c>
      <c r="G1752" s="1">
        <v>0.50062084197998002</v>
      </c>
    </row>
    <row r="1753" spans="1:7" x14ac:dyDescent="0.2">
      <c r="A1753" t="s">
        <v>1644</v>
      </c>
      <c r="B1753" s="1">
        <v>0.33022215962409901</v>
      </c>
      <c r="C1753" s="1">
        <v>0.20390924811363201</v>
      </c>
      <c r="D1753" t="s">
        <v>1278</v>
      </c>
      <c r="E1753" s="1">
        <v>0.34760469198226901</v>
      </c>
      <c r="F1753" t="s">
        <v>5579</v>
      </c>
      <c r="G1753" s="1">
        <v>0.43358558416366499</v>
      </c>
    </row>
    <row r="1754" spans="1:7" x14ac:dyDescent="0.2">
      <c r="A1754" t="s">
        <v>1644</v>
      </c>
      <c r="B1754" s="1">
        <v>0.33022215962409901</v>
      </c>
      <c r="C1754" s="1">
        <v>0.20390924811363201</v>
      </c>
      <c r="D1754" t="s">
        <v>1645</v>
      </c>
      <c r="E1754" s="1">
        <v>0.33368653059005698</v>
      </c>
      <c r="F1754" t="s">
        <v>5580</v>
      </c>
      <c r="G1754" s="1">
        <v>0.40536582469940102</v>
      </c>
    </row>
    <row r="1755" spans="1:7" x14ac:dyDescent="0.2">
      <c r="A1755" t="s">
        <v>1644</v>
      </c>
      <c r="B1755" s="1">
        <v>0.33022215962409901</v>
      </c>
      <c r="C1755" s="1">
        <v>0.20390924811363201</v>
      </c>
      <c r="D1755" t="s">
        <v>230</v>
      </c>
      <c r="E1755" s="1">
        <v>0.33189326524734403</v>
      </c>
      <c r="F1755" t="s">
        <v>5581</v>
      </c>
      <c r="G1755" s="1">
        <v>0.40483534336089999</v>
      </c>
    </row>
    <row r="1756" spans="1:7" x14ac:dyDescent="0.2">
      <c r="A1756" t="s">
        <v>1644</v>
      </c>
      <c r="B1756" s="1">
        <v>0.33022215962409901</v>
      </c>
      <c r="C1756" s="1">
        <v>0.20390924811363201</v>
      </c>
      <c r="D1756" t="s">
        <v>12</v>
      </c>
      <c r="E1756" s="1">
        <v>0.32691287994384699</v>
      </c>
      <c r="F1756" t="s">
        <v>544</v>
      </c>
      <c r="G1756" s="1">
        <v>0.40244609117507901</v>
      </c>
    </row>
    <row r="1757" spans="1:7" x14ac:dyDescent="0.2">
      <c r="A1757" t="s">
        <v>1644</v>
      </c>
      <c r="B1757" s="1">
        <v>0.33022215962409901</v>
      </c>
      <c r="C1757" s="1">
        <v>0.20390924811363201</v>
      </c>
      <c r="D1757" t="s">
        <v>977</v>
      </c>
      <c r="E1757" s="1">
        <v>0.32622513175010598</v>
      </c>
      <c r="F1757" t="s">
        <v>5582</v>
      </c>
      <c r="G1757" s="1">
        <v>0.39413249492645203</v>
      </c>
    </row>
    <row r="1758" spans="1:7" x14ac:dyDescent="0.2">
      <c r="A1758" t="s">
        <v>1644</v>
      </c>
      <c r="B1758" s="1">
        <v>0.33022215962409901</v>
      </c>
      <c r="C1758" s="1">
        <v>0.20390924811363201</v>
      </c>
      <c r="D1758" t="s">
        <v>1646</v>
      </c>
      <c r="E1758" s="1">
        <v>0.31700575351714999</v>
      </c>
      <c r="F1758" t="s">
        <v>5583</v>
      </c>
      <c r="G1758" s="1">
        <v>0.36867654323577798</v>
      </c>
    </row>
    <row r="1759" spans="1:7" x14ac:dyDescent="0.2">
      <c r="A1759" t="s">
        <v>1644</v>
      </c>
      <c r="B1759" s="1">
        <v>0.33022215962409901</v>
      </c>
      <c r="C1759" s="1">
        <v>0.20390924811363201</v>
      </c>
      <c r="D1759" t="s">
        <v>1647</v>
      </c>
      <c r="E1759" s="1">
        <v>0.31581622362136802</v>
      </c>
      <c r="F1759" t="s">
        <v>5584</v>
      </c>
      <c r="G1759" s="1">
        <v>0.36639770865440302</v>
      </c>
    </row>
    <row r="1760" spans="1:7" x14ac:dyDescent="0.2">
      <c r="A1760" t="s">
        <v>1644</v>
      </c>
      <c r="B1760" s="1">
        <v>0.33022215962409901</v>
      </c>
      <c r="C1760" s="1">
        <v>0.20390924811363201</v>
      </c>
      <c r="D1760" t="s">
        <v>1648</v>
      </c>
      <c r="E1760" s="1">
        <v>0.31148093938827498</v>
      </c>
      <c r="F1760" t="s">
        <v>4276</v>
      </c>
      <c r="G1760" s="1">
        <v>0.363754272460937</v>
      </c>
    </row>
    <row r="1761" spans="1:7" x14ac:dyDescent="0.2">
      <c r="A1761" t="s">
        <v>1644</v>
      </c>
      <c r="B1761" s="1">
        <v>0.33022215962409901</v>
      </c>
      <c r="C1761" s="1">
        <v>0.20390924811363201</v>
      </c>
      <c r="D1761" t="s">
        <v>1649</v>
      </c>
      <c r="E1761" s="1">
        <v>0.30829480290412897</v>
      </c>
      <c r="F1761" t="s">
        <v>5585</v>
      </c>
      <c r="G1761" s="1">
        <v>0.362497419118881</v>
      </c>
    </row>
    <row r="1762" spans="1:7" x14ac:dyDescent="0.2">
      <c r="A1762" t="s">
        <v>1644</v>
      </c>
      <c r="B1762" s="1">
        <v>0.33022215962409901</v>
      </c>
      <c r="C1762" s="1">
        <v>0.20390924811363201</v>
      </c>
      <c r="D1762" t="s">
        <v>978</v>
      </c>
      <c r="E1762" s="1">
        <v>0.30813270807266202</v>
      </c>
      <c r="F1762" t="s">
        <v>5586</v>
      </c>
      <c r="G1762" s="1">
        <v>0.35538858175277699</v>
      </c>
    </row>
    <row r="1763" spans="1:7" x14ac:dyDescent="0.2">
      <c r="A1763" t="s">
        <v>1644</v>
      </c>
      <c r="B1763" s="1">
        <v>0.33022215962409901</v>
      </c>
      <c r="C1763" s="1">
        <v>0.20390924811363201</v>
      </c>
      <c r="D1763" t="s">
        <v>1650</v>
      </c>
      <c r="E1763" s="1">
        <v>0.30811595916748002</v>
      </c>
      <c r="F1763" t="s">
        <v>5587</v>
      </c>
      <c r="G1763" s="1">
        <v>0.354851573705673</v>
      </c>
    </row>
    <row r="1764" spans="1:7" x14ac:dyDescent="0.2">
      <c r="A1764" t="s">
        <v>1644</v>
      </c>
      <c r="B1764" s="1">
        <v>0.33022215962409901</v>
      </c>
      <c r="C1764" s="1">
        <v>0.20390924811363201</v>
      </c>
      <c r="D1764" t="s">
        <v>1651</v>
      </c>
      <c r="E1764" s="1">
        <v>0.30747830867767301</v>
      </c>
      <c r="F1764" t="s">
        <v>4339</v>
      </c>
      <c r="G1764" s="1">
        <v>0.35450929403304998</v>
      </c>
    </row>
    <row r="1765" spans="1:7" x14ac:dyDescent="0.2">
      <c r="A1765" t="s">
        <v>1644</v>
      </c>
      <c r="B1765" s="1">
        <v>0.33022215962409901</v>
      </c>
      <c r="C1765" s="1">
        <v>0.20390924811363201</v>
      </c>
      <c r="D1765" t="s">
        <v>1652</v>
      </c>
      <c r="E1765" s="1">
        <v>0.30423331260681102</v>
      </c>
      <c r="F1765" t="s">
        <v>5588</v>
      </c>
      <c r="G1765" s="1">
        <v>0.34813669323921198</v>
      </c>
    </row>
    <row r="1766" spans="1:7" x14ac:dyDescent="0.2">
      <c r="A1766" t="s">
        <v>1644</v>
      </c>
      <c r="B1766" s="1">
        <v>0.33022215962409901</v>
      </c>
      <c r="C1766" s="1">
        <v>0.20390924811363201</v>
      </c>
      <c r="D1766" t="s">
        <v>1653</v>
      </c>
      <c r="E1766" s="1">
        <v>0.303808033466339</v>
      </c>
      <c r="F1766" t="s">
        <v>5589</v>
      </c>
      <c r="G1766" s="1">
        <v>0.34585553407669001</v>
      </c>
    </row>
    <row r="1767" spans="1:7" x14ac:dyDescent="0.2">
      <c r="A1767" t="s">
        <v>1644</v>
      </c>
      <c r="B1767" s="1">
        <v>0.33022215962409901</v>
      </c>
      <c r="C1767" s="1">
        <v>0.20390924811363201</v>
      </c>
      <c r="D1767" t="s">
        <v>1654</v>
      </c>
      <c r="E1767" s="1">
        <v>0.30274242162704401</v>
      </c>
      <c r="F1767" t="s">
        <v>5590</v>
      </c>
      <c r="G1767" s="1">
        <v>0.34501272439956598</v>
      </c>
    </row>
    <row r="1768" spans="1:7" x14ac:dyDescent="0.2">
      <c r="A1768" t="s">
        <v>1644</v>
      </c>
      <c r="B1768" s="1">
        <v>0.33022215962409901</v>
      </c>
      <c r="C1768" s="1">
        <v>0.20390924811363201</v>
      </c>
      <c r="D1768" t="s">
        <v>1655</v>
      </c>
      <c r="E1768" s="1">
        <v>0.30118045210838301</v>
      </c>
      <c r="F1768" t="s">
        <v>5591</v>
      </c>
      <c r="G1768" s="1">
        <v>0.34214311838150002</v>
      </c>
    </row>
    <row r="1769" spans="1:7" x14ac:dyDescent="0.2">
      <c r="A1769" t="s">
        <v>1644</v>
      </c>
      <c r="B1769" s="1">
        <v>0.33022215962409901</v>
      </c>
      <c r="C1769" s="1">
        <v>0.20390924811363201</v>
      </c>
      <c r="D1769" t="s">
        <v>1656</v>
      </c>
      <c r="E1769" s="1">
        <v>0.29813218116760198</v>
      </c>
      <c r="F1769" t="s">
        <v>5592</v>
      </c>
      <c r="G1769" s="1">
        <v>0.34068733453750599</v>
      </c>
    </row>
    <row r="1770" spans="1:7" x14ac:dyDescent="0.2">
      <c r="A1770" t="s">
        <v>1644</v>
      </c>
      <c r="B1770" s="1">
        <v>0.33022215962409901</v>
      </c>
      <c r="C1770" s="1">
        <v>0.20390924811363201</v>
      </c>
      <c r="D1770" t="s">
        <v>1657</v>
      </c>
      <c r="E1770" s="1">
        <v>0.29617124795913602</v>
      </c>
      <c r="F1770" t="s">
        <v>5593</v>
      </c>
      <c r="G1770" s="1">
        <v>0.34057363867759699</v>
      </c>
    </row>
    <row r="1771" spans="1:7" s="2" customFormat="1" x14ac:dyDescent="0.2">
      <c r="A1771" s="2" t="s">
        <v>1644</v>
      </c>
      <c r="B1771" s="3">
        <v>0.33022215962409901</v>
      </c>
      <c r="C1771" s="3">
        <v>0.20390924811363201</v>
      </c>
      <c r="D1771" s="2" t="s">
        <v>1658</v>
      </c>
      <c r="E1771" s="3">
        <v>0.29579770565032898</v>
      </c>
      <c r="F1771" s="2" t="s">
        <v>1931</v>
      </c>
      <c r="G1771" s="3">
        <v>0.34029367566108698</v>
      </c>
    </row>
    <row r="1772" spans="1:7" x14ac:dyDescent="0.2">
      <c r="A1772" t="s">
        <v>1659</v>
      </c>
      <c r="B1772" s="1">
        <v>0.34913250803947399</v>
      </c>
      <c r="C1772" s="1">
        <v>0.16260930895805301</v>
      </c>
      <c r="D1772" t="s">
        <v>1660</v>
      </c>
      <c r="E1772" s="1">
        <v>0.37523829936981201</v>
      </c>
      <c r="F1772" t="s">
        <v>5594</v>
      </c>
      <c r="G1772" s="1">
        <v>0.39297652244567799</v>
      </c>
    </row>
    <row r="1773" spans="1:7" x14ac:dyDescent="0.2">
      <c r="A1773" t="s">
        <v>1659</v>
      </c>
      <c r="B1773" s="1">
        <v>0.34913250803947399</v>
      </c>
      <c r="C1773" s="1">
        <v>0.16260930895805301</v>
      </c>
      <c r="D1773" t="s">
        <v>1661</v>
      </c>
      <c r="E1773" s="1">
        <v>0.368929803371429</v>
      </c>
      <c r="F1773" t="s">
        <v>5595</v>
      </c>
      <c r="G1773" s="1">
        <v>0.36878758668899497</v>
      </c>
    </row>
    <row r="1774" spans="1:7" x14ac:dyDescent="0.2">
      <c r="A1774" t="s">
        <v>1659</v>
      </c>
      <c r="B1774" s="1">
        <v>0.34913250803947399</v>
      </c>
      <c r="C1774" s="1">
        <v>0.16260930895805301</v>
      </c>
      <c r="D1774" t="s">
        <v>1662</v>
      </c>
      <c r="E1774" s="1">
        <v>0.36828559637069702</v>
      </c>
      <c r="F1774" t="s">
        <v>5596</v>
      </c>
      <c r="G1774" s="1">
        <v>0.35628509521484297</v>
      </c>
    </row>
    <row r="1775" spans="1:7" x14ac:dyDescent="0.2">
      <c r="A1775" t="s">
        <v>1659</v>
      </c>
      <c r="B1775" s="1">
        <v>0.34913250803947399</v>
      </c>
      <c r="C1775" s="1">
        <v>0.16260930895805301</v>
      </c>
      <c r="D1775" t="s">
        <v>1663</v>
      </c>
      <c r="E1775" s="1">
        <v>0.35031065344810403</v>
      </c>
      <c r="F1775" t="s">
        <v>5597</v>
      </c>
      <c r="G1775" s="1">
        <v>0.353566884994506</v>
      </c>
    </row>
    <row r="1776" spans="1:7" x14ac:dyDescent="0.2">
      <c r="A1776" t="s">
        <v>1659</v>
      </c>
      <c r="B1776" s="1">
        <v>0.34913250803947399</v>
      </c>
      <c r="C1776" s="1">
        <v>0.16260930895805301</v>
      </c>
      <c r="D1776" t="s">
        <v>1664</v>
      </c>
      <c r="E1776" s="1">
        <v>0.349191904067993</v>
      </c>
      <c r="F1776" t="s">
        <v>5598</v>
      </c>
      <c r="G1776" s="1">
        <v>0.33601355552673301</v>
      </c>
    </row>
    <row r="1777" spans="1:7" x14ac:dyDescent="0.2">
      <c r="A1777" t="s">
        <v>1659</v>
      </c>
      <c r="B1777" s="1">
        <v>0.34913250803947399</v>
      </c>
      <c r="C1777" s="1">
        <v>0.16260930895805301</v>
      </c>
      <c r="D1777" t="s">
        <v>1665</v>
      </c>
      <c r="E1777" s="1">
        <v>0.33091610670089699</v>
      </c>
      <c r="F1777" t="s">
        <v>2343</v>
      </c>
      <c r="G1777" s="1">
        <v>0.32759314775466902</v>
      </c>
    </row>
    <row r="1778" spans="1:7" x14ac:dyDescent="0.2">
      <c r="A1778" t="s">
        <v>1659</v>
      </c>
      <c r="B1778" s="1">
        <v>0.34913250803947399</v>
      </c>
      <c r="C1778" s="1">
        <v>0.16260930895805301</v>
      </c>
      <c r="D1778" t="s">
        <v>1666</v>
      </c>
      <c r="E1778" s="1">
        <v>0.32323044538497903</v>
      </c>
      <c r="F1778" t="s">
        <v>5599</v>
      </c>
      <c r="G1778" s="1">
        <v>0.326311975717544</v>
      </c>
    </row>
    <row r="1779" spans="1:7" x14ac:dyDescent="0.2">
      <c r="A1779" t="s">
        <v>1659</v>
      </c>
      <c r="B1779" s="1">
        <v>0.34913250803947399</v>
      </c>
      <c r="C1779" s="1">
        <v>0.16260930895805301</v>
      </c>
      <c r="D1779" t="s">
        <v>92</v>
      </c>
      <c r="E1779" s="1">
        <v>0.321379125118255</v>
      </c>
      <c r="F1779" t="s">
        <v>5600</v>
      </c>
      <c r="G1779" s="1">
        <v>0.32627075910568198</v>
      </c>
    </row>
    <row r="1780" spans="1:7" x14ac:dyDescent="0.2">
      <c r="A1780" t="s">
        <v>1659</v>
      </c>
      <c r="B1780" s="1">
        <v>0.34913250803947399</v>
      </c>
      <c r="C1780" s="1">
        <v>0.16260930895805301</v>
      </c>
      <c r="D1780" t="s">
        <v>1667</v>
      </c>
      <c r="E1780" s="1">
        <v>0.32065570354461598</v>
      </c>
      <c r="F1780" t="s">
        <v>5601</v>
      </c>
      <c r="G1780" s="1">
        <v>0.32096496224403298</v>
      </c>
    </row>
    <row r="1781" spans="1:7" x14ac:dyDescent="0.2">
      <c r="A1781" t="s">
        <v>1659</v>
      </c>
      <c r="B1781" s="1">
        <v>0.34913250803947399</v>
      </c>
      <c r="C1781" s="1">
        <v>0.16260930895805301</v>
      </c>
      <c r="D1781" t="s">
        <v>1668</v>
      </c>
      <c r="E1781" s="1">
        <v>0.31950062513351402</v>
      </c>
      <c r="F1781" t="s">
        <v>5602</v>
      </c>
      <c r="G1781" s="1">
        <v>0.320904850959777</v>
      </c>
    </row>
    <row r="1782" spans="1:7" x14ac:dyDescent="0.2">
      <c r="A1782" t="s">
        <v>1659</v>
      </c>
      <c r="B1782" s="1">
        <v>0.34913250803947399</v>
      </c>
      <c r="C1782" s="1">
        <v>0.16260930895805301</v>
      </c>
      <c r="D1782" t="s">
        <v>1669</v>
      </c>
      <c r="E1782" s="1">
        <v>0.31895080208778298</v>
      </c>
      <c r="F1782" t="s">
        <v>5603</v>
      </c>
      <c r="G1782" s="1">
        <v>0.31993538141250599</v>
      </c>
    </row>
    <row r="1783" spans="1:7" x14ac:dyDescent="0.2">
      <c r="A1783" t="s">
        <v>1659</v>
      </c>
      <c r="B1783" s="1">
        <v>0.34913250803947399</v>
      </c>
      <c r="C1783" s="1">
        <v>0.16260930895805301</v>
      </c>
      <c r="D1783" t="s">
        <v>1670</v>
      </c>
      <c r="E1783" s="1">
        <v>0.31891661882400502</v>
      </c>
      <c r="F1783" t="s">
        <v>5604</v>
      </c>
      <c r="G1783" s="1">
        <v>0.31722307205200101</v>
      </c>
    </row>
    <row r="1784" spans="1:7" x14ac:dyDescent="0.2">
      <c r="A1784" t="s">
        <v>1659</v>
      </c>
      <c r="B1784" s="1">
        <v>0.34913250803947399</v>
      </c>
      <c r="C1784" s="1">
        <v>0.16260930895805301</v>
      </c>
      <c r="D1784" t="s">
        <v>1671</v>
      </c>
      <c r="E1784" s="1">
        <v>0.31659865379333402</v>
      </c>
      <c r="F1784" t="s">
        <v>5605</v>
      </c>
      <c r="G1784" s="1">
        <v>0.316945910453796</v>
      </c>
    </row>
    <row r="1785" spans="1:7" x14ac:dyDescent="0.2">
      <c r="A1785" t="s">
        <v>1659</v>
      </c>
      <c r="B1785" s="1">
        <v>0.34913250803947399</v>
      </c>
      <c r="C1785" s="1">
        <v>0.16260930895805301</v>
      </c>
      <c r="D1785" t="s">
        <v>1672</v>
      </c>
      <c r="E1785" s="1">
        <v>0.31474679708480802</v>
      </c>
      <c r="F1785" t="s">
        <v>319</v>
      </c>
      <c r="G1785" s="1">
        <v>0.31672593951225197</v>
      </c>
    </row>
    <row r="1786" spans="1:7" x14ac:dyDescent="0.2">
      <c r="A1786" t="s">
        <v>1659</v>
      </c>
      <c r="B1786" s="1">
        <v>0.34913250803947399</v>
      </c>
      <c r="C1786" s="1">
        <v>0.16260930895805301</v>
      </c>
      <c r="D1786" t="s">
        <v>1673</v>
      </c>
      <c r="E1786" s="1">
        <v>0.312798261642456</v>
      </c>
      <c r="F1786" t="s">
        <v>5606</v>
      </c>
      <c r="G1786" s="1">
        <v>0.31653881072998002</v>
      </c>
    </row>
    <row r="1787" spans="1:7" x14ac:dyDescent="0.2">
      <c r="A1787" t="s">
        <v>1659</v>
      </c>
      <c r="B1787" s="1">
        <v>0.34913250803947399</v>
      </c>
      <c r="C1787" s="1">
        <v>0.16260930895805301</v>
      </c>
      <c r="D1787" t="s">
        <v>1674</v>
      </c>
      <c r="E1787" s="1">
        <v>0.31156474351882901</v>
      </c>
      <c r="F1787" t="s">
        <v>5607</v>
      </c>
      <c r="G1787" s="1">
        <v>0.31597727537155101</v>
      </c>
    </row>
    <row r="1788" spans="1:7" x14ac:dyDescent="0.2">
      <c r="A1788" t="s">
        <v>1659</v>
      </c>
      <c r="B1788" s="1">
        <v>0.34913250803947399</v>
      </c>
      <c r="C1788" s="1">
        <v>0.16260930895805301</v>
      </c>
      <c r="D1788" t="s">
        <v>1675</v>
      </c>
      <c r="E1788" s="1">
        <v>0.311171174049377</v>
      </c>
      <c r="F1788" t="s">
        <v>5608</v>
      </c>
      <c r="G1788" s="1">
        <v>0.31473460793495101</v>
      </c>
    </row>
    <row r="1789" spans="1:7" x14ac:dyDescent="0.2">
      <c r="A1789" t="s">
        <v>1659</v>
      </c>
      <c r="B1789" s="1">
        <v>0.34913250803947399</v>
      </c>
      <c r="C1789" s="1">
        <v>0.16260930895805301</v>
      </c>
      <c r="D1789" t="s">
        <v>1676</v>
      </c>
      <c r="E1789" s="1">
        <v>0.31048280000686601</v>
      </c>
      <c r="F1789" t="s">
        <v>5609</v>
      </c>
      <c r="G1789" s="1">
        <v>0.31384724378585799</v>
      </c>
    </row>
    <row r="1790" spans="1:7" x14ac:dyDescent="0.2">
      <c r="A1790" t="s">
        <v>1659</v>
      </c>
      <c r="B1790" s="1">
        <v>0.34913250803947399</v>
      </c>
      <c r="C1790" s="1">
        <v>0.16260930895805301</v>
      </c>
      <c r="D1790" t="s">
        <v>635</v>
      </c>
      <c r="E1790" s="1">
        <v>0.30975553393363903</v>
      </c>
      <c r="F1790" t="s">
        <v>2987</v>
      </c>
      <c r="G1790" s="1">
        <v>0.31376460194587702</v>
      </c>
    </row>
    <row r="1791" spans="1:7" s="2" customFormat="1" x14ac:dyDescent="0.2">
      <c r="A1791" s="2" t="s">
        <v>1659</v>
      </c>
      <c r="B1791" s="3">
        <v>0.34913250803947399</v>
      </c>
      <c r="C1791" s="3">
        <v>0.16260930895805301</v>
      </c>
      <c r="D1791" s="2" t="s">
        <v>1677</v>
      </c>
      <c r="E1791" s="3">
        <v>0.30921602249145502</v>
      </c>
      <c r="F1791" s="2" t="s">
        <v>5610</v>
      </c>
      <c r="G1791" s="3">
        <v>0.310129463672637</v>
      </c>
    </row>
    <row r="1792" spans="1:7" x14ac:dyDescent="0.2">
      <c r="A1792" t="s">
        <v>1678</v>
      </c>
      <c r="B1792" s="1">
        <v>0.36210709810256902</v>
      </c>
      <c r="C1792" s="1">
        <v>0.179274857044219</v>
      </c>
      <c r="D1792" t="s">
        <v>1679</v>
      </c>
      <c r="E1792" s="1">
        <v>0.36343544721603299</v>
      </c>
      <c r="F1792" t="s">
        <v>5611</v>
      </c>
      <c r="G1792" s="1">
        <v>0.39124870300292902</v>
      </c>
    </row>
    <row r="1793" spans="1:7" x14ac:dyDescent="0.2">
      <c r="A1793" t="s">
        <v>1678</v>
      </c>
      <c r="B1793" s="1">
        <v>0.36210709810256902</v>
      </c>
      <c r="C1793" s="1">
        <v>0.179274857044219</v>
      </c>
      <c r="D1793" t="s">
        <v>1680</v>
      </c>
      <c r="E1793" s="1">
        <v>0.33931124210357599</v>
      </c>
      <c r="F1793" t="s">
        <v>5612</v>
      </c>
      <c r="G1793" s="1">
        <v>0.37010860443115201</v>
      </c>
    </row>
    <row r="1794" spans="1:7" x14ac:dyDescent="0.2">
      <c r="A1794" t="s">
        <v>1678</v>
      </c>
      <c r="B1794" s="1">
        <v>0.36210709810256902</v>
      </c>
      <c r="C1794" s="1">
        <v>0.179274857044219</v>
      </c>
      <c r="D1794" t="s">
        <v>1681</v>
      </c>
      <c r="E1794" s="1">
        <v>0.33887565135955799</v>
      </c>
      <c r="F1794" t="s">
        <v>5613</v>
      </c>
      <c r="G1794" s="1">
        <v>0.36173859238624501</v>
      </c>
    </row>
    <row r="1795" spans="1:7" x14ac:dyDescent="0.2">
      <c r="A1795" t="s">
        <v>1678</v>
      </c>
      <c r="B1795" s="1">
        <v>0.36210709810256902</v>
      </c>
      <c r="C1795" s="1">
        <v>0.179274857044219</v>
      </c>
      <c r="D1795" t="s">
        <v>1682</v>
      </c>
      <c r="E1795" s="1">
        <v>0.33146959543228099</v>
      </c>
      <c r="F1795" t="s">
        <v>5614</v>
      </c>
      <c r="G1795" s="1">
        <v>0.35322260856628401</v>
      </c>
    </row>
    <row r="1796" spans="1:7" x14ac:dyDescent="0.2">
      <c r="A1796" t="s">
        <v>1678</v>
      </c>
      <c r="B1796" s="1">
        <v>0.36210709810256902</v>
      </c>
      <c r="C1796" s="1">
        <v>0.179274857044219</v>
      </c>
      <c r="D1796" t="s">
        <v>1683</v>
      </c>
      <c r="E1796" s="1">
        <v>0.329043388366699</v>
      </c>
      <c r="F1796" t="s">
        <v>5615</v>
      </c>
      <c r="G1796" s="1">
        <v>0.34424448013305597</v>
      </c>
    </row>
    <row r="1797" spans="1:7" x14ac:dyDescent="0.2">
      <c r="A1797" t="s">
        <v>1678</v>
      </c>
      <c r="B1797" s="1">
        <v>0.36210709810256902</v>
      </c>
      <c r="C1797" s="1">
        <v>0.179274857044219</v>
      </c>
      <c r="D1797" t="s">
        <v>1684</v>
      </c>
      <c r="E1797" s="1">
        <v>0.32653614878654402</v>
      </c>
      <c r="F1797" t="s">
        <v>5616</v>
      </c>
      <c r="G1797" s="1">
        <v>0.33767092227935702</v>
      </c>
    </row>
    <row r="1798" spans="1:7" x14ac:dyDescent="0.2">
      <c r="A1798" t="s">
        <v>1678</v>
      </c>
      <c r="B1798" s="1">
        <v>0.36210709810256902</v>
      </c>
      <c r="C1798" s="1">
        <v>0.179274857044219</v>
      </c>
      <c r="D1798" t="s">
        <v>1685</v>
      </c>
      <c r="E1798" s="1">
        <v>0.31786990165710399</v>
      </c>
      <c r="F1798" t="s">
        <v>5617</v>
      </c>
      <c r="G1798" s="1">
        <v>0.33641442656517001</v>
      </c>
    </row>
    <row r="1799" spans="1:7" x14ac:dyDescent="0.2">
      <c r="A1799" t="s">
        <v>1678</v>
      </c>
      <c r="B1799" s="1">
        <v>0.36210709810256902</v>
      </c>
      <c r="C1799" s="1">
        <v>0.179274857044219</v>
      </c>
      <c r="D1799" t="s">
        <v>1686</v>
      </c>
      <c r="E1799" s="1">
        <v>0.313702791929245</v>
      </c>
      <c r="F1799" t="s">
        <v>5618</v>
      </c>
      <c r="G1799" s="1">
        <v>0.33438557386398299</v>
      </c>
    </row>
    <row r="1800" spans="1:7" x14ac:dyDescent="0.2">
      <c r="A1800" t="s">
        <v>1678</v>
      </c>
      <c r="B1800" s="1">
        <v>0.36210709810256902</v>
      </c>
      <c r="C1800" s="1">
        <v>0.179274857044219</v>
      </c>
      <c r="D1800" t="s">
        <v>1687</v>
      </c>
      <c r="E1800" s="1">
        <v>0.313536256551742</v>
      </c>
      <c r="F1800" t="s">
        <v>5619</v>
      </c>
      <c r="G1800" s="1">
        <v>0.33335393667221003</v>
      </c>
    </row>
    <row r="1801" spans="1:7" x14ac:dyDescent="0.2">
      <c r="A1801" t="s">
        <v>1678</v>
      </c>
      <c r="B1801" s="1">
        <v>0.36210709810256902</v>
      </c>
      <c r="C1801" s="1">
        <v>0.179274857044219</v>
      </c>
      <c r="D1801" t="s">
        <v>1688</v>
      </c>
      <c r="E1801" s="1">
        <v>0.31325942277908297</v>
      </c>
      <c r="F1801" t="s">
        <v>5620</v>
      </c>
      <c r="G1801" s="1">
        <v>0.33001244068145702</v>
      </c>
    </row>
    <row r="1802" spans="1:7" x14ac:dyDescent="0.2">
      <c r="A1802" t="s">
        <v>1678</v>
      </c>
      <c r="B1802" s="1">
        <v>0.36210709810256902</v>
      </c>
      <c r="C1802" s="1">
        <v>0.179274857044219</v>
      </c>
      <c r="D1802" t="s">
        <v>1689</v>
      </c>
      <c r="E1802" s="1">
        <v>0.31073728203773499</v>
      </c>
      <c r="F1802" t="s">
        <v>5621</v>
      </c>
      <c r="G1802" s="1">
        <v>0.32985171675682001</v>
      </c>
    </row>
    <row r="1803" spans="1:7" x14ac:dyDescent="0.2">
      <c r="A1803" t="s">
        <v>1678</v>
      </c>
      <c r="B1803" s="1">
        <v>0.36210709810256902</v>
      </c>
      <c r="C1803" s="1">
        <v>0.179274857044219</v>
      </c>
      <c r="D1803" t="s">
        <v>1690</v>
      </c>
      <c r="E1803" s="1">
        <v>0.30844366550445501</v>
      </c>
      <c r="F1803" t="s">
        <v>219</v>
      </c>
      <c r="G1803" s="1">
        <v>0.328763127326965</v>
      </c>
    </row>
    <row r="1804" spans="1:7" x14ac:dyDescent="0.2">
      <c r="A1804" t="s">
        <v>1678</v>
      </c>
      <c r="B1804" s="1">
        <v>0.36210709810256902</v>
      </c>
      <c r="C1804" s="1">
        <v>0.179274857044219</v>
      </c>
      <c r="D1804" t="s">
        <v>1691</v>
      </c>
      <c r="E1804" s="1">
        <v>0.30583518743514998</v>
      </c>
      <c r="F1804" t="s">
        <v>5622</v>
      </c>
      <c r="G1804" s="1">
        <v>0.32800555229187001</v>
      </c>
    </row>
    <row r="1805" spans="1:7" x14ac:dyDescent="0.2">
      <c r="A1805" t="s">
        <v>1678</v>
      </c>
      <c r="B1805" s="1">
        <v>0.36210709810256902</v>
      </c>
      <c r="C1805" s="1">
        <v>0.179274857044219</v>
      </c>
      <c r="D1805" t="s">
        <v>1692</v>
      </c>
      <c r="E1805" s="1">
        <v>0.304547518491745</v>
      </c>
      <c r="F1805" t="s">
        <v>4467</v>
      </c>
      <c r="G1805" s="1">
        <v>0.32642066478729198</v>
      </c>
    </row>
    <row r="1806" spans="1:7" x14ac:dyDescent="0.2">
      <c r="A1806" t="s">
        <v>1678</v>
      </c>
      <c r="B1806" s="1">
        <v>0.36210709810256902</v>
      </c>
      <c r="C1806" s="1">
        <v>0.179274857044219</v>
      </c>
      <c r="D1806" t="s">
        <v>1693</v>
      </c>
      <c r="E1806" s="1">
        <v>0.30431613326072599</v>
      </c>
      <c r="F1806" t="s">
        <v>5623</v>
      </c>
      <c r="G1806" s="1">
        <v>0.324371337890625</v>
      </c>
    </row>
    <row r="1807" spans="1:7" x14ac:dyDescent="0.2">
      <c r="A1807" t="s">
        <v>1678</v>
      </c>
      <c r="B1807" s="1">
        <v>0.36210709810256902</v>
      </c>
      <c r="C1807" s="1">
        <v>0.179274857044219</v>
      </c>
      <c r="D1807" t="s">
        <v>1694</v>
      </c>
      <c r="E1807" s="1">
        <v>0.30402112007141102</v>
      </c>
      <c r="F1807" t="s">
        <v>5624</v>
      </c>
      <c r="G1807" s="1">
        <v>0.32364988327026301</v>
      </c>
    </row>
    <row r="1808" spans="1:7" x14ac:dyDescent="0.2">
      <c r="A1808" t="s">
        <v>1678</v>
      </c>
      <c r="B1808" s="1">
        <v>0.36210709810256902</v>
      </c>
      <c r="C1808" s="1">
        <v>0.179274857044219</v>
      </c>
      <c r="D1808" t="s">
        <v>1695</v>
      </c>
      <c r="E1808" s="1">
        <v>0.30355441570281899</v>
      </c>
      <c r="F1808" t="s">
        <v>5625</v>
      </c>
      <c r="G1808" s="1">
        <v>0.32312762737274098</v>
      </c>
    </row>
    <row r="1809" spans="1:7" x14ac:dyDescent="0.2">
      <c r="A1809" t="s">
        <v>1678</v>
      </c>
      <c r="B1809" s="1">
        <v>0.36210709810256902</v>
      </c>
      <c r="C1809" s="1">
        <v>0.179274857044219</v>
      </c>
      <c r="D1809" t="s">
        <v>1696</v>
      </c>
      <c r="E1809" s="1">
        <v>0.30337184667587203</v>
      </c>
      <c r="F1809" t="s">
        <v>1224</v>
      </c>
      <c r="G1809" s="1">
        <v>0.32259082794189398</v>
      </c>
    </row>
    <row r="1810" spans="1:7" x14ac:dyDescent="0.2">
      <c r="A1810" t="s">
        <v>1678</v>
      </c>
      <c r="B1810" s="1">
        <v>0.36210709810256902</v>
      </c>
      <c r="C1810" s="1">
        <v>0.179274857044219</v>
      </c>
      <c r="D1810" t="s">
        <v>959</v>
      </c>
      <c r="E1810" s="1">
        <v>0.30324697494506803</v>
      </c>
      <c r="F1810" t="s">
        <v>5626</v>
      </c>
      <c r="G1810" s="1">
        <v>0.32244893908500599</v>
      </c>
    </row>
    <row r="1811" spans="1:7" s="2" customFormat="1" x14ac:dyDescent="0.2">
      <c r="A1811" s="2" t="s">
        <v>1678</v>
      </c>
      <c r="B1811" s="3">
        <v>0.36210709810256902</v>
      </c>
      <c r="C1811" s="3">
        <v>0.179274857044219</v>
      </c>
      <c r="D1811" s="2" t="s">
        <v>1697</v>
      </c>
      <c r="E1811" s="3">
        <v>0.30031567811965898</v>
      </c>
      <c r="F1811" s="2" t="s">
        <v>1121</v>
      </c>
      <c r="G1811" s="3">
        <v>0.32042509317397999</v>
      </c>
    </row>
    <row r="1812" spans="1:7" s="4" customFormat="1" x14ac:dyDescent="0.2">
      <c r="A1812" s="4" t="s">
        <v>1698</v>
      </c>
      <c r="B1812" s="5">
        <v>0</v>
      </c>
      <c r="C1812" s="5">
        <v>0</v>
      </c>
      <c r="D1812" s="4" t="s">
        <v>232</v>
      </c>
      <c r="E1812" s="5">
        <v>0</v>
      </c>
      <c r="F1812" s="4" t="s">
        <v>232</v>
      </c>
      <c r="G1812" s="5">
        <v>0</v>
      </c>
    </row>
    <row r="1813" spans="1:7" x14ac:dyDescent="0.2">
      <c r="A1813" t="s">
        <v>1699</v>
      </c>
      <c r="B1813" s="1">
        <v>0.33036506175994801</v>
      </c>
      <c r="C1813" s="1">
        <v>0.22402709722518899</v>
      </c>
      <c r="D1813" t="s">
        <v>1700</v>
      </c>
      <c r="E1813" s="1">
        <v>0.34113031625747597</v>
      </c>
      <c r="F1813" t="s">
        <v>5627</v>
      </c>
      <c r="G1813" s="1">
        <v>0.42412257194518999</v>
      </c>
    </row>
    <row r="1814" spans="1:7" x14ac:dyDescent="0.2">
      <c r="A1814" t="s">
        <v>1699</v>
      </c>
      <c r="B1814" s="1">
        <v>0.33036506175994801</v>
      </c>
      <c r="C1814" s="1">
        <v>0.22402709722518899</v>
      </c>
      <c r="D1814" t="s">
        <v>1452</v>
      </c>
      <c r="E1814" s="1">
        <v>0.325586557388305</v>
      </c>
      <c r="F1814" t="s">
        <v>4868</v>
      </c>
      <c r="G1814" s="1">
        <v>0.39926195144653298</v>
      </c>
    </row>
    <row r="1815" spans="1:7" x14ac:dyDescent="0.2">
      <c r="A1815" t="s">
        <v>1699</v>
      </c>
      <c r="B1815" s="1">
        <v>0.33036506175994801</v>
      </c>
      <c r="C1815" s="1">
        <v>0.22402709722518899</v>
      </c>
      <c r="D1815" t="s">
        <v>1701</v>
      </c>
      <c r="E1815" s="1">
        <v>0.31351447105407698</v>
      </c>
      <c r="F1815" t="s">
        <v>5290</v>
      </c>
      <c r="G1815" s="1">
        <v>0.39572215080261203</v>
      </c>
    </row>
    <row r="1816" spans="1:7" x14ac:dyDescent="0.2">
      <c r="A1816" t="s">
        <v>1699</v>
      </c>
      <c r="B1816" s="1">
        <v>0.33036506175994801</v>
      </c>
      <c r="C1816" s="1">
        <v>0.22402709722518899</v>
      </c>
      <c r="D1816" t="s">
        <v>1702</v>
      </c>
      <c r="E1816" s="1">
        <v>0.31011188030242898</v>
      </c>
      <c r="F1816" t="s">
        <v>5546</v>
      </c>
      <c r="G1816" s="1">
        <v>0.39033898711204501</v>
      </c>
    </row>
    <row r="1817" spans="1:7" x14ac:dyDescent="0.2">
      <c r="A1817" t="s">
        <v>1699</v>
      </c>
      <c r="B1817" s="1">
        <v>0.33036506175994801</v>
      </c>
      <c r="C1817" s="1">
        <v>0.22402709722518899</v>
      </c>
      <c r="D1817" t="s">
        <v>1703</v>
      </c>
      <c r="E1817" s="1">
        <v>0.30891361832618702</v>
      </c>
      <c r="F1817" t="s">
        <v>5628</v>
      </c>
      <c r="G1817" s="1">
        <v>0.39030608534812899</v>
      </c>
    </row>
    <row r="1818" spans="1:7" x14ac:dyDescent="0.2">
      <c r="A1818" t="s">
        <v>1699</v>
      </c>
      <c r="B1818" s="1">
        <v>0.33036506175994801</v>
      </c>
      <c r="C1818" s="1">
        <v>0.22402709722518899</v>
      </c>
      <c r="D1818" t="s">
        <v>1704</v>
      </c>
      <c r="E1818" s="1">
        <v>0.308095723390579</v>
      </c>
      <c r="F1818" t="s">
        <v>5629</v>
      </c>
      <c r="G1818" s="1">
        <v>0.38557505607604903</v>
      </c>
    </row>
    <row r="1819" spans="1:7" x14ac:dyDescent="0.2">
      <c r="A1819" t="s">
        <v>1699</v>
      </c>
      <c r="B1819" s="1">
        <v>0.33036506175994801</v>
      </c>
      <c r="C1819" s="1">
        <v>0.22402709722518899</v>
      </c>
      <c r="D1819" t="s">
        <v>1705</v>
      </c>
      <c r="E1819" s="1">
        <v>0.30731034278869601</v>
      </c>
      <c r="F1819" t="s">
        <v>5297</v>
      </c>
      <c r="G1819" s="1">
        <v>0.385470360517501</v>
      </c>
    </row>
    <row r="1820" spans="1:7" x14ac:dyDescent="0.2">
      <c r="A1820" t="s">
        <v>1699</v>
      </c>
      <c r="B1820" s="1">
        <v>0.33036506175994801</v>
      </c>
      <c r="C1820" s="1">
        <v>0.22402709722518899</v>
      </c>
      <c r="D1820" t="s">
        <v>1706</v>
      </c>
      <c r="E1820" s="1">
        <v>0.30233395099639798</v>
      </c>
      <c r="F1820" t="s">
        <v>5630</v>
      </c>
      <c r="G1820" s="1">
        <v>0.37902879714965798</v>
      </c>
    </row>
    <row r="1821" spans="1:7" x14ac:dyDescent="0.2">
      <c r="A1821" t="s">
        <v>1699</v>
      </c>
      <c r="B1821" s="1">
        <v>0.33036506175994801</v>
      </c>
      <c r="C1821" s="1">
        <v>0.22402709722518899</v>
      </c>
      <c r="D1821" t="s">
        <v>1707</v>
      </c>
      <c r="E1821" s="1">
        <v>0.301664799451828</v>
      </c>
      <c r="F1821" t="s">
        <v>5631</v>
      </c>
      <c r="G1821" s="1">
        <v>0.37644988298416099</v>
      </c>
    </row>
    <row r="1822" spans="1:7" x14ac:dyDescent="0.2">
      <c r="A1822" t="s">
        <v>1699</v>
      </c>
      <c r="B1822" s="1">
        <v>0.33036506175994801</v>
      </c>
      <c r="C1822" s="1">
        <v>0.22402709722518899</v>
      </c>
      <c r="D1822" t="s">
        <v>1708</v>
      </c>
      <c r="E1822" s="1">
        <v>0.30163472890853799</v>
      </c>
      <c r="F1822" t="s">
        <v>5632</v>
      </c>
      <c r="G1822" s="1">
        <v>0.37219342589378301</v>
      </c>
    </row>
    <row r="1823" spans="1:7" x14ac:dyDescent="0.2">
      <c r="A1823" t="s">
        <v>1699</v>
      </c>
      <c r="B1823" s="1">
        <v>0.33036506175994801</v>
      </c>
      <c r="C1823" s="1">
        <v>0.22402709722518899</v>
      </c>
      <c r="D1823" t="s">
        <v>1709</v>
      </c>
      <c r="E1823" s="1">
        <v>0.30149930715560902</v>
      </c>
      <c r="F1823" t="s">
        <v>5633</v>
      </c>
      <c r="G1823" s="1">
        <v>0.36923199892044001</v>
      </c>
    </row>
    <row r="1824" spans="1:7" x14ac:dyDescent="0.2">
      <c r="A1824" t="s">
        <v>1699</v>
      </c>
      <c r="B1824" s="1">
        <v>0.33036506175994801</v>
      </c>
      <c r="C1824" s="1">
        <v>0.22402709722518899</v>
      </c>
      <c r="D1824" t="s">
        <v>1710</v>
      </c>
      <c r="E1824" s="1">
        <v>0.29913905262946999</v>
      </c>
      <c r="F1824" t="s">
        <v>2067</v>
      </c>
      <c r="G1824" s="1">
        <v>0.36634808778762801</v>
      </c>
    </row>
    <row r="1825" spans="1:7" x14ac:dyDescent="0.2">
      <c r="A1825" t="s">
        <v>1699</v>
      </c>
      <c r="B1825" s="1">
        <v>0.33036506175994801</v>
      </c>
      <c r="C1825" s="1">
        <v>0.22402709722518899</v>
      </c>
      <c r="D1825" t="s">
        <v>1711</v>
      </c>
      <c r="E1825" s="1">
        <v>0.29776650667190502</v>
      </c>
      <c r="F1825" t="s">
        <v>5634</v>
      </c>
      <c r="G1825" s="1">
        <v>0.36607441306114102</v>
      </c>
    </row>
    <row r="1826" spans="1:7" x14ac:dyDescent="0.2">
      <c r="A1826" t="s">
        <v>1699</v>
      </c>
      <c r="B1826" s="1">
        <v>0.33036506175994801</v>
      </c>
      <c r="C1826" s="1">
        <v>0.22402709722518899</v>
      </c>
      <c r="D1826" t="s">
        <v>1712</v>
      </c>
      <c r="E1826" s="1">
        <v>0.29768526554107599</v>
      </c>
      <c r="F1826" t="s">
        <v>1456</v>
      </c>
      <c r="G1826" s="1">
        <v>0.36592301726341198</v>
      </c>
    </row>
    <row r="1827" spans="1:7" x14ac:dyDescent="0.2">
      <c r="A1827" t="s">
        <v>1699</v>
      </c>
      <c r="B1827" s="1">
        <v>0.33036506175994801</v>
      </c>
      <c r="C1827" s="1">
        <v>0.22402709722518899</v>
      </c>
      <c r="D1827" t="s">
        <v>1713</v>
      </c>
      <c r="E1827" s="1">
        <v>0.29690730571746798</v>
      </c>
      <c r="F1827" t="s">
        <v>5635</v>
      </c>
      <c r="G1827" s="1">
        <v>0.36565423011779702</v>
      </c>
    </row>
    <row r="1828" spans="1:7" x14ac:dyDescent="0.2">
      <c r="A1828" t="s">
        <v>1699</v>
      </c>
      <c r="B1828" s="1">
        <v>0.33036506175994801</v>
      </c>
      <c r="C1828" s="1">
        <v>0.22402709722518899</v>
      </c>
      <c r="D1828" t="s">
        <v>98</v>
      </c>
      <c r="E1828" s="1">
        <v>0.296228528022766</v>
      </c>
      <c r="F1828" t="s">
        <v>5636</v>
      </c>
      <c r="G1828" s="1">
        <v>0.36554688215255698</v>
      </c>
    </row>
    <row r="1829" spans="1:7" x14ac:dyDescent="0.2">
      <c r="A1829" t="s">
        <v>1699</v>
      </c>
      <c r="B1829" s="1">
        <v>0.33036506175994801</v>
      </c>
      <c r="C1829" s="1">
        <v>0.22402709722518899</v>
      </c>
      <c r="D1829" t="s">
        <v>1714</v>
      </c>
      <c r="E1829" s="1">
        <v>0.295869320631027</v>
      </c>
      <c r="F1829" t="s">
        <v>5404</v>
      </c>
      <c r="G1829" s="1">
        <v>0.36394190788268999</v>
      </c>
    </row>
    <row r="1830" spans="1:7" x14ac:dyDescent="0.2">
      <c r="A1830" t="s">
        <v>1699</v>
      </c>
      <c r="B1830" s="1">
        <v>0.33036506175994801</v>
      </c>
      <c r="C1830" s="1">
        <v>0.22402709722518899</v>
      </c>
      <c r="D1830" t="s">
        <v>1715</v>
      </c>
      <c r="E1830" s="1">
        <v>0.29583710432052601</v>
      </c>
      <c r="F1830" t="s">
        <v>5637</v>
      </c>
      <c r="G1830" s="1">
        <v>0.36347848176956099</v>
      </c>
    </row>
    <row r="1831" spans="1:7" x14ac:dyDescent="0.2">
      <c r="A1831" t="s">
        <v>1699</v>
      </c>
      <c r="B1831" s="1">
        <v>0.33036506175994801</v>
      </c>
      <c r="C1831" s="1">
        <v>0.22402709722518899</v>
      </c>
      <c r="D1831" t="s">
        <v>1716</v>
      </c>
      <c r="E1831" s="1">
        <v>0.29458093643188399</v>
      </c>
      <c r="F1831" t="s">
        <v>5295</v>
      </c>
      <c r="G1831" s="1">
        <v>0.36007365584373402</v>
      </c>
    </row>
    <row r="1832" spans="1:7" s="2" customFormat="1" x14ac:dyDescent="0.2">
      <c r="A1832" s="2" t="s">
        <v>1699</v>
      </c>
      <c r="B1832" s="3">
        <v>0.33036506175994801</v>
      </c>
      <c r="C1832" s="3">
        <v>0.22402709722518899</v>
      </c>
      <c r="D1832" s="2" t="s">
        <v>1717</v>
      </c>
      <c r="E1832" s="3">
        <v>0.29333484172821001</v>
      </c>
      <c r="F1832" s="2" t="s">
        <v>5638</v>
      </c>
      <c r="G1832" s="3">
        <v>0.36005359888076699</v>
      </c>
    </row>
    <row r="1833" spans="1:7" x14ac:dyDescent="0.2">
      <c r="A1833" t="s">
        <v>1718</v>
      </c>
      <c r="B1833" s="1">
        <v>0.34464591741561801</v>
      </c>
      <c r="C1833" s="1">
        <v>0.20299556851386999</v>
      </c>
      <c r="D1833" t="s">
        <v>319</v>
      </c>
      <c r="E1833" s="1">
        <v>0.34410136938094998</v>
      </c>
      <c r="F1833" t="s">
        <v>5639</v>
      </c>
      <c r="G1833" s="1">
        <v>0.43068295717239302</v>
      </c>
    </row>
    <row r="1834" spans="1:7" x14ac:dyDescent="0.2">
      <c r="A1834" t="s">
        <v>1718</v>
      </c>
      <c r="B1834" s="1">
        <v>0.34464591741561801</v>
      </c>
      <c r="C1834" s="1">
        <v>0.20299556851386999</v>
      </c>
      <c r="D1834" t="s">
        <v>1357</v>
      </c>
      <c r="E1834" s="1">
        <v>0.34362456202507002</v>
      </c>
      <c r="F1834" t="s">
        <v>5640</v>
      </c>
      <c r="G1834" s="1">
        <v>0.37517011165618802</v>
      </c>
    </row>
    <row r="1835" spans="1:7" x14ac:dyDescent="0.2">
      <c r="A1835" t="s">
        <v>1718</v>
      </c>
      <c r="B1835" s="1">
        <v>0.34464591741561801</v>
      </c>
      <c r="C1835" s="1">
        <v>0.20299556851386999</v>
      </c>
      <c r="D1835" t="s">
        <v>1719</v>
      </c>
      <c r="E1835" s="1">
        <v>0.32280573248863198</v>
      </c>
      <c r="F1835" t="s">
        <v>5641</v>
      </c>
      <c r="G1835" s="1">
        <v>0.35198494791984503</v>
      </c>
    </row>
    <row r="1836" spans="1:7" x14ac:dyDescent="0.2">
      <c r="A1836" t="s">
        <v>1718</v>
      </c>
      <c r="B1836" s="1">
        <v>0.34464591741561801</v>
      </c>
      <c r="C1836" s="1">
        <v>0.20299556851386999</v>
      </c>
      <c r="D1836" t="s">
        <v>219</v>
      </c>
      <c r="E1836" s="1">
        <v>0.32053482532501198</v>
      </c>
      <c r="F1836" t="s">
        <v>5642</v>
      </c>
      <c r="G1836" s="1">
        <v>0.34634649753570501</v>
      </c>
    </row>
    <row r="1837" spans="1:7" x14ac:dyDescent="0.2">
      <c r="A1837" t="s">
        <v>1718</v>
      </c>
      <c r="B1837" s="1">
        <v>0.34464591741561801</v>
      </c>
      <c r="C1837" s="1">
        <v>0.20299556851386999</v>
      </c>
      <c r="D1837" t="s">
        <v>1720</v>
      </c>
      <c r="E1837" s="1">
        <v>0.313852488994598</v>
      </c>
      <c r="F1837" t="s">
        <v>5643</v>
      </c>
      <c r="G1837" s="1">
        <v>0.33839917182922302</v>
      </c>
    </row>
    <row r="1838" spans="1:7" x14ac:dyDescent="0.2">
      <c r="A1838" t="s">
        <v>1718</v>
      </c>
      <c r="B1838" s="1">
        <v>0.34464591741561801</v>
      </c>
      <c r="C1838" s="1">
        <v>0.20299556851386999</v>
      </c>
      <c r="D1838" t="s">
        <v>1721</v>
      </c>
      <c r="E1838" s="1">
        <v>0.31385087966918901</v>
      </c>
      <c r="F1838" t="s">
        <v>5644</v>
      </c>
      <c r="G1838" s="1">
        <v>0.335893005132675</v>
      </c>
    </row>
    <row r="1839" spans="1:7" x14ac:dyDescent="0.2">
      <c r="A1839" t="s">
        <v>1718</v>
      </c>
      <c r="B1839" s="1">
        <v>0.34464591741561801</v>
      </c>
      <c r="C1839" s="1">
        <v>0.20299556851386999</v>
      </c>
      <c r="D1839" t="s">
        <v>1722</v>
      </c>
      <c r="E1839" s="1">
        <v>0.31381562352180398</v>
      </c>
      <c r="F1839" t="s">
        <v>4721</v>
      </c>
      <c r="G1839" s="1">
        <v>0.334088325500488</v>
      </c>
    </row>
    <row r="1840" spans="1:7" x14ac:dyDescent="0.2">
      <c r="A1840" t="s">
        <v>1718</v>
      </c>
      <c r="B1840" s="1">
        <v>0.34464591741561801</v>
      </c>
      <c r="C1840" s="1">
        <v>0.20299556851386999</v>
      </c>
      <c r="D1840" t="s">
        <v>1723</v>
      </c>
      <c r="E1840" s="1">
        <v>0.31034743785858099</v>
      </c>
      <c r="F1840" t="s">
        <v>5645</v>
      </c>
      <c r="G1840" s="1">
        <v>0.32827800512313798</v>
      </c>
    </row>
    <row r="1841" spans="1:7" x14ac:dyDescent="0.2">
      <c r="A1841" t="s">
        <v>1718</v>
      </c>
      <c r="B1841" s="1">
        <v>0.34464591741561801</v>
      </c>
      <c r="C1841" s="1">
        <v>0.20299556851386999</v>
      </c>
      <c r="D1841" t="s">
        <v>1724</v>
      </c>
      <c r="E1841" s="1">
        <v>0.30990853905677701</v>
      </c>
      <c r="F1841" t="s">
        <v>5646</v>
      </c>
      <c r="G1841" s="1">
        <v>0.32705461978912298</v>
      </c>
    </row>
    <row r="1842" spans="1:7" x14ac:dyDescent="0.2">
      <c r="A1842" t="s">
        <v>1718</v>
      </c>
      <c r="B1842" s="1">
        <v>0.34464591741561801</v>
      </c>
      <c r="C1842" s="1">
        <v>0.20299556851386999</v>
      </c>
      <c r="D1842" t="s">
        <v>1725</v>
      </c>
      <c r="E1842" s="1">
        <v>0.309499680995941</v>
      </c>
      <c r="F1842" t="s">
        <v>5647</v>
      </c>
      <c r="G1842" s="1">
        <v>0.32650536298751798</v>
      </c>
    </row>
    <row r="1843" spans="1:7" x14ac:dyDescent="0.2">
      <c r="A1843" t="s">
        <v>1718</v>
      </c>
      <c r="B1843" s="1">
        <v>0.34464591741561801</v>
      </c>
      <c r="C1843" s="1">
        <v>0.20299556851386999</v>
      </c>
      <c r="D1843" t="s">
        <v>1726</v>
      </c>
      <c r="E1843" s="1">
        <v>0.30946737527847201</v>
      </c>
      <c r="F1843" t="s">
        <v>5648</v>
      </c>
      <c r="G1843" s="1">
        <v>0.32344549894332802</v>
      </c>
    </row>
    <row r="1844" spans="1:7" x14ac:dyDescent="0.2">
      <c r="A1844" t="s">
        <v>1718</v>
      </c>
      <c r="B1844" s="1">
        <v>0.34464591741561801</v>
      </c>
      <c r="C1844" s="1">
        <v>0.20299556851386999</v>
      </c>
      <c r="D1844" t="s">
        <v>1727</v>
      </c>
      <c r="E1844" s="1">
        <v>0.30798792839050199</v>
      </c>
      <c r="F1844" t="s">
        <v>396</v>
      </c>
      <c r="G1844" s="1">
        <v>0.32308590412139798</v>
      </c>
    </row>
    <row r="1845" spans="1:7" x14ac:dyDescent="0.2">
      <c r="A1845" t="s">
        <v>1718</v>
      </c>
      <c r="B1845" s="1">
        <v>0.34464591741561801</v>
      </c>
      <c r="C1845" s="1">
        <v>0.20299556851386999</v>
      </c>
      <c r="D1845" t="s">
        <v>1728</v>
      </c>
      <c r="E1845" s="1">
        <v>0.30774724483489901</v>
      </c>
      <c r="F1845" t="s">
        <v>5649</v>
      </c>
      <c r="G1845" s="1">
        <v>0.32227408885955799</v>
      </c>
    </row>
    <row r="1846" spans="1:7" x14ac:dyDescent="0.2">
      <c r="A1846" t="s">
        <v>1718</v>
      </c>
      <c r="B1846" s="1">
        <v>0.34464591741561801</v>
      </c>
      <c r="C1846" s="1">
        <v>0.20299556851386999</v>
      </c>
      <c r="D1846" t="s">
        <v>1729</v>
      </c>
      <c r="E1846" s="1">
        <v>0.30725622177124001</v>
      </c>
      <c r="F1846" t="s">
        <v>5307</v>
      </c>
      <c r="G1846" s="1">
        <v>0.32023465633392301</v>
      </c>
    </row>
    <row r="1847" spans="1:7" x14ac:dyDescent="0.2">
      <c r="A1847" t="s">
        <v>1718</v>
      </c>
      <c r="B1847" s="1">
        <v>0.34464591741561801</v>
      </c>
      <c r="C1847" s="1">
        <v>0.20299556851386999</v>
      </c>
      <c r="D1847" t="s">
        <v>1730</v>
      </c>
      <c r="E1847" s="1">
        <v>0.30612564086914001</v>
      </c>
      <c r="F1847" t="s">
        <v>5650</v>
      </c>
      <c r="G1847" s="1">
        <v>0.31902676820754999</v>
      </c>
    </row>
    <row r="1848" spans="1:7" x14ac:dyDescent="0.2">
      <c r="A1848" t="s">
        <v>1718</v>
      </c>
      <c r="B1848" s="1">
        <v>0.34464591741561801</v>
      </c>
      <c r="C1848" s="1">
        <v>0.20299556851386999</v>
      </c>
      <c r="D1848" t="s">
        <v>1731</v>
      </c>
      <c r="E1848" s="1">
        <v>0.30604100227355902</v>
      </c>
      <c r="F1848" t="s">
        <v>5651</v>
      </c>
      <c r="G1848" s="1">
        <v>0.318033397197723</v>
      </c>
    </row>
    <row r="1849" spans="1:7" x14ac:dyDescent="0.2">
      <c r="A1849" t="s">
        <v>1718</v>
      </c>
      <c r="B1849" s="1">
        <v>0.34464591741561801</v>
      </c>
      <c r="C1849" s="1">
        <v>0.20299556851386999</v>
      </c>
      <c r="D1849" t="s">
        <v>1732</v>
      </c>
      <c r="E1849" s="1">
        <v>0.306039988994598</v>
      </c>
      <c r="F1849" t="s">
        <v>3221</v>
      </c>
      <c r="G1849" s="1">
        <v>0.31795930862426702</v>
      </c>
    </row>
    <row r="1850" spans="1:7" x14ac:dyDescent="0.2">
      <c r="A1850" t="s">
        <v>1718</v>
      </c>
      <c r="B1850" s="1">
        <v>0.34464591741561801</v>
      </c>
      <c r="C1850" s="1">
        <v>0.20299556851386999</v>
      </c>
      <c r="D1850" t="s">
        <v>1733</v>
      </c>
      <c r="E1850" s="1">
        <v>0.30583494901657099</v>
      </c>
      <c r="F1850" t="s">
        <v>5652</v>
      </c>
      <c r="G1850" s="1">
        <v>0.31758752465248102</v>
      </c>
    </row>
    <row r="1851" spans="1:7" x14ac:dyDescent="0.2">
      <c r="A1851" t="s">
        <v>1718</v>
      </c>
      <c r="B1851" s="1">
        <v>0.34464591741561801</v>
      </c>
      <c r="C1851" s="1">
        <v>0.20299556851386999</v>
      </c>
      <c r="D1851" t="s">
        <v>1734</v>
      </c>
      <c r="E1851" s="1">
        <v>0.30377131700515703</v>
      </c>
      <c r="F1851" t="s">
        <v>5653</v>
      </c>
      <c r="G1851" s="1">
        <v>0.31549522280692999</v>
      </c>
    </row>
    <row r="1852" spans="1:7" s="2" customFormat="1" x14ac:dyDescent="0.2">
      <c r="A1852" s="2" t="s">
        <v>1718</v>
      </c>
      <c r="B1852" s="3">
        <v>0.34464591741561801</v>
      </c>
      <c r="C1852" s="3">
        <v>0.20299556851386999</v>
      </c>
      <c r="D1852" s="2" t="s">
        <v>1735</v>
      </c>
      <c r="E1852" s="3">
        <v>0.30148258805274902</v>
      </c>
      <c r="F1852" s="2" t="s">
        <v>5654</v>
      </c>
      <c r="G1852" s="3">
        <v>0.31365436315536499</v>
      </c>
    </row>
    <row r="1853" spans="1:7" x14ac:dyDescent="0.2">
      <c r="A1853" t="s">
        <v>1736</v>
      </c>
      <c r="B1853" s="1">
        <v>0.38444629311561501</v>
      </c>
      <c r="C1853" s="1">
        <v>0.36506310105323703</v>
      </c>
      <c r="D1853" t="s">
        <v>1737</v>
      </c>
      <c r="E1853" s="1">
        <v>0.58003675937652499</v>
      </c>
      <c r="F1853" t="s">
        <v>2774</v>
      </c>
      <c r="G1853" s="1">
        <v>0.50617527961730902</v>
      </c>
    </row>
    <row r="1854" spans="1:7" x14ac:dyDescent="0.2">
      <c r="A1854" t="s">
        <v>1736</v>
      </c>
      <c r="B1854" s="1">
        <v>0.38444629311561501</v>
      </c>
      <c r="C1854" s="1">
        <v>0.36506310105323703</v>
      </c>
      <c r="D1854" t="s">
        <v>1738</v>
      </c>
      <c r="E1854" s="1">
        <v>0.57387292385101296</v>
      </c>
      <c r="F1854" t="s">
        <v>5655</v>
      </c>
      <c r="G1854" s="1">
        <v>0.42488485574722201</v>
      </c>
    </row>
    <row r="1855" spans="1:7" x14ac:dyDescent="0.2">
      <c r="A1855" t="s">
        <v>1736</v>
      </c>
      <c r="B1855" s="1">
        <v>0.38444629311561501</v>
      </c>
      <c r="C1855" s="1">
        <v>0.36506310105323703</v>
      </c>
      <c r="D1855" t="s">
        <v>1739</v>
      </c>
      <c r="E1855" s="1">
        <v>0.57219970226287797</v>
      </c>
      <c r="F1855" t="s">
        <v>5656</v>
      </c>
      <c r="G1855" s="1">
        <v>0.41916525363922102</v>
      </c>
    </row>
    <row r="1856" spans="1:7" x14ac:dyDescent="0.2">
      <c r="A1856" t="s">
        <v>1736</v>
      </c>
      <c r="B1856" s="1">
        <v>0.38444629311561501</v>
      </c>
      <c r="C1856" s="1">
        <v>0.36506310105323703</v>
      </c>
      <c r="D1856" t="s">
        <v>1740</v>
      </c>
      <c r="E1856" s="1">
        <v>0.565024614334106</v>
      </c>
      <c r="F1856" t="s">
        <v>5657</v>
      </c>
      <c r="G1856" s="1">
        <v>0.41154494881629899</v>
      </c>
    </row>
    <row r="1857" spans="1:7" x14ac:dyDescent="0.2">
      <c r="A1857" t="s">
        <v>1736</v>
      </c>
      <c r="B1857" s="1">
        <v>0.38444629311561501</v>
      </c>
      <c r="C1857" s="1">
        <v>0.36506310105323703</v>
      </c>
      <c r="D1857" t="s">
        <v>1741</v>
      </c>
      <c r="E1857" s="1">
        <v>0.55430305004119795</v>
      </c>
      <c r="F1857" t="s">
        <v>4892</v>
      </c>
      <c r="G1857" s="1">
        <v>0.41081172227859403</v>
      </c>
    </row>
    <row r="1858" spans="1:7" x14ac:dyDescent="0.2">
      <c r="A1858" t="s">
        <v>1736</v>
      </c>
      <c r="B1858" s="1">
        <v>0.38444629311561501</v>
      </c>
      <c r="C1858" s="1">
        <v>0.36506310105323703</v>
      </c>
      <c r="D1858" t="s">
        <v>1742</v>
      </c>
      <c r="E1858" s="1">
        <v>0.55328357219696001</v>
      </c>
      <c r="F1858" t="s">
        <v>5658</v>
      </c>
      <c r="G1858" s="1">
        <v>0.40929129719734098</v>
      </c>
    </row>
    <row r="1859" spans="1:7" x14ac:dyDescent="0.2">
      <c r="A1859" t="s">
        <v>1736</v>
      </c>
      <c r="B1859" s="1">
        <v>0.38444629311561501</v>
      </c>
      <c r="C1859" s="1">
        <v>0.36506310105323703</v>
      </c>
      <c r="D1859" t="s">
        <v>1743</v>
      </c>
      <c r="E1859" s="1">
        <v>0.52958744764328003</v>
      </c>
      <c r="F1859" t="s">
        <v>5659</v>
      </c>
      <c r="G1859" s="1">
        <v>0.40441012382507302</v>
      </c>
    </row>
    <row r="1860" spans="1:7" x14ac:dyDescent="0.2">
      <c r="A1860" t="s">
        <v>1736</v>
      </c>
      <c r="B1860" s="1">
        <v>0.38444629311561501</v>
      </c>
      <c r="C1860" s="1">
        <v>0.36506310105323703</v>
      </c>
      <c r="D1860" t="s">
        <v>1744</v>
      </c>
      <c r="E1860" s="1">
        <v>0.52082610130310003</v>
      </c>
      <c r="F1860" t="s">
        <v>5660</v>
      </c>
      <c r="G1860" s="1">
        <v>0.404201060533523</v>
      </c>
    </row>
    <row r="1861" spans="1:7" x14ac:dyDescent="0.2">
      <c r="A1861" t="s">
        <v>1736</v>
      </c>
      <c r="B1861" s="1">
        <v>0.38444629311561501</v>
      </c>
      <c r="C1861" s="1">
        <v>0.36506310105323703</v>
      </c>
      <c r="D1861" t="s">
        <v>1745</v>
      </c>
      <c r="E1861" s="1">
        <v>0.52008008956909102</v>
      </c>
      <c r="F1861" t="s">
        <v>5661</v>
      </c>
      <c r="G1861" s="1">
        <v>0.40389081835746699</v>
      </c>
    </row>
    <row r="1862" spans="1:7" x14ac:dyDescent="0.2">
      <c r="A1862" t="s">
        <v>1736</v>
      </c>
      <c r="B1862" s="1">
        <v>0.38444629311561501</v>
      </c>
      <c r="C1862" s="1">
        <v>0.36506310105323703</v>
      </c>
      <c r="D1862" t="s">
        <v>1746</v>
      </c>
      <c r="E1862" s="1">
        <v>0.51699876785278298</v>
      </c>
      <c r="F1862" t="s">
        <v>5662</v>
      </c>
      <c r="G1862" s="1">
        <v>0.40212926268577498</v>
      </c>
    </row>
    <row r="1863" spans="1:7" x14ac:dyDescent="0.2">
      <c r="A1863" t="s">
        <v>1736</v>
      </c>
      <c r="B1863" s="1">
        <v>0.38444629311561501</v>
      </c>
      <c r="C1863" s="1">
        <v>0.36506310105323703</v>
      </c>
      <c r="D1863" t="s">
        <v>1747</v>
      </c>
      <c r="E1863" s="1">
        <v>0.51317346096038796</v>
      </c>
      <c r="F1863" t="s">
        <v>5663</v>
      </c>
      <c r="G1863" s="1">
        <v>0.401352018117904</v>
      </c>
    </row>
    <row r="1864" spans="1:7" x14ac:dyDescent="0.2">
      <c r="A1864" t="s">
        <v>1736</v>
      </c>
      <c r="B1864" s="1">
        <v>0.38444629311561501</v>
      </c>
      <c r="C1864" s="1">
        <v>0.36506310105323703</v>
      </c>
      <c r="D1864" t="s">
        <v>1748</v>
      </c>
      <c r="E1864" s="1">
        <v>0.51033943891525202</v>
      </c>
      <c r="F1864" t="s">
        <v>5664</v>
      </c>
      <c r="G1864" s="1">
        <v>0.39805927872657698</v>
      </c>
    </row>
    <row r="1865" spans="1:7" x14ac:dyDescent="0.2">
      <c r="A1865" t="s">
        <v>1736</v>
      </c>
      <c r="B1865" s="1">
        <v>0.38444629311561501</v>
      </c>
      <c r="C1865" s="1">
        <v>0.36506310105323703</v>
      </c>
      <c r="D1865" t="s">
        <v>1749</v>
      </c>
      <c r="E1865" s="1">
        <v>0.50771492719650202</v>
      </c>
      <c r="F1865" t="s">
        <v>5665</v>
      </c>
      <c r="G1865" s="1">
        <v>0.39789745211601202</v>
      </c>
    </row>
    <row r="1866" spans="1:7" x14ac:dyDescent="0.2">
      <c r="A1866" t="s">
        <v>1736</v>
      </c>
      <c r="B1866" s="1">
        <v>0.38444629311561501</v>
      </c>
      <c r="C1866" s="1">
        <v>0.36506310105323703</v>
      </c>
      <c r="D1866" t="s">
        <v>1750</v>
      </c>
      <c r="E1866" s="1">
        <v>0.50162780284881503</v>
      </c>
      <c r="F1866" t="s">
        <v>5666</v>
      </c>
      <c r="G1866" s="1">
        <v>0.39432299137115401</v>
      </c>
    </row>
    <row r="1867" spans="1:7" x14ac:dyDescent="0.2">
      <c r="A1867" t="s">
        <v>1736</v>
      </c>
      <c r="B1867" s="1">
        <v>0.38444629311561501</v>
      </c>
      <c r="C1867" s="1">
        <v>0.36506310105323703</v>
      </c>
      <c r="D1867" t="s">
        <v>1751</v>
      </c>
      <c r="E1867" s="1">
        <v>0.491016745567321</v>
      </c>
      <c r="F1867" t="s">
        <v>5667</v>
      </c>
      <c r="G1867" s="1">
        <v>0.39364570379257202</v>
      </c>
    </row>
    <row r="1868" spans="1:7" x14ac:dyDescent="0.2">
      <c r="A1868" t="s">
        <v>1736</v>
      </c>
      <c r="B1868" s="1">
        <v>0.38444629311561501</v>
      </c>
      <c r="C1868" s="1">
        <v>0.36506310105323703</v>
      </c>
      <c r="D1868" t="s">
        <v>1752</v>
      </c>
      <c r="E1868" s="1">
        <v>0.48980635404586698</v>
      </c>
      <c r="F1868" t="s">
        <v>311</v>
      </c>
      <c r="G1868" s="1">
        <v>0.39360445737838701</v>
      </c>
    </row>
    <row r="1869" spans="1:7" x14ac:dyDescent="0.2">
      <c r="A1869" t="s">
        <v>1736</v>
      </c>
      <c r="B1869" s="1">
        <v>0.38444629311561501</v>
      </c>
      <c r="C1869" s="1">
        <v>0.36506310105323703</v>
      </c>
      <c r="D1869" t="s">
        <v>1753</v>
      </c>
      <c r="E1869" s="1">
        <v>0.487686276435852</v>
      </c>
      <c r="F1869" t="s">
        <v>4759</v>
      </c>
      <c r="G1869" s="1">
        <v>0.39231401681900002</v>
      </c>
    </row>
    <row r="1870" spans="1:7" x14ac:dyDescent="0.2">
      <c r="A1870" t="s">
        <v>1736</v>
      </c>
      <c r="B1870" s="1">
        <v>0.38444629311561501</v>
      </c>
      <c r="C1870" s="1">
        <v>0.36506310105323703</v>
      </c>
      <c r="D1870" t="s">
        <v>1754</v>
      </c>
      <c r="E1870" s="1">
        <v>0.48715659976005499</v>
      </c>
      <c r="F1870" t="s">
        <v>5668</v>
      </c>
      <c r="G1870" s="1">
        <v>0.38650250434875399</v>
      </c>
    </row>
    <row r="1871" spans="1:7" x14ac:dyDescent="0.2">
      <c r="A1871" t="s">
        <v>1736</v>
      </c>
      <c r="B1871" s="1">
        <v>0.38444629311561501</v>
      </c>
      <c r="C1871" s="1">
        <v>0.36506310105323703</v>
      </c>
      <c r="D1871" t="s">
        <v>1755</v>
      </c>
      <c r="E1871" s="1">
        <v>0.484366804361343</v>
      </c>
      <c r="F1871" t="s">
        <v>5669</v>
      </c>
      <c r="G1871" s="1">
        <v>0.37790688872337302</v>
      </c>
    </row>
    <row r="1872" spans="1:7" s="2" customFormat="1" x14ac:dyDescent="0.2">
      <c r="A1872" s="2" t="s">
        <v>1736</v>
      </c>
      <c r="B1872" s="3">
        <v>0.38444629311561501</v>
      </c>
      <c r="C1872" s="3">
        <v>0.36506310105323703</v>
      </c>
      <c r="D1872" s="2" t="s">
        <v>1756</v>
      </c>
      <c r="E1872" s="3">
        <v>0.480491071939468</v>
      </c>
      <c r="F1872" s="2" t="s">
        <v>5670</v>
      </c>
      <c r="G1872" s="3">
        <v>0.377451092004776</v>
      </c>
    </row>
    <row r="1873" spans="1:7" x14ac:dyDescent="0.2">
      <c r="A1873" t="s">
        <v>1757</v>
      </c>
      <c r="B1873" s="1">
        <v>0.35474941134452798</v>
      </c>
      <c r="C1873" s="1">
        <v>0.19562855362892101</v>
      </c>
      <c r="D1873" t="s">
        <v>1758</v>
      </c>
      <c r="E1873" s="1">
        <v>0.45863249897956798</v>
      </c>
      <c r="F1873" t="s">
        <v>5671</v>
      </c>
      <c r="G1873" s="1">
        <v>0.335855722427368</v>
      </c>
    </row>
    <row r="1874" spans="1:7" x14ac:dyDescent="0.2">
      <c r="A1874" t="s">
        <v>1757</v>
      </c>
      <c r="B1874" s="1">
        <v>0.35474941134452798</v>
      </c>
      <c r="C1874" s="1">
        <v>0.19562855362892101</v>
      </c>
      <c r="D1874" t="s">
        <v>1759</v>
      </c>
      <c r="E1874" s="1">
        <v>0.37434852123260498</v>
      </c>
      <c r="F1874" t="s">
        <v>998</v>
      </c>
      <c r="G1874" s="1">
        <v>0.31658869981765703</v>
      </c>
    </row>
    <row r="1875" spans="1:7" x14ac:dyDescent="0.2">
      <c r="A1875" t="s">
        <v>1757</v>
      </c>
      <c r="B1875" s="1">
        <v>0.35474941134452798</v>
      </c>
      <c r="C1875" s="1">
        <v>0.19562855362892101</v>
      </c>
      <c r="D1875" t="s">
        <v>1760</v>
      </c>
      <c r="E1875" s="1">
        <v>0.37180659174919101</v>
      </c>
      <c r="F1875" t="s">
        <v>1769</v>
      </c>
      <c r="G1875" s="1">
        <v>0.31543722748756398</v>
      </c>
    </row>
    <row r="1876" spans="1:7" x14ac:dyDescent="0.2">
      <c r="A1876" t="s">
        <v>1757</v>
      </c>
      <c r="B1876" s="1">
        <v>0.35474941134452798</v>
      </c>
      <c r="C1876" s="1">
        <v>0.19562855362892101</v>
      </c>
      <c r="D1876" t="s">
        <v>1761</v>
      </c>
      <c r="E1876" s="1">
        <v>0.349932551383972</v>
      </c>
      <c r="F1876" t="s">
        <v>5672</v>
      </c>
      <c r="G1876" s="1">
        <v>0.31524440646171498</v>
      </c>
    </row>
    <row r="1877" spans="1:7" x14ac:dyDescent="0.2">
      <c r="A1877" t="s">
        <v>1757</v>
      </c>
      <c r="B1877" s="1">
        <v>0.35474941134452798</v>
      </c>
      <c r="C1877" s="1">
        <v>0.19562855362892101</v>
      </c>
      <c r="D1877" t="s">
        <v>998</v>
      </c>
      <c r="E1877" s="1">
        <v>0.34365415573120101</v>
      </c>
      <c r="F1877" t="s">
        <v>5673</v>
      </c>
      <c r="G1877" s="1">
        <v>0.31106483936309798</v>
      </c>
    </row>
    <row r="1878" spans="1:7" x14ac:dyDescent="0.2">
      <c r="A1878" t="s">
        <v>1757</v>
      </c>
      <c r="B1878" s="1">
        <v>0.35474941134452798</v>
      </c>
      <c r="C1878" s="1">
        <v>0.19562855362892101</v>
      </c>
      <c r="D1878" t="s">
        <v>1762</v>
      </c>
      <c r="E1878" s="1">
        <v>0.33658015727996798</v>
      </c>
      <c r="F1878" t="s">
        <v>5674</v>
      </c>
      <c r="G1878" s="1">
        <v>0.310051590204238</v>
      </c>
    </row>
    <row r="1879" spans="1:7" x14ac:dyDescent="0.2">
      <c r="A1879" t="s">
        <v>1757</v>
      </c>
      <c r="B1879" s="1">
        <v>0.35474941134452798</v>
      </c>
      <c r="C1879" s="1">
        <v>0.19562855362892101</v>
      </c>
      <c r="D1879" t="s">
        <v>1763</v>
      </c>
      <c r="E1879" s="1">
        <v>0.33464434742927501</v>
      </c>
      <c r="F1879" t="s">
        <v>5675</v>
      </c>
      <c r="G1879" s="1">
        <v>0.307786434888839</v>
      </c>
    </row>
    <row r="1880" spans="1:7" x14ac:dyDescent="0.2">
      <c r="A1880" t="s">
        <v>1757</v>
      </c>
      <c r="B1880" s="1">
        <v>0.35474941134452798</v>
      </c>
      <c r="C1880" s="1">
        <v>0.19562855362892101</v>
      </c>
      <c r="D1880" t="s">
        <v>1764</v>
      </c>
      <c r="E1880" s="1">
        <v>0.31903135776519698</v>
      </c>
      <c r="F1880" t="s">
        <v>1243</v>
      </c>
      <c r="G1880" s="1">
        <v>0.305182725191116</v>
      </c>
    </row>
    <row r="1881" spans="1:7" x14ac:dyDescent="0.2">
      <c r="A1881" t="s">
        <v>1757</v>
      </c>
      <c r="B1881" s="1">
        <v>0.35474941134452798</v>
      </c>
      <c r="C1881" s="1">
        <v>0.19562855362892101</v>
      </c>
      <c r="D1881" t="s">
        <v>1765</v>
      </c>
      <c r="E1881" s="1">
        <v>0.31856966018676702</v>
      </c>
      <c r="F1881" t="s">
        <v>5676</v>
      </c>
      <c r="G1881" s="1">
        <v>0.304461419582366</v>
      </c>
    </row>
    <row r="1882" spans="1:7" x14ac:dyDescent="0.2">
      <c r="A1882" t="s">
        <v>1757</v>
      </c>
      <c r="B1882" s="1">
        <v>0.35474941134452798</v>
      </c>
      <c r="C1882" s="1">
        <v>0.19562855362892101</v>
      </c>
      <c r="D1882" t="s">
        <v>1766</v>
      </c>
      <c r="E1882" s="1">
        <v>0.31485313177108698</v>
      </c>
      <c r="F1882" t="s">
        <v>1758</v>
      </c>
      <c r="G1882" s="1">
        <v>0.30383351445197998</v>
      </c>
    </row>
    <row r="1883" spans="1:7" x14ac:dyDescent="0.2">
      <c r="A1883" t="s">
        <v>1757</v>
      </c>
      <c r="B1883" s="1">
        <v>0.35474941134452798</v>
      </c>
      <c r="C1883" s="1">
        <v>0.19562855362892101</v>
      </c>
      <c r="D1883" t="s">
        <v>1767</v>
      </c>
      <c r="E1883" s="1">
        <v>0.31459817290306002</v>
      </c>
      <c r="F1883" t="s">
        <v>2232</v>
      </c>
      <c r="G1883" s="1">
        <v>0.30299717187881398</v>
      </c>
    </row>
    <row r="1884" spans="1:7" x14ac:dyDescent="0.2">
      <c r="A1884" t="s">
        <v>1757</v>
      </c>
      <c r="B1884" s="1">
        <v>0.35474941134452798</v>
      </c>
      <c r="C1884" s="1">
        <v>0.19562855362892101</v>
      </c>
      <c r="D1884" t="s">
        <v>1768</v>
      </c>
      <c r="E1884" s="1">
        <v>0.30916696786880399</v>
      </c>
      <c r="F1884" t="s">
        <v>5677</v>
      </c>
      <c r="G1884" s="1">
        <v>0.30201375484466497</v>
      </c>
    </row>
    <row r="1885" spans="1:7" x14ac:dyDescent="0.2">
      <c r="A1885" t="s">
        <v>1757</v>
      </c>
      <c r="B1885" s="1">
        <v>0.35474941134452798</v>
      </c>
      <c r="C1885" s="1">
        <v>0.19562855362892101</v>
      </c>
      <c r="D1885" t="s">
        <v>1769</v>
      </c>
      <c r="E1885" s="1">
        <v>0.30893188714981001</v>
      </c>
      <c r="F1885" t="s">
        <v>5678</v>
      </c>
      <c r="G1885" s="1">
        <v>0.299048781394958</v>
      </c>
    </row>
    <row r="1886" spans="1:7" x14ac:dyDescent="0.2">
      <c r="A1886" t="s">
        <v>1757</v>
      </c>
      <c r="B1886" s="1">
        <v>0.35474941134452798</v>
      </c>
      <c r="C1886" s="1">
        <v>0.19562855362892101</v>
      </c>
      <c r="D1886" t="s">
        <v>1770</v>
      </c>
      <c r="E1886" s="1">
        <v>0.30858695507049499</v>
      </c>
      <c r="F1886" t="s">
        <v>5679</v>
      </c>
      <c r="G1886" s="1">
        <v>0.29894417524337702</v>
      </c>
    </row>
    <row r="1887" spans="1:7" x14ac:dyDescent="0.2">
      <c r="A1887" t="s">
        <v>1757</v>
      </c>
      <c r="B1887" s="1">
        <v>0.35474941134452798</v>
      </c>
      <c r="C1887" s="1">
        <v>0.19562855362892101</v>
      </c>
      <c r="D1887" t="s">
        <v>1771</v>
      </c>
      <c r="E1887" s="1">
        <v>0.30644398927688599</v>
      </c>
      <c r="F1887" t="s">
        <v>1760</v>
      </c>
      <c r="G1887" s="1">
        <v>0.297578424215316</v>
      </c>
    </row>
    <row r="1888" spans="1:7" x14ac:dyDescent="0.2">
      <c r="A1888" t="s">
        <v>1757</v>
      </c>
      <c r="B1888" s="1">
        <v>0.35474941134452798</v>
      </c>
      <c r="C1888" s="1">
        <v>0.19562855362892101</v>
      </c>
      <c r="D1888" t="s">
        <v>1586</v>
      </c>
      <c r="E1888" s="1">
        <v>0.30427813529968201</v>
      </c>
      <c r="F1888" t="s">
        <v>5680</v>
      </c>
      <c r="G1888" s="1">
        <v>0.29581844806671098</v>
      </c>
    </row>
    <row r="1889" spans="1:7" x14ac:dyDescent="0.2">
      <c r="A1889" t="s">
        <v>1757</v>
      </c>
      <c r="B1889" s="1">
        <v>0.35474941134452798</v>
      </c>
      <c r="C1889" s="1">
        <v>0.19562855362892101</v>
      </c>
      <c r="D1889" t="s">
        <v>1772</v>
      </c>
      <c r="E1889" s="1">
        <v>0.30382087826728799</v>
      </c>
      <c r="F1889" t="s">
        <v>5681</v>
      </c>
      <c r="G1889" s="1">
        <v>0.29263553023338301</v>
      </c>
    </row>
    <row r="1890" spans="1:7" x14ac:dyDescent="0.2">
      <c r="A1890" t="s">
        <v>1757</v>
      </c>
      <c r="B1890" s="1">
        <v>0.35474941134452798</v>
      </c>
      <c r="C1890" s="1">
        <v>0.19562855362892101</v>
      </c>
      <c r="D1890" t="s">
        <v>1773</v>
      </c>
      <c r="E1890" s="1">
        <v>0.30308699607849099</v>
      </c>
      <c r="F1890" t="s">
        <v>3638</v>
      </c>
      <c r="G1890" s="1">
        <v>0.29016828536987299</v>
      </c>
    </row>
    <row r="1891" spans="1:7" x14ac:dyDescent="0.2">
      <c r="A1891" t="s">
        <v>1757</v>
      </c>
      <c r="B1891" s="1">
        <v>0.35474941134452798</v>
      </c>
      <c r="C1891" s="1">
        <v>0.19562855362892101</v>
      </c>
      <c r="D1891" t="s">
        <v>1774</v>
      </c>
      <c r="E1891" s="1">
        <v>0.30099833011627197</v>
      </c>
      <c r="F1891" t="s">
        <v>5682</v>
      </c>
      <c r="G1891" s="1">
        <v>0.28977656364440901</v>
      </c>
    </row>
    <row r="1892" spans="1:7" s="2" customFormat="1" x14ac:dyDescent="0.2">
      <c r="A1892" s="2" t="s">
        <v>1757</v>
      </c>
      <c r="B1892" s="3">
        <v>0.35474941134452798</v>
      </c>
      <c r="C1892" s="3">
        <v>0.19562855362892101</v>
      </c>
      <c r="D1892" s="2" t="s">
        <v>1775</v>
      </c>
      <c r="E1892" s="3">
        <v>0.30002090334892201</v>
      </c>
      <c r="F1892" s="2" t="s">
        <v>5683</v>
      </c>
      <c r="G1892" s="3">
        <v>0.28912729024887002</v>
      </c>
    </row>
    <row r="1893" spans="1:7" x14ac:dyDescent="0.2">
      <c r="A1893" t="s">
        <v>1776</v>
      </c>
      <c r="B1893" s="1">
        <v>0.35980063676834101</v>
      </c>
      <c r="C1893" s="1">
        <v>0.170401751995086</v>
      </c>
      <c r="D1893" t="s">
        <v>1456</v>
      </c>
      <c r="E1893" s="1">
        <v>0.36221247911453203</v>
      </c>
      <c r="F1893" t="s">
        <v>5684</v>
      </c>
      <c r="G1893" s="1">
        <v>0.355144143104553</v>
      </c>
    </row>
    <row r="1894" spans="1:7" x14ac:dyDescent="0.2">
      <c r="A1894" t="s">
        <v>1776</v>
      </c>
      <c r="B1894" s="1">
        <v>0.35980063676834101</v>
      </c>
      <c r="C1894" s="1">
        <v>0.170401751995086</v>
      </c>
      <c r="D1894" t="s">
        <v>1777</v>
      </c>
      <c r="E1894" s="1">
        <v>0.35950624942779502</v>
      </c>
      <c r="F1894" t="s">
        <v>5685</v>
      </c>
      <c r="G1894" s="1">
        <v>0.34253603219985901</v>
      </c>
    </row>
    <row r="1895" spans="1:7" x14ac:dyDescent="0.2">
      <c r="A1895" t="s">
        <v>1776</v>
      </c>
      <c r="B1895" s="1">
        <v>0.35980063676834101</v>
      </c>
      <c r="C1895" s="1">
        <v>0.170401751995086</v>
      </c>
      <c r="D1895" t="s">
        <v>1778</v>
      </c>
      <c r="E1895" s="1">
        <v>0.33887925744056702</v>
      </c>
      <c r="F1895" t="s">
        <v>1452</v>
      </c>
      <c r="G1895" s="1">
        <v>0.32337468862533503</v>
      </c>
    </row>
    <row r="1896" spans="1:7" x14ac:dyDescent="0.2">
      <c r="A1896" t="s">
        <v>1776</v>
      </c>
      <c r="B1896" s="1">
        <v>0.35980063676834101</v>
      </c>
      <c r="C1896" s="1">
        <v>0.170401751995086</v>
      </c>
      <c r="D1896" t="s">
        <v>1779</v>
      </c>
      <c r="E1896" s="1">
        <v>0.33838516473770103</v>
      </c>
      <c r="F1896" t="s">
        <v>5686</v>
      </c>
      <c r="G1896" s="1">
        <v>0.322583377361297</v>
      </c>
    </row>
    <row r="1897" spans="1:7" x14ac:dyDescent="0.2">
      <c r="A1897" t="s">
        <v>1776</v>
      </c>
      <c r="B1897" s="1">
        <v>0.35980063676834101</v>
      </c>
      <c r="C1897" s="1">
        <v>0.170401751995086</v>
      </c>
      <c r="D1897" t="s">
        <v>1780</v>
      </c>
      <c r="E1897" s="1">
        <v>0.33762198686599698</v>
      </c>
      <c r="F1897" t="s">
        <v>5687</v>
      </c>
      <c r="G1897" s="1">
        <v>0.31746518611907898</v>
      </c>
    </row>
    <row r="1898" spans="1:7" x14ac:dyDescent="0.2">
      <c r="A1898" t="s">
        <v>1776</v>
      </c>
      <c r="B1898" s="1">
        <v>0.35980063676834101</v>
      </c>
      <c r="C1898" s="1">
        <v>0.170401751995086</v>
      </c>
      <c r="D1898" t="s">
        <v>1781</v>
      </c>
      <c r="E1898" s="1">
        <v>0.32834509015083302</v>
      </c>
      <c r="F1898" t="s">
        <v>5688</v>
      </c>
      <c r="G1898" s="1">
        <v>0.31587705016136097</v>
      </c>
    </row>
    <row r="1899" spans="1:7" x14ac:dyDescent="0.2">
      <c r="A1899" t="s">
        <v>1776</v>
      </c>
      <c r="B1899" s="1">
        <v>0.35980063676834101</v>
      </c>
      <c r="C1899" s="1">
        <v>0.170401751995086</v>
      </c>
      <c r="D1899" t="s">
        <v>1782</v>
      </c>
      <c r="E1899" s="1">
        <v>0.324651658535003</v>
      </c>
      <c r="F1899" t="s">
        <v>5689</v>
      </c>
      <c r="G1899" s="1">
        <v>0.31415659189224199</v>
      </c>
    </row>
    <row r="1900" spans="1:7" x14ac:dyDescent="0.2">
      <c r="A1900" t="s">
        <v>1776</v>
      </c>
      <c r="B1900" s="1">
        <v>0.35980063676834101</v>
      </c>
      <c r="C1900" s="1">
        <v>0.170401751995086</v>
      </c>
      <c r="D1900" t="s">
        <v>1783</v>
      </c>
      <c r="E1900" s="1">
        <v>0.32366579771041798</v>
      </c>
      <c r="F1900" t="s">
        <v>5690</v>
      </c>
      <c r="G1900" s="1">
        <v>0.31380850076675398</v>
      </c>
    </row>
    <row r="1901" spans="1:7" x14ac:dyDescent="0.2">
      <c r="A1901" t="s">
        <v>1776</v>
      </c>
      <c r="B1901" s="1">
        <v>0.35980063676834101</v>
      </c>
      <c r="C1901" s="1">
        <v>0.170401751995086</v>
      </c>
      <c r="D1901" t="s">
        <v>1784</v>
      </c>
      <c r="E1901" s="1">
        <v>0.32265663146972601</v>
      </c>
      <c r="F1901" t="s">
        <v>5691</v>
      </c>
      <c r="G1901" s="1">
        <v>0.31175541877746499</v>
      </c>
    </row>
    <row r="1902" spans="1:7" x14ac:dyDescent="0.2">
      <c r="A1902" t="s">
        <v>1776</v>
      </c>
      <c r="B1902" s="1">
        <v>0.35980063676834101</v>
      </c>
      <c r="C1902" s="1">
        <v>0.170401751995086</v>
      </c>
      <c r="D1902" t="s">
        <v>1785</v>
      </c>
      <c r="E1902" s="1">
        <v>0.32059082388877802</v>
      </c>
      <c r="F1902" t="s">
        <v>5550</v>
      </c>
      <c r="G1902" s="1">
        <v>0.30868571996688798</v>
      </c>
    </row>
    <row r="1903" spans="1:7" x14ac:dyDescent="0.2">
      <c r="A1903" t="s">
        <v>1776</v>
      </c>
      <c r="B1903" s="1">
        <v>0.35980063676834101</v>
      </c>
      <c r="C1903" s="1">
        <v>0.170401751995086</v>
      </c>
      <c r="D1903" t="s">
        <v>1786</v>
      </c>
      <c r="E1903" s="1">
        <v>0.32024833559989901</v>
      </c>
      <c r="F1903" t="s">
        <v>873</v>
      </c>
      <c r="G1903" s="1">
        <v>0.30854693055152799</v>
      </c>
    </row>
    <row r="1904" spans="1:7" x14ac:dyDescent="0.2">
      <c r="A1904" t="s">
        <v>1776</v>
      </c>
      <c r="B1904" s="1">
        <v>0.35980063676834101</v>
      </c>
      <c r="C1904" s="1">
        <v>0.170401751995086</v>
      </c>
      <c r="D1904" t="s">
        <v>1787</v>
      </c>
      <c r="E1904" s="1">
        <v>0.31511706113815302</v>
      </c>
      <c r="F1904" t="s">
        <v>1603</v>
      </c>
      <c r="G1904" s="1">
        <v>0.30703967809677102</v>
      </c>
    </row>
    <row r="1905" spans="1:7" x14ac:dyDescent="0.2">
      <c r="A1905" t="s">
        <v>1776</v>
      </c>
      <c r="B1905" s="1">
        <v>0.35980063676834101</v>
      </c>
      <c r="C1905" s="1">
        <v>0.170401751995086</v>
      </c>
      <c r="D1905" t="s">
        <v>1788</v>
      </c>
      <c r="E1905" s="1">
        <v>0.31410458683967502</v>
      </c>
      <c r="F1905" t="s">
        <v>4930</v>
      </c>
      <c r="G1905" s="1">
        <v>0.30643060803413302</v>
      </c>
    </row>
    <row r="1906" spans="1:7" x14ac:dyDescent="0.2">
      <c r="A1906" t="s">
        <v>1776</v>
      </c>
      <c r="B1906" s="1">
        <v>0.35980063676834101</v>
      </c>
      <c r="C1906" s="1">
        <v>0.170401751995086</v>
      </c>
      <c r="D1906" t="s">
        <v>954</v>
      </c>
      <c r="E1906" s="1">
        <v>0.31185096502303999</v>
      </c>
      <c r="F1906" t="s">
        <v>5692</v>
      </c>
      <c r="G1906" s="1">
        <v>0.30354499816894498</v>
      </c>
    </row>
    <row r="1907" spans="1:7" x14ac:dyDescent="0.2">
      <c r="A1907" t="s">
        <v>1776</v>
      </c>
      <c r="B1907" s="1">
        <v>0.35980063676834101</v>
      </c>
      <c r="C1907" s="1">
        <v>0.170401751995086</v>
      </c>
      <c r="D1907" t="s">
        <v>426</v>
      </c>
      <c r="E1907" s="1">
        <v>0.311683058738708</v>
      </c>
      <c r="F1907" t="s">
        <v>5693</v>
      </c>
      <c r="G1907" s="1">
        <v>0.30278864502906799</v>
      </c>
    </row>
    <row r="1908" spans="1:7" x14ac:dyDescent="0.2">
      <c r="A1908" t="s">
        <v>1776</v>
      </c>
      <c r="B1908" s="1">
        <v>0.35980063676834101</v>
      </c>
      <c r="C1908" s="1">
        <v>0.170401751995086</v>
      </c>
      <c r="D1908" t="s">
        <v>1789</v>
      </c>
      <c r="E1908" s="1">
        <v>0.30906468629836997</v>
      </c>
      <c r="F1908" t="s">
        <v>5694</v>
      </c>
      <c r="G1908" s="1">
        <v>0.30142652988433799</v>
      </c>
    </row>
    <row r="1909" spans="1:7" x14ac:dyDescent="0.2">
      <c r="A1909" t="s">
        <v>1776</v>
      </c>
      <c r="B1909" s="1">
        <v>0.35980063676834101</v>
      </c>
      <c r="C1909" s="1">
        <v>0.170401751995086</v>
      </c>
      <c r="D1909" t="s">
        <v>1455</v>
      </c>
      <c r="E1909" s="1">
        <v>0.30739456415176297</v>
      </c>
      <c r="F1909" t="s">
        <v>5695</v>
      </c>
      <c r="G1909" s="1">
        <v>0.300650745630264</v>
      </c>
    </row>
    <row r="1910" spans="1:7" x14ac:dyDescent="0.2">
      <c r="A1910" t="s">
        <v>1776</v>
      </c>
      <c r="B1910" s="1">
        <v>0.35980063676834101</v>
      </c>
      <c r="C1910" s="1">
        <v>0.170401751995086</v>
      </c>
      <c r="D1910" t="s">
        <v>1790</v>
      </c>
      <c r="E1910" s="1">
        <v>0.30677026510238598</v>
      </c>
      <c r="F1910" t="s">
        <v>5250</v>
      </c>
      <c r="G1910" s="1">
        <v>0.30053865909576399</v>
      </c>
    </row>
    <row r="1911" spans="1:7" x14ac:dyDescent="0.2">
      <c r="A1911" t="s">
        <v>1776</v>
      </c>
      <c r="B1911" s="1">
        <v>0.35980063676834101</v>
      </c>
      <c r="C1911" s="1">
        <v>0.170401751995086</v>
      </c>
      <c r="D1911" t="s">
        <v>1791</v>
      </c>
      <c r="E1911" s="1">
        <v>0.30622979998588501</v>
      </c>
      <c r="F1911" t="s">
        <v>5696</v>
      </c>
      <c r="G1911" s="1">
        <v>0.30044817924499501</v>
      </c>
    </row>
    <row r="1912" spans="1:7" s="2" customFormat="1" x14ac:dyDescent="0.2">
      <c r="A1912" s="2" t="s">
        <v>1776</v>
      </c>
      <c r="B1912" s="3">
        <v>0.35980063676834101</v>
      </c>
      <c r="C1912" s="3">
        <v>0.170401751995086</v>
      </c>
      <c r="D1912" s="2" t="s">
        <v>219</v>
      </c>
      <c r="E1912" s="3">
        <v>0.30604475736617998</v>
      </c>
      <c r="F1912" s="2" t="s">
        <v>849</v>
      </c>
      <c r="G1912" s="3">
        <v>0.300176382064819</v>
      </c>
    </row>
    <row r="1913" spans="1:7" x14ac:dyDescent="0.2">
      <c r="A1913" t="s">
        <v>1792</v>
      </c>
      <c r="B1913" s="1">
        <v>0.31166288256645203</v>
      </c>
      <c r="C1913" s="1">
        <v>0.205727994441986</v>
      </c>
      <c r="D1913" t="s">
        <v>1793</v>
      </c>
      <c r="E1913" s="1">
        <v>0.378832638263702</v>
      </c>
      <c r="F1913" t="s">
        <v>5697</v>
      </c>
      <c r="G1913" s="1">
        <v>0.43098357319831798</v>
      </c>
    </row>
    <row r="1914" spans="1:7" x14ac:dyDescent="0.2">
      <c r="A1914" t="s">
        <v>1792</v>
      </c>
      <c r="B1914" s="1">
        <v>0.31166288256645203</v>
      </c>
      <c r="C1914" s="1">
        <v>0.205727994441986</v>
      </c>
      <c r="D1914" t="s">
        <v>1794</v>
      </c>
      <c r="E1914" s="1">
        <v>0.35240560770034701</v>
      </c>
      <c r="F1914" t="s">
        <v>5698</v>
      </c>
      <c r="G1914" s="1">
        <v>0.42101615667343101</v>
      </c>
    </row>
    <row r="1915" spans="1:7" x14ac:dyDescent="0.2">
      <c r="A1915" t="s">
        <v>1792</v>
      </c>
      <c r="B1915" s="1">
        <v>0.31166288256645203</v>
      </c>
      <c r="C1915" s="1">
        <v>0.205727994441986</v>
      </c>
      <c r="D1915" t="s">
        <v>1795</v>
      </c>
      <c r="E1915" s="1">
        <v>0.319306939840316</v>
      </c>
      <c r="F1915" t="s">
        <v>5699</v>
      </c>
      <c r="G1915" s="1">
        <v>0.418250411748886</v>
      </c>
    </row>
    <row r="1916" spans="1:7" x14ac:dyDescent="0.2">
      <c r="A1916" t="s">
        <v>1792</v>
      </c>
      <c r="B1916" s="1">
        <v>0.31166288256645203</v>
      </c>
      <c r="C1916" s="1">
        <v>0.205727994441986</v>
      </c>
      <c r="D1916" t="s">
        <v>1796</v>
      </c>
      <c r="E1916" s="1">
        <v>0.31879702210426297</v>
      </c>
      <c r="F1916" t="s">
        <v>5700</v>
      </c>
      <c r="G1916" s="1">
        <v>0.41394031047821001</v>
      </c>
    </row>
    <row r="1917" spans="1:7" x14ac:dyDescent="0.2">
      <c r="A1917" t="s">
        <v>1792</v>
      </c>
      <c r="B1917" s="1">
        <v>0.31166288256645203</v>
      </c>
      <c r="C1917" s="1">
        <v>0.205727994441986</v>
      </c>
      <c r="D1917" t="s">
        <v>1797</v>
      </c>
      <c r="E1917" s="1">
        <v>0.318276137113571</v>
      </c>
      <c r="F1917" t="s">
        <v>5701</v>
      </c>
      <c r="G1917" s="1">
        <v>0.41192740201950001</v>
      </c>
    </row>
    <row r="1918" spans="1:7" x14ac:dyDescent="0.2">
      <c r="A1918" t="s">
        <v>1792</v>
      </c>
      <c r="B1918" s="1">
        <v>0.31166288256645203</v>
      </c>
      <c r="C1918" s="1">
        <v>0.205727994441986</v>
      </c>
      <c r="D1918" t="s">
        <v>1798</v>
      </c>
      <c r="E1918" s="1">
        <v>0.31645864248275701</v>
      </c>
      <c r="F1918" t="s">
        <v>5702</v>
      </c>
      <c r="G1918" s="1">
        <v>0.41005820035934398</v>
      </c>
    </row>
    <row r="1919" spans="1:7" x14ac:dyDescent="0.2">
      <c r="A1919" t="s">
        <v>1792</v>
      </c>
      <c r="B1919" s="1">
        <v>0.31166288256645203</v>
      </c>
      <c r="C1919" s="1">
        <v>0.205727994441986</v>
      </c>
      <c r="D1919" t="s">
        <v>1799</v>
      </c>
      <c r="E1919" s="1">
        <v>0.314702749252319</v>
      </c>
      <c r="F1919" t="s">
        <v>5703</v>
      </c>
      <c r="G1919" s="1">
        <v>0.40270462632179199</v>
      </c>
    </row>
    <row r="1920" spans="1:7" x14ac:dyDescent="0.2">
      <c r="A1920" t="s">
        <v>1792</v>
      </c>
      <c r="B1920" s="1">
        <v>0.31166288256645203</v>
      </c>
      <c r="C1920" s="1">
        <v>0.205727994441986</v>
      </c>
      <c r="D1920" t="s">
        <v>1800</v>
      </c>
      <c r="E1920" s="1">
        <v>0.31300109624862599</v>
      </c>
      <c r="F1920" t="s">
        <v>5704</v>
      </c>
      <c r="G1920" s="1">
        <v>0.395124912261962</v>
      </c>
    </row>
    <row r="1921" spans="1:7" x14ac:dyDescent="0.2">
      <c r="A1921" t="s">
        <v>1792</v>
      </c>
      <c r="B1921" s="1">
        <v>0.31166288256645203</v>
      </c>
      <c r="C1921" s="1">
        <v>0.205727994441986</v>
      </c>
      <c r="D1921" t="s">
        <v>1801</v>
      </c>
      <c r="E1921" s="1">
        <v>0.31220340728759699</v>
      </c>
      <c r="F1921" t="s">
        <v>5705</v>
      </c>
      <c r="G1921" s="1">
        <v>0.394633948802948</v>
      </c>
    </row>
    <row r="1922" spans="1:7" x14ac:dyDescent="0.2">
      <c r="A1922" t="s">
        <v>1792</v>
      </c>
      <c r="B1922" s="1">
        <v>0.31166288256645203</v>
      </c>
      <c r="C1922" s="1">
        <v>0.205727994441986</v>
      </c>
      <c r="D1922" t="s">
        <v>1802</v>
      </c>
      <c r="E1922" s="1">
        <v>0.31177398562431302</v>
      </c>
      <c r="F1922" t="s">
        <v>5706</v>
      </c>
      <c r="G1922" s="1">
        <v>0.39098051190376198</v>
      </c>
    </row>
    <row r="1923" spans="1:7" x14ac:dyDescent="0.2">
      <c r="A1923" t="s">
        <v>1792</v>
      </c>
      <c r="B1923" s="1">
        <v>0.31166288256645203</v>
      </c>
      <c r="C1923" s="1">
        <v>0.205727994441986</v>
      </c>
      <c r="D1923" t="s">
        <v>1803</v>
      </c>
      <c r="E1923" s="1">
        <v>0.30975681543350198</v>
      </c>
      <c r="F1923" t="s">
        <v>5707</v>
      </c>
      <c r="G1923" s="1">
        <v>0.38513287901878301</v>
      </c>
    </row>
    <row r="1924" spans="1:7" x14ac:dyDescent="0.2">
      <c r="A1924" t="s">
        <v>1792</v>
      </c>
      <c r="B1924" s="1">
        <v>0.31166288256645203</v>
      </c>
      <c r="C1924" s="1">
        <v>0.205727994441986</v>
      </c>
      <c r="D1924" t="s">
        <v>1804</v>
      </c>
      <c r="E1924" s="1">
        <v>0.30710878968238797</v>
      </c>
      <c r="F1924" t="s">
        <v>1363</v>
      </c>
      <c r="G1924" s="1">
        <v>0.38486298918723999</v>
      </c>
    </row>
    <row r="1925" spans="1:7" x14ac:dyDescent="0.2">
      <c r="A1925" t="s">
        <v>1792</v>
      </c>
      <c r="B1925" s="1">
        <v>0.31166288256645203</v>
      </c>
      <c r="C1925" s="1">
        <v>0.205727994441986</v>
      </c>
      <c r="D1925" t="s">
        <v>1805</v>
      </c>
      <c r="E1925" s="1">
        <v>0.30614918470382602</v>
      </c>
      <c r="F1925" t="s">
        <v>5708</v>
      </c>
      <c r="G1925" s="1">
        <v>0.38330271840095498</v>
      </c>
    </row>
    <row r="1926" spans="1:7" x14ac:dyDescent="0.2">
      <c r="A1926" t="s">
        <v>1792</v>
      </c>
      <c r="B1926" s="1">
        <v>0.31166288256645203</v>
      </c>
      <c r="C1926" s="1">
        <v>0.205727994441986</v>
      </c>
      <c r="D1926" t="s">
        <v>1806</v>
      </c>
      <c r="E1926" s="1">
        <v>0.30593371391296298</v>
      </c>
      <c r="F1926" t="s">
        <v>5709</v>
      </c>
      <c r="G1926" s="1">
        <v>0.38323867321014399</v>
      </c>
    </row>
    <row r="1927" spans="1:7" x14ac:dyDescent="0.2">
      <c r="A1927" t="s">
        <v>1792</v>
      </c>
      <c r="B1927" s="1">
        <v>0.31166288256645203</v>
      </c>
      <c r="C1927" s="1">
        <v>0.205727994441986</v>
      </c>
      <c r="D1927" t="s">
        <v>1807</v>
      </c>
      <c r="E1927" s="1">
        <v>0.30577212572097701</v>
      </c>
      <c r="F1927" t="s">
        <v>3161</v>
      </c>
      <c r="G1927" s="1">
        <v>0.38309627771377502</v>
      </c>
    </row>
    <row r="1928" spans="1:7" x14ac:dyDescent="0.2">
      <c r="A1928" t="s">
        <v>1792</v>
      </c>
      <c r="B1928" s="1">
        <v>0.31166288256645203</v>
      </c>
      <c r="C1928" s="1">
        <v>0.205727994441986</v>
      </c>
      <c r="D1928" t="s">
        <v>1808</v>
      </c>
      <c r="E1928" s="1">
        <v>0.29858201742172202</v>
      </c>
      <c r="F1928" t="s">
        <v>5710</v>
      </c>
      <c r="G1928" s="1">
        <v>0.38043367862701399</v>
      </c>
    </row>
    <row r="1929" spans="1:7" x14ac:dyDescent="0.2">
      <c r="A1929" t="s">
        <v>1792</v>
      </c>
      <c r="B1929" s="1">
        <v>0.31166288256645203</v>
      </c>
      <c r="C1929" s="1">
        <v>0.205727994441986</v>
      </c>
      <c r="D1929" t="s">
        <v>1809</v>
      </c>
      <c r="E1929" s="1">
        <v>0.298090279102325</v>
      </c>
      <c r="F1929" t="s">
        <v>5711</v>
      </c>
      <c r="G1929" s="1">
        <v>0.38004860281944203</v>
      </c>
    </row>
    <row r="1930" spans="1:7" x14ac:dyDescent="0.2">
      <c r="A1930" t="s">
        <v>1792</v>
      </c>
      <c r="B1930" s="1">
        <v>0.31166288256645203</v>
      </c>
      <c r="C1930" s="1">
        <v>0.205727994441986</v>
      </c>
      <c r="D1930" t="s">
        <v>1810</v>
      </c>
      <c r="E1930" s="1">
        <v>0.29801708459854098</v>
      </c>
      <c r="F1930" t="s">
        <v>5712</v>
      </c>
      <c r="G1930" s="1">
        <v>0.37645551562309199</v>
      </c>
    </row>
    <row r="1931" spans="1:7" x14ac:dyDescent="0.2">
      <c r="A1931" t="s">
        <v>1792</v>
      </c>
      <c r="B1931" s="1">
        <v>0.31166288256645203</v>
      </c>
      <c r="C1931" s="1">
        <v>0.205727994441986</v>
      </c>
      <c r="D1931" t="s">
        <v>1811</v>
      </c>
      <c r="E1931" s="1">
        <v>0.29778254032134999</v>
      </c>
      <c r="F1931" t="s">
        <v>5713</v>
      </c>
      <c r="G1931" s="1">
        <v>0.37602448463439903</v>
      </c>
    </row>
    <row r="1932" spans="1:7" s="2" customFormat="1" x14ac:dyDescent="0.2">
      <c r="A1932" s="2" t="s">
        <v>1792</v>
      </c>
      <c r="B1932" s="3">
        <v>0.31166288256645203</v>
      </c>
      <c r="C1932" s="3">
        <v>0.205727994441986</v>
      </c>
      <c r="D1932" s="2" t="s">
        <v>1812</v>
      </c>
      <c r="E1932" s="3">
        <v>0.29734414815902699</v>
      </c>
      <c r="F1932" s="2" t="s">
        <v>5714</v>
      </c>
      <c r="G1932" s="3">
        <v>0.37392830848693798</v>
      </c>
    </row>
    <row r="1933" spans="1:7" x14ac:dyDescent="0.2">
      <c r="A1933" t="s">
        <v>1813</v>
      </c>
      <c r="B1933" s="1">
        <v>0.60560125112533503</v>
      </c>
      <c r="C1933" s="1">
        <v>-8.4623217582702595E-2</v>
      </c>
      <c r="D1933" t="s">
        <v>1814</v>
      </c>
      <c r="E1933" s="1">
        <v>0.50819158554077104</v>
      </c>
      <c r="F1933" t="s">
        <v>5715</v>
      </c>
      <c r="G1933" s="1">
        <v>0.50532567501068104</v>
      </c>
    </row>
    <row r="1934" spans="1:7" x14ac:dyDescent="0.2">
      <c r="A1934" t="s">
        <v>1813</v>
      </c>
      <c r="B1934" s="1">
        <v>0.60560125112533503</v>
      </c>
      <c r="C1934" s="1">
        <v>-8.4623217582702595E-2</v>
      </c>
      <c r="D1934" t="s">
        <v>1815</v>
      </c>
      <c r="E1934" s="1">
        <v>0.42053186893463101</v>
      </c>
      <c r="F1934" t="s">
        <v>5716</v>
      </c>
      <c r="G1934" s="1">
        <v>0.49162793159484802</v>
      </c>
    </row>
    <row r="1935" spans="1:7" x14ac:dyDescent="0.2">
      <c r="A1935" t="s">
        <v>1813</v>
      </c>
      <c r="B1935" s="1">
        <v>0.60560125112533503</v>
      </c>
      <c r="C1935" s="1">
        <v>-8.4623217582702595E-2</v>
      </c>
      <c r="D1935" t="s">
        <v>1816</v>
      </c>
      <c r="E1935" s="1">
        <v>0.41216742992401101</v>
      </c>
      <c r="F1935" t="s">
        <v>5717</v>
      </c>
      <c r="G1935" s="1">
        <v>0.468813776969909</v>
      </c>
    </row>
    <row r="1936" spans="1:7" x14ac:dyDescent="0.2">
      <c r="A1936" t="s">
        <v>1813</v>
      </c>
      <c r="B1936" s="1">
        <v>0.60560125112533503</v>
      </c>
      <c r="C1936" s="1">
        <v>-8.4623217582702595E-2</v>
      </c>
      <c r="D1936" t="s">
        <v>1817</v>
      </c>
      <c r="E1936" s="1">
        <v>0.40763258934020902</v>
      </c>
      <c r="F1936" t="s">
        <v>5718</v>
      </c>
      <c r="G1936" s="1">
        <v>0.46016725897789001</v>
      </c>
    </row>
    <row r="1937" spans="1:7" x14ac:dyDescent="0.2">
      <c r="A1937" t="s">
        <v>1813</v>
      </c>
      <c r="B1937" s="1">
        <v>0.60560125112533503</v>
      </c>
      <c r="C1937" s="1">
        <v>-8.4623217582702595E-2</v>
      </c>
      <c r="D1937" t="s">
        <v>1818</v>
      </c>
      <c r="E1937" s="1">
        <v>0.40355458855628901</v>
      </c>
      <c r="F1937" t="s">
        <v>5719</v>
      </c>
      <c r="G1937" s="1">
        <v>0.45318681001663202</v>
      </c>
    </row>
    <row r="1938" spans="1:7" x14ac:dyDescent="0.2">
      <c r="A1938" t="s">
        <v>1813</v>
      </c>
      <c r="B1938" s="1">
        <v>0.60560125112533503</v>
      </c>
      <c r="C1938" s="1">
        <v>-8.4623217582702595E-2</v>
      </c>
      <c r="D1938" t="s">
        <v>1819</v>
      </c>
      <c r="E1938" s="1">
        <v>0.40174204111099199</v>
      </c>
      <c r="F1938" t="s">
        <v>5190</v>
      </c>
      <c r="G1938" s="1">
        <v>0.43145412206649703</v>
      </c>
    </row>
    <row r="1939" spans="1:7" x14ac:dyDescent="0.2">
      <c r="A1939" t="s">
        <v>1813</v>
      </c>
      <c r="B1939" s="1">
        <v>0.60560125112533503</v>
      </c>
      <c r="C1939" s="1">
        <v>-8.4623217582702595E-2</v>
      </c>
      <c r="D1939" t="s">
        <v>1820</v>
      </c>
      <c r="E1939" s="1">
        <v>0.40076324343681302</v>
      </c>
      <c r="F1939" t="s">
        <v>5720</v>
      </c>
      <c r="G1939" s="1">
        <v>0.41688352823257402</v>
      </c>
    </row>
    <row r="1940" spans="1:7" x14ac:dyDescent="0.2">
      <c r="A1940" t="s">
        <v>1813</v>
      </c>
      <c r="B1940" s="1">
        <v>0.60560125112533503</v>
      </c>
      <c r="C1940" s="1">
        <v>-8.4623217582702595E-2</v>
      </c>
      <c r="D1940" t="s">
        <v>1821</v>
      </c>
      <c r="E1940" s="1">
        <v>0.40001767873763999</v>
      </c>
      <c r="F1940" t="s">
        <v>5721</v>
      </c>
      <c r="G1940" s="1">
        <v>0.416338950395584</v>
      </c>
    </row>
    <row r="1941" spans="1:7" x14ac:dyDescent="0.2">
      <c r="A1941" t="s">
        <v>1813</v>
      </c>
      <c r="B1941" s="1">
        <v>0.60560125112533503</v>
      </c>
      <c r="C1941" s="1">
        <v>-8.4623217582702595E-2</v>
      </c>
      <c r="D1941" t="s">
        <v>1822</v>
      </c>
      <c r="E1941" s="1">
        <v>0.39565524458885099</v>
      </c>
      <c r="F1941" t="s">
        <v>5189</v>
      </c>
      <c r="G1941" s="1">
        <v>0.41499108076095498</v>
      </c>
    </row>
    <row r="1942" spans="1:7" x14ac:dyDescent="0.2">
      <c r="A1942" t="s">
        <v>1813</v>
      </c>
      <c r="B1942" s="1">
        <v>0.60560125112533503</v>
      </c>
      <c r="C1942" s="1">
        <v>-8.4623217582702595E-2</v>
      </c>
      <c r="D1942" t="s">
        <v>455</v>
      </c>
      <c r="E1942" s="1">
        <v>0.392951399087905</v>
      </c>
      <c r="F1942" t="s">
        <v>5722</v>
      </c>
      <c r="G1942" s="1">
        <v>0.414037466049194</v>
      </c>
    </row>
    <row r="1943" spans="1:7" x14ac:dyDescent="0.2">
      <c r="A1943" t="s">
        <v>1813</v>
      </c>
      <c r="B1943" s="1">
        <v>0.60560125112533503</v>
      </c>
      <c r="C1943" s="1">
        <v>-8.4623217582702595E-2</v>
      </c>
      <c r="D1943" t="s">
        <v>1823</v>
      </c>
      <c r="E1943" s="1">
        <v>0.39129164814949002</v>
      </c>
      <c r="F1943" t="s">
        <v>5723</v>
      </c>
      <c r="G1943" s="1">
        <v>0.40893507003784102</v>
      </c>
    </row>
    <row r="1944" spans="1:7" x14ac:dyDescent="0.2">
      <c r="A1944" t="s">
        <v>1813</v>
      </c>
      <c r="B1944" s="1">
        <v>0.60560125112533503</v>
      </c>
      <c r="C1944" s="1">
        <v>-8.4623217582702595E-2</v>
      </c>
      <c r="D1944" t="s">
        <v>1824</v>
      </c>
      <c r="E1944" s="1">
        <v>0.38959378004074002</v>
      </c>
      <c r="F1944" t="s">
        <v>1818</v>
      </c>
      <c r="G1944" s="1">
        <v>0.40695130825042702</v>
      </c>
    </row>
    <row r="1945" spans="1:7" x14ac:dyDescent="0.2">
      <c r="A1945" t="s">
        <v>1813</v>
      </c>
      <c r="B1945" s="1">
        <v>0.60560125112533503</v>
      </c>
      <c r="C1945" s="1">
        <v>-8.4623217582702595E-2</v>
      </c>
      <c r="D1945" t="s">
        <v>1825</v>
      </c>
      <c r="E1945" s="1">
        <v>0.38487580418586698</v>
      </c>
      <c r="F1945" t="s">
        <v>5724</v>
      </c>
      <c r="G1945" s="1">
        <v>0.40611451864242498</v>
      </c>
    </row>
    <row r="1946" spans="1:7" x14ac:dyDescent="0.2">
      <c r="A1946" t="s">
        <v>1813</v>
      </c>
      <c r="B1946" s="1">
        <v>0.60560125112533503</v>
      </c>
      <c r="C1946" s="1">
        <v>-8.4623217582702595E-2</v>
      </c>
      <c r="D1946" t="s">
        <v>1826</v>
      </c>
      <c r="E1946" s="1">
        <v>0.38412714004516602</v>
      </c>
      <c r="F1946" t="s">
        <v>5725</v>
      </c>
      <c r="G1946" s="1">
        <v>0.40430879592895502</v>
      </c>
    </row>
    <row r="1947" spans="1:7" x14ac:dyDescent="0.2">
      <c r="A1947" t="s">
        <v>1813</v>
      </c>
      <c r="B1947" s="1">
        <v>0.60560125112533503</v>
      </c>
      <c r="C1947" s="1">
        <v>-8.4623217582702595E-2</v>
      </c>
      <c r="D1947" t="s">
        <v>1827</v>
      </c>
      <c r="E1947" s="1">
        <v>0.38386774063110302</v>
      </c>
      <c r="F1947" t="s">
        <v>5726</v>
      </c>
      <c r="G1947" s="1">
        <v>0.40417426824569702</v>
      </c>
    </row>
    <row r="1948" spans="1:7" x14ac:dyDescent="0.2">
      <c r="A1948" t="s">
        <v>1813</v>
      </c>
      <c r="B1948" s="1">
        <v>0.60560125112533503</v>
      </c>
      <c r="C1948" s="1">
        <v>-8.4623217582702595E-2</v>
      </c>
      <c r="D1948" t="s">
        <v>1828</v>
      </c>
      <c r="E1948" s="1">
        <v>0.38060033321380599</v>
      </c>
      <c r="F1948" t="s">
        <v>5727</v>
      </c>
      <c r="G1948" s="1">
        <v>0.40368294715881298</v>
      </c>
    </row>
    <row r="1949" spans="1:7" x14ac:dyDescent="0.2">
      <c r="A1949" t="s">
        <v>1813</v>
      </c>
      <c r="B1949" s="1">
        <v>0.60560125112533503</v>
      </c>
      <c r="C1949" s="1">
        <v>-8.4623217582702595E-2</v>
      </c>
      <c r="D1949" t="s">
        <v>1829</v>
      </c>
      <c r="E1949" s="1">
        <v>0.38043656945228499</v>
      </c>
      <c r="F1949" t="s">
        <v>5728</v>
      </c>
      <c r="G1949" s="1">
        <v>0.40345951914787198</v>
      </c>
    </row>
    <row r="1950" spans="1:7" x14ac:dyDescent="0.2">
      <c r="A1950" t="s">
        <v>1813</v>
      </c>
      <c r="B1950" s="1">
        <v>0.60560125112533503</v>
      </c>
      <c r="C1950" s="1">
        <v>-8.4623217582702595E-2</v>
      </c>
      <c r="D1950" t="s">
        <v>1830</v>
      </c>
      <c r="E1950" s="1">
        <v>0.37840375304222101</v>
      </c>
      <c r="F1950" t="s">
        <v>5729</v>
      </c>
      <c r="G1950" s="1">
        <v>0.402114987373352</v>
      </c>
    </row>
    <row r="1951" spans="1:7" x14ac:dyDescent="0.2">
      <c r="A1951" t="s">
        <v>1813</v>
      </c>
      <c r="B1951" s="1">
        <v>0.60560125112533503</v>
      </c>
      <c r="C1951" s="1">
        <v>-8.4623217582702595E-2</v>
      </c>
      <c r="D1951" t="s">
        <v>1831</v>
      </c>
      <c r="E1951" s="1">
        <v>0.37731736898422202</v>
      </c>
      <c r="F1951" t="s">
        <v>5730</v>
      </c>
      <c r="G1951" s="1">
        <v>0.40011441707611001</v>
      </c>
    </row>
    <row r="1952" spans="1:7" s="2" customFormat="1" x14ac:dyDescent="0.2">
      <c r="A1952" s="2" t="s">
        <v>1813</v>
      </c>
      <c r="B1952" s="3">
        <v>0.60560125112533503</v>
      </c>
      <c r="C1952" s="3">
        <v>-8.4623217582702595E-2</v>
      </c>
      <c r="D1952" s="2" t="s">
        <v>462</v>
      </c>
      <c r="E1952" s="3">
        <v>0.37686359882354697</v>
      </c>
      <c r="F1952" s="2" t="s">
        <v>5731</v>
      </c>
      <c r="G1952" s="3">
        <v>0.39994359016418402</v>
      </c>
    </row>
    <row r="1953" spans="1:7" x14ac:dyDescent="0.2">
      <c r="A1953" t="s">
        <v>1832</v>
      </c>
      <c r="B1953" s="1">
        <v>0.45695802569389299</v>
      </c>
      <c r="C1953" s="1">
        <v>6.9178491830825806E-2</v>
      </c>
      <c r="D1953" t="s">
        <v>1833</v>
      </c>
      <c r="E1953" s="1">
        <v>0.37632918357849099</v>
      </c>
      <c r="F1953" t="s">
        <v>4810</v>
      </c>
      <c r="G1953" s="1">
        <v>0.47219806909561102</v>
      </c>
    </row>
    <row r="1954" spans="1:7" x14ac:dyDescent="0.2">
      <c r="A1954" t="s">
        <v>1832</v>
      </c>
      <c r="B1954" s="1">
        <v>0.45695802569389299</v>
      </c>
      <c r="C1954" s="1">
        <v>6.9178491830825806E-2</v>
      </c>
      <c r="D1954" t="s">
        <v>1834</v>
      </c>
      <c r="E1954" s="1">
        <v>0.36434298753738398</v>
      </c>
      <c r="F1954" t="s">
        <v>5732</v>
      </c>
      <c r="G1954" s="1">
        <v>0.451342552900314</v>
      </c>
    </row>
    <row r="1955" spans="1:7" x14ac:dyDescent="0.2">
      <c r="A1955" t="s">
        <v>1832</v>
      </c>
      <c r="B1955" s="1">
        <v>0.45695802569389299</v>
      </c>
      <c r="C1955" s="1">
        <v>6.9178491830825806E-2</v>
      </c>
      <c r="D1955" t="s">
        <v>1835</v>
      </c>
      <c r="E1955" s="1">
        <v>0.36365631222724898</v>
      </c>
      <c r="F1955" t="s">
        <v>5733</v>
      </c>
      <c r="G1955" s="1">
        <v>0.44322454929351801</v>
      </c>
    </row>
    <row r="1956" spans="1:7" x14ac:dyDescent="0.2">
      <c r="A1956" t="s">
        <v>1832</v>
      </c>
      <c r="B1956" s="1">
        <v>0.45695802569389299</v>
      </c>
      <c r="C1956" s="1">
        <v>6.9178491830825806E-2</v>
      </c>
      <c r="D1956" t="s">
        <v>1836</v>
      </c>
      <c r="E1956" s="1">
        <v>0.36189484596252403</v>
      </c>
      <c r="F1956" t="s">
        <v>5734</v>
      </c>
      <c r="G1956" s="1">
        <v>0.44313985109329201</v>
      </c>
    </row>
    <row r="1957" spans="1:7" x14ac:dyDescent="0.2">
      <c r="A1957" t="s">
        <v>1832</v>
      </c>
      <c r="B1957" s="1">
        <v>0.45695802569389299</v>
      </c>
      <c r="C1957" s="1">
        <v>6.9178491830825806E-2</v>
      </c>
      <c r="D1957" t="s">
        <v>1837</v>
      </c>
      <c r="E1957" s="1">
        <v>0.35751157999038602</v>
      </c>
      <c r="F1957" t="s">
        <v>5735</v>
      </c>
      <c r="G1957" s="1">
        <v>0.42455017566680903</v>
      </c>
    </row>
    <row r="1958" spans="1:7" x14ac:dyDescent="0.2">
      <c r="A1958" t="s">
        <v>1832</v>
      </c>
      <c r="B1958" s="1">
        <v>0.45695802569389299</v>
      </c>
      <c r="C1958" s="1">
        <v>6.9178491830825806E-2</v>
      </c>
      <c r="D1958" t="s">
        <v>1838</v>
      </c>
      <c r="E1958" s="1">
        <v>0.347983509302139</v>
      </c>
      <c r="F1958" t="s">
        <v>4968</v>
      </c>
      <c r="G1958" s="1">
        <v>0.41929373145103399</v>
      </c>
    </row>
    <row r="1959" spans="1:7" x14ac:dyDescent="0.2">
      <c r="A1959" t="s">
        <v>1832</v>
      </c>
      <c r="B1959" s="1">
        <v>0.45695802569389299</v>
      </c>
      <c r="C1959" s="1">
        <v>6.9178491830825806E-2</v>
      </c>
      <c r="D1959" t="s">
        <v>1839</v>
      </c>
      <c r="E1959" s="1">
        <v>0.33937567472457802</v>
      </c>
      <c r="F1959" t="s">
        <v>5736</v>
      </c>
      <c r="G1959" s="1">
        <v>0.41615170240402199</v>
      </c>
    </row>
    <row r="1960" spans="1:7" x14ac:dyDescent="0.2">
      <c r="A1960" t="s">
        <v>1832</v>
      </c>
      <c r="B1960" s="1">
        <v>0.45695802569389299</v>
      </c>
      <c r="C1960" s="1">
        <v>6.9178491830825806E-2</v>
      </c>
      <c r="D1960" t="s">
        <v>1840</v>
      </c>
      <c r="E1960" s="1">
        <v>0.33655858039855902</v>
      </c>
      <c r="F1960" t="s">
        <v>5737</v>
      </c>
      <c r="G1960" s="1">
        <v>0.41382631659507702</v>
      </c>
    </row>
    <row r="1961" spans="1:7" x14ac:dyDescent="0.2">
      <c r="A1961" t="s">
        <v>1832</v>
      </c>
      <c r="B1961" s="1">
        <v>0.45695802569389299</v>
      </c>
      <c r="C1961" s="1">
        <v>6.9178491830825806E-2</v>
      </c>
      <c r="D1961" t="s">
        <v>1841</v>
      </c>
      <c r="E1961" s="1">
        <v>0.33382299542427002</v>
      </c>
      <c r="F1961" t="s">
        <v>5738</v>
      </c>
      <c r="G1961" s="1">
        <v>0.405740976333618</v>
      </c>
    </row>
    <row r="1962" spans="1:7" x14ac:dyDescent="0.2">
      <c r="A1962" t="s">
        <v>1832</v>
      </c>
      <c r="B1962" s="1">
        <v>0.45695802569389299</v>
      </c>
      <c r="C1962" s="1">
        <v>6.9178491830825806E-2</v>
      </c>
      <c r="D1962" t="s">
        <v>1842</v>
      </c>
      <c r="E1962" s="1">
        <v>0.329333126544952</v>
      </c>
      <c r="F1962" t="s">
        <v>5739</v>
      </c>
      <c r="G1962" s="1">
        <v>0.404173374176025</v>
      </c>
    </row>
    <row r="1963" spans="1:7" x14ac:dyDescent="0.2">
      <c r="A1963" t="s">
        <v>1832</v>
      </c>
      <c r="B1963" s="1">
        <v>0.45695802569389299</v>
      </c>
      <c r="C1963" s="1">
        <v>6.9178491830825806E-2</v>
      </c>
      <c r="D1963" t="s">
        <v>1843</v>
      </c>
      <c r="E1963" s="1">
        <v>0.32846397161483698</v>
      </c>
      <c r="F1963" t="s">
        <v>5740</v>
      </c>
      <c r="G1963" s="1">
        <v>0.40134701132774298</v>
      </c>
    </row>
    <row r="1964" spans="1:7" x14ac:dyDescent="0.2">
      <c r="A1964" t="s">
        <v>1832</v>
      </c>
      <c r="B1964" s="1">
        <v>0.45695802569389299</v>
      </c>
      <c r="C1964" s="1">
        <v>6.9178491830825806E-2</v>
      </c>
      <c r="D1964" t="s">
        <v>1844</v>
      </c>
      <c r="E1964" s="1">
        <v>0.32341223955154402</v>
      </c>
      <c r="F1964" t="s">
        <v>5741</v>
      </c>
      <c r="G1964" s="1">
        <v>0.401339530944824</v>
      </c>
    </row>
    <row r="1965" spans="1:7" x14ac:dyDescent="0.2">
      <c r="A1965" t="s">
        <v>1832</v>
      </c>
      <c r="B1965" s="1">
        <v>0.45695802569389299</v>
      </c>
      <c r="C1965" s="1">
        <v>6.9178491830825806E-2</v>
      </c>
      <c r="D1965" t="s">
        <v>1845</v>
      </c>
      <c r="E1965" s="1">
        <v>0.319041937589645</v>
      </c>
      <c r="F1965" t="s">
        <v>5742</v>
      </c>
      <c r="G1965" s="1">
        <v>0.39958763122558499</v>
      </c>
    </row>
    <row r="1966" spans="1:7" x14ac:dyDescent="0.2">
      <c r="A1966" t="s">
        <v>1832</v>
      </c>
      <c r="B1966" s="1">
        <v>0.45695802569389299</v>
      </c>
      <c r="C1966" s="1">
        <v>6.9178491830825806E-2</v>
      </c>
      <c r="D1966" t="s">
        <v>1846</v>
      </c>
      <c r="E1966" s="1">
        <v>0.318638086318969</v>
      </c>
      <c r="F1966" t="s">
        <v>3687</v>
      </c>
      <c r="G1966" s="1">
        <v>0.39786839485168402</v>
      </c>
    </row>
    <row r="1967" spans="1:7" x14ac:dyDescent="0.2">
      <c r="A1967" t="s">
        <v>1832</v>
      </c>
      <c r="B1967" s="1">
        <v>0.45695802569389299</v>
      </c>
      <c r="C1967" s="1">
        <v>6.9178491830825806E-2</v>
      </c>
      <c r="D1967" t="s">
        <v>1847</v>
      </c>
      <c r="E1967" s="1">
        <v>0.31860870122909501</v>
      </c>
      <c r="F1967" t="s">
        <v>5743</v>
      </c>
      <c r="G1967" s="1">
        <v>0.39599263668060303</v>
      </c>
    </row>
    <row r="1968" spans="1:7" x14ac:dyDescent="0.2">
      <c r="A1968" t="s">
        <v>1832</v>
      </c>
      <c r="B1968" s="1">
        <v>0.45695802569389299</v>
      </c>
      <c r="C1968" s="1">
        <v>6.9178491830825806E-2</v>
      </c>
      <c r="D1968" t="s">
        <v>1848</v>
      </c>
      <c r="E1968" s="1">
        <v>0.31650036573410001</v>
      </c>
      <c r="F1968" t="s">
        <v>5744</v>
      </c>
      <c r="G1968" s="1">
        <v>0.38916593790054299</v>
      </c>
    </row>
    <row r="1969" spans="1:7" x14ac:dyDescent="0.2">
      <c r="A1969" t="s">
        <v>1832</v>
      </c>
      <c r="B1969" s="1">
        <v>0.45695802569389299</v>
      </c>
      <c r="C1969" s="1">
        <v>6.9178491830825806E-2</v>
      </c>
      <c r="D1969" t="s">
        <v>1849</v>
      </c>
      <c r="E1969" s="1">
        <v>0.31618669629096902</v>
      </c>
      <c r="F1969" t="s">
        <v>5745</v>
      </c>
      <c r="G1969" s="1">
        <v>0.38758611679077098</v>
      </c>
    </row>
    <row r="1970" spans="1:7" x14ac:dyDescent="0.2">
      <c r="A1970" t="s">
        <v>1832</v>
      </c>
      <c r="B1970" s="1">
        <v>0.45695802569389299</v>
      </c>
      <c r="C1970" s="1">
        <v>6.9178491830825806E-2</v>
      </c>
      <c r="D1970" t="s">
        <v>1850</v>
      </c>
      <c r="E1970" s="1">
        <v>0.31571066379547102</v>
      </c>
      <c r="F1970" t="s">
        <v>3166</v>
      </c>
      <c r="G1970" s="1">
        <v>0.38752841949462802</v>
      </c>
    </row>
    <row r="1971" spans="1:7" x14ac:dyDescent="0.2">
      <c r="A1971" t="s">
        <v>1832</v>
      </c>
      <c r="B1971" s="1">
        <v>0.45695802569389299</v>
      </c>
      <c r="C1971" s="1">
        <v>6.9178491830825806E-2</v>
      </c>
      <c r="D1971" t="s">
        <v>1851</v>
      </c>
      <c r="E1971" s="1">
        <v>0.31569409370422302</v>
      </c>
      <c r="F1971" t="s">
        <v>5746</v>
      </c>
      <c r="G1971" s="1">
        <v>0.38466212153434698</v>
      </c>
    </row>
    <row r="1972" spans="1:7" s="2" customFormat="1" x14ac:dyDescent="0.2">
      <c r="A1972" s="2" t="s">
        <v>1832</v>
      </c>
      <c r="B1972" s="3">
        <v>0.45695802569389299</v>
      </c>
      <c r="C1972" s="3">
        <v>6.9178491830825806E-2</v>
      </c>
      <c r="D1972" s="2" t="s">
        <v>1852</v>
      </c>
      <c r="E1972" s="3">
        <v>0.315529555082321</v>
      </c>
      <c r="F1972" s="2" t="s">
        <v>653</v>
      </c>
      <c r="G1972" s="3">
        <v>0.381623804569244</v>
      </c>
    </row>
    <row r="1973" spans="1:7" x14ac:dyDescent="0.2">
      <c r="A1973" t="s">
        <v>1853</v>
      </c>
      <c r="B1973" s="1">
        <v>0.375998675823211</v>
      </c>
      <c r="C1973" s="1">
        <v>0.17304819822311299</v>
      </c>
      <c r="D1973" t="s">
        <v>1854</v>
      </c>
      <c r="E1973" s="1">
        <v>0.38643175363540599</v>
      </c>
      <c r="F1973" t="s">
        <v>5747</v>
      </c>
      <c r="G1973" s="1">
        <v>0.36158427596092202</v>
      </c>
    </row>
    <row r="1974" spans="1:7" x14ac:dyDescent="0.2">
      <c r="A1974" t="s">
        <v>1853</v>
      </c>
      <c r="B1974" s="1">
        <v>0.375998675823211</v>
      </c>
      <c r="C1974" s="1">
        <v>0.17304819822311299</v>
      </c>
      <c r="D1974" t="s">
        <v>1568</v>
      </c>
      <c r="E1974" s="1">
        <v>0.38125956058502197</v>
      </c>
      <c r="F1974" t="s">
        <v>5748</v>
      </c>
      <c r="G1974" s="1">
        <v>0.356987655162811</v>
      </c>
    </row>
    <row r="1975" spans="1:7" x14ac:dyDescent="0.2">
      <c r="A1975" t="s">
        <v>1853</v>
      </c>
      <c r="B1975" s="1">
        <v>0.375998675823211</v>
      </c>
      <c r="C1975" s="1">
        <v>0.17304819822311299</v>
      </c>
      <c r="D1975" t="s">
        <v>1855</v>
      </c>
      <c r="E1975" s="1">
        <v>0.371111869812011</v>
      </c>
      <c r="F1975" t="s">
        <v>5749</v>
      </c>
      <c r="G1975" s="1">
        <v>0.355747550725936</v>
      </c>
    </row>
    <row r="1976" spans="1:7" x14ac:dyDescent="0.2">
      <c r="A1976" t="s">
        <v>1853</v>
      </c>
      <c r="B1976" s="1">
        <v>0.375998675823211</v>
      </c>
      <c r="C1976" s="1">
        <v>0.17304819822311299</v>
      </c>
      <c r="D1976" t="s">
        <v>1856</v>
      </c>
      <c r="E1976" s="1">
        <v>0.37079870700836098</v>
      </c>
      <c r="F1976" t="s">
        <v>5750</v>
      </c>
      <c r="G1976" s="1">
        <v>0.35329818725585899</v>
      </c>
    </row>
    <row r="1977" spans="1:7" x14ac:dyDescent="0.2">
      <c r="A1977" t="s">
        <v>1853</v>
      </c>
      <c r="B1977" s="1">
        <v>0.375998675823211</v>
      </c>
      <c r="C1977" s="1">
        <v>0.17304819822311299</v>
      </c>
      <c r="D1977" t="s">
        <v>154</v>
      </c>
      <c r="E1977" s="1">
        <v>0.37020522356033297</v>
      </c>
      <c r="F1977" t="s">
        <v>994</v>
      </c>
      <c r="G1977" s="1">
        <v>0.34982824325561501</v>
      </c>
    </row>
    <row r="1978" spans="1:7" x14ac:dyDescent="0.2">
      <c r="A1978" t="s">
        <v>1853</v>
      </c>
      <c r="B1978" s="1">
        <v>0.375998675823211</v>
      </c>
      <c r="C1978" s="1">
        <v>0.17304819822311299</v>
      </c>
      <c r="D1978" t="s">
        <v>155</v>
      </c>
      <c r="E1978" s="1">
        <v>0.36577573418617199</v>
      </c>
      <c r="F1978" t="s">
        <v>5751</v>
      </c>
      <c r="G1978" s="1">
        <v>0.342901051044464</v>
      </c>
    </row>
    <row r="1979" spans="1:7" x14ac:dyDescent="0.2">
      <c r="A1979" t="s">
        <v>1853</v>
      </c>
      <c r="B1979" s="1">
        <v>0.375998675823211</v>
      </c>
      <c r="C1979" s="1">
        <v>0.17304819822311299</v>
      </c>
      <c r="D1979" t="s">
        <v>1857</v>
      </c>
      <c r="E1979" s="1">
        <v>0.35911682248115501</v>
      </c>
      <c r="F1979" t="s">
        <v>5752</v>
      </c>
      <c r="G1979" s="1">
        <v>0.34288606047630299</v>
      </c>
    </row>
    <row r="1980" spans="1:7" x14ac:dyDescent="0.2">
      <c r="A1980" t="s">
        <v>1853</v>
      </c>
      <c r="B1980" s="1">
        <v>0.375998675823211</v>
      </c>
      <c r="C1980" s="1">
        <v>0.17304819822311299</v>
      </c>
      <c r="D1980" t="s">
        <v>1858</v>
      </c>
      <c r="E1980" s="1">
        <v>0.35886114835739102</v>
      </c>
      <c r="F1980" t="s">
        <v>5753</v>
      </c>
      <c r="G1980" s="1">
        <v>0.34251838922500599</v>
      </c>
    </row>
    <row r="1981" spans="1:7" x14ac:dyDescent="0.2">
      <c r="A1981" t="s">
        <v>1853</v>
      </c>
      <c r="B1981" s="1">
        <v>0.375998675823211</v>
      </c>
      <c r="C1981" s="1">
        <v>0.17304819822311299</v>
      </c>
      <c r="D1981" t="s">
        <v>1562</v>
      </c>
      <c r="E1981" s="1">
        <v>0.35754874348640397</v>
      </c>
      <c r="F1981" t="s">
        <v>5754</v>
      </c>
      <c r="G1981" s="1">
        <v>0.34181141853332497</v>
      </c>
    </row>
    <row r="1982" spans="1:7" x14ac:dyDescent="0.2">
      <c r="A1982" t="s">
        <v>1853</v>
      </c>
      <c r="B1982" s="1">
        <v>0.375998675823211</v>
      </c>
      <c r="C1982" s="1">
        <v>0.17304819822311299</v>
      </c>
      <c r="D1982" t="s">
        <v>160</v>
      </c>
      <c r="E1982" s="1">
        <v>0.35320162773132302</v>
      </c>
      <c r="F1982" t="s">
        <v>736</v>
      </c>
      <c r="G1982" s="1">
        <v>0.34113743901252702</v>
      </c>
    </row>
    <row r="1983" spans="1:7" x14ac:dyDescent="0.2">
      <c r="A1983" t="s">
        <v>1853</v>
      </c>
      <c r="B1983" s="1">
        <v>0.375998675823211</v>
      </c>
      <c r="C1983" s="1">
        <v>0.17304819822311299</v>
      </c>
      <c r="D1983" t="s">
        <v>1573</v>
      </c>
      <c r="E1983" s="1">
        <v>0.35067963600158603</v>
      </c>
      <c r="F1983" t="s">
        <v>5290</v>
      </c>
      <c r="G1983" s="1">
        <v>0.339989423751831</v>
      </c>
    </row>
    <row r="1984" spans="1:7" x14ac:dyDescent="0.2">
      <c r="A1984" t="s">
        <v>1853</v>
      </c>
      <c r="B1984" s="1">
        <v>0.375998675823211</v>
      </c>
      <c r="C1984" s="1">
        <v>0.17304819822311299</v>
      </c>
      <c r="D1984" t="s">
        <v>1859</v>
      </c>
      <c r="E1984" s="1">
        <v>0.347337245941162</v>
      </c>
      <c r="F1984" t="s">
        <v>5755</v>
      </c>
      <c r="G1984" s="1">
        <v>0.33908712863922102</v>
      </c>
    </row>
    <row r="1985" spans="1:7" x14ac:dyDescent="0.2">
      <c r="A1985" t="s">
        <v>1853</v>
      </c>
      <c r="B1985" s="1">
        <v>0.375998675823211</v>
      </c>
      <c r="C1985" s="1">
        <v>0.17304819822311299</v>
      </c>
      <c r="D1985" t="s">
        <v>1572</v>
      </c>
      <c r="E1985" s="1">
        <v>0.347263813018798</v>
      </c>
      <c r="F1985" t="s">
        <v>3306</v>
      </c>
      <c r="G1985" s="1">
        <v>0.33455148339271501</v>
      </c>
    </row>
    <row r="1986" spans="1:7" x14ac:dyDescent="0.2">
      <c r="A1986" t="s">
        <v>1853</v>
      </c>
      <c r="B1986" s="1">
        <v>0.375998675823211</v>
      </c>
      <c r="C1986" s="1">
        <v>0.17304819822311299</v>
      </c>
      <c r="D1986" t="s">
        <v>1567</v>
      </c>
      <c r="E1986" s="1">
        <v>0.34540599584579401</v>
      </c>
      <c r="F1986" t="s">
        <v>5756</v>
      </c>
      <c r="G1986" s="1">
        <v>0.33346816897392201</v>
      </c>
    </row>
    <row r="1987" spans="1:7" x14ac:dyDescent="0.2">
      <c r="A1987" t="s">
        <v>1853</v>
      </c>
      <c r="B1987" s="1">
        <v>0.375998675823211</v>
      </c>
      <c r="C1987" s="1">
        <v>0.17304819822311299</v>
      </c>
      <c r="D1987" t="s">
        <v>1574</v>
      </c>
      <c r="E1987" s="1">
        <v>0.34510964155197099</v>
      </c>
      <c r="F1987" t="s">
        <v>5757</v>
      </c>
      <c r="G1987" s="1">
        <v>0.33067303895950301</v>
      </c>
    </row>
    <row r="1988" spans="1:7" x14ac:dyDescent="0.2">
      <c r="A1988" t="s">
        <v>1853</v>
      </c>
      <c r="B1988" s="1">
        <v>0.375998675823211</v>
      </c>
      <c r="C1988" s="1">
        <v>0.17304819822311299</v>
      </c>
      <c r="D1988" t="s">
        <v>1860</v>
      </c>
      <c r="E1988" s="1">
        <v>0.34244120121002197</v>
      </c>
      <c r="F1988" t="s">
        <v>5758</v>
      </c>
      <c r="G1988" s="1">
        <v>0.329562187194824</v>
      </c>
    </row>
    <row r="1989" spans="1:7" x14ac:dyDescent="0.2">
      <c r="A1989" t="s">
        <v>1853</v>
      </c>
      <c r="B1989" s="1">
        <v>0.375998675823211</v>
      </c>
      <c r="C1989" s="1">
        <v>0.17304819822311299</v>
      </c>
      <c r="D1989" t="s">
        <v>1861</v>
      </c>
      <c r="E1989" s="1">
        <v>0.34077918529510498</v>
      </c>
      <c r="F1989" t="s">
        <v>5759</v>
      </c>
      <c r="G1989" s="1">
        <v>0.32890442013740501</v>
      </c>
    </row>
    <row r="1990" spans="1:7" x14ac:dyDescent="0.2">
      <c r="A1990" t="s">
        <v>1853</v>
      </c>
      <c r="B1990" s="1">
        <v>0.375998675823211</v>
      </c>
      <c r="C1990" s="1">
        <v>0.17304819822311299</v>
      </c>
      <c r="D1990" t="s">
        <v>272</v>
      </c>
      <c r="E1990" s="1">
        <v>0.34044218063354398</v>
      </c>
      <c r="F1990" t="s">
        <v>5296</v>
      </c>
      <c r="G1990" s="1">
        <v>0.32765042781829801</v>
      </c>
    </row>
    <row r="1991" spans="1:7" x14ac:dyDescent="0.2">
      <c r="A1991" t="s">
        <v>1853</v>
      </c>
      <c r="B1991" s="1">
        <v>0.375998675823211</v>
      </c>
      <c r="C1991" s="1">
        <v>0.17304819822311299</v>
      </c>
      <c r="D1991" t="s">
        <v>1862</v>
      </c>
      <c r="E1991" s="1">
        <v>0.33990159630775402</v>
      </c>
      <c r="F1991" t="s">
        <v>5760</v>
      </c>
      <c r="G1991" s="1">
        <v>0.32674390077590898</v>
      </c>
    </row>
    <row r="1992" spans="1:7" s="2" customFormat="1" x14ac:dyDescent="0.2">
      <c r="A1992" s="2" t="s">
        <v>1853</v>
      </c>
      <c r="B1992" s="3">
        <v>0.375998675823211</v>
      </c>
      <c r="C1992" s="3">
        <v>0.17304819822311299</v>
      </c>
      <c r="D1992" s="2" t="s">
        <v>169</v>
      </c>
      <c r="E1992" s="3">
        <v>0.3397798538208</v>
      </c>
      <c r="F1992" s="2" t="s">
        <v>2347</v>
      </c>
      <c r="G1992" s="3">
        <v>0.32669651508331299</v>
      </c>
    </row>
    <row r="1993" spans="1:7" x14ac:dyDescent="0.2">
      <c r="A1993" t="s">
        <v>1863</v>
      </c>
      <c r="B1993" s="1">
        <v>0.32957535982131902</v>
      </c>
      <c r="C1993" s="1">
        <v>0.20434474945068301</v>
      </c>
      <c r="D1993" t="s">
        <v>1864</v>
      </c>
      <c r="E1993" s="1">
        <v>0.45758682489395103</v>
      </c>
      <c r="F1993" t="s">
        <v>5761</v>
      </c>
      <c r="G1993" s="1">
        <v>0.339996337890625</v>
      </c>
    </row>
    <row r="1994" spans="1:7" x14ac:dyDescent="0.2">
      <c r="A1994" t="s">
        <v>1863</v>
      </c>
      <c r="B1994" s="1">
        <v>0.32957535982131902</v>
      </c>
      <c r="C1994" s="1">
        <v>0.20434474945068301</v>
      </c>
      <c r="D1994" t="s">
        <v>1865</v>
      </c>
      <c r="E1994" s="1">
        <v>0.37102085351943898</v>
      </c>
      <c r="F1994" t="s">
        <v>1864</v>
      </c>
      <c r="G1994" s="1">
        <v>0.332402914762496</v>
      </c>
    </row>
    <row r="1995" spans="1:7" x14ac:dyDescent="0.2">
      <c r="A1995" t="s">
        <v>1863</v>
      </c>
      <c r="B1995" s="1">
        <v>0.32957535982131902</v>
      </c>
      <c r="C1995" s="1">
        <v>0.20434474945068301</v>
      </c>
      <c r="D1995" t="s">
        <v>1866</v>
      </c>
      <c r="E1995" s="1">
        <v>0.33327180147170998</v>
      </c>
      <c r="F1995" t="s">
        <v>5762</v>
      </c>
      <c r="G1995" s="1">
        <v>0.320811808109283</v>
      </c>
    </row>
    <row r="1996" spans="1:7" x14ac:dyDescent="0.2">
      <c r="A1996" t="s">
        <v>1863</v>
      </c>
      <c r="B1996" s="1">
        <v>0.32957535982131902</v>
      </c>
      <c r="C1996" s="1">
        <v>0.20434474945068301</v>
      </c>
      <c r="D1996" t="s">
        <v>1867</v>
      </c>
      <c r="E1996" s="1">
        <v>0.33097904920577997</v>
      </c>
      <c r="F1996" t="s">
        <v>799</v>
      </c>
      <c r="G1996" s="1">
        <v>0.31118986010551403</v>
      </c>
    </row>
    <row r="1997" spans="1:7" x14ac:dyDescent="0.2">
      <c r="A1997" t="s">
        <v>1863</v>
      </c>
      <c r="B1997" s="1">
        <v>0.32957535982131902</v>
      </c>
      <c r="C1997" s="1">
        <v>0.20434474945068301</v>
      </c>
      <c r="D1997" t="s">
        <v>1868</v>
      </c>
      <c r="E1997" s="1">
        <v>0.33058220148086498</v>
      </c>
      <c r="F1997" t="s">
        <v>5763</v>
      </c>
      <c r="G1997" s="1">
        <v>0.311183512210845</v>
      </c>
    </row>
    <row r="1998" spans="1:7" x14ac:dyDescent="0.2">
      <c r="A1998" t="s">
        <v>1863</v>
      </c>
      <c r="B1998" s="1">
        <v>0.32957535982131902</v>
      </c>
      <c r="C1998" s="1">
        <v>0.20434474945068301</v>
      </c>
      <c r="D1998" t="s">
        <v>1869</v>
      </c>
      <c r="E1998" s="1">
        <v>0.32929217815399098</v>
      </c>
      <c r="F1998" t="s">
        <v>5764</v>
      </c>
      <c r="G1998" s="1">
        <v>0.304838627576828</v>
      </c>
    </row>
    <row r="1999" spans="1:7" x14ac:dyDescent="0.2">
      <c r="A1999" t="s">
        <v>1863</v>
      </c>
      <c r="B1999" s="1">
        <v>0.32957535982131902</v>
      </c>
      <c r="C1999" s="1">
        <v>0.20434474945068301</v>
      </c>
      <c r="D1999" t="s">
        <v>1870</v>
      </c>
      <c r="E1999" s="1">
        <v>0.32860895991325301</v>
      </c>
      <c r="F1999" t="s">
        <v>5765</v>
      </c>
      <c r="G1999" s="1">
        <v>0.30330663919448803</v>
      </c>
    </row>
    <row r="2000" spans="1:7" x14ac:dyDescent="0.2">
      <c r="A2000" t="s">
        <v>1863</v>
      </c>
      <c r="B2000" s="1">
        <v>0.32957535982131902</v>
      </c>
      <c r="C2000" s="1">
        <v>0.20434474945068301</v>
      </c>
      <c r="D2000" t="s">
        <v>1871</v>
      </c>
      <c r="E2000" s="1">
        <v>0.32751578092575001</v>
      </c>
      <c r="F2000" t="s">
        <v>5766</v>
      </c>
      <c r="G2000" s="1">
        <v>0.30274939537048301</v>
      </c>
    </row>
    <row r="2001" spans="1:7" x14ac:dyDescent="0.2">
      <c r="A2001" t="s">
        <v>1863</v>
      </c>
      <c r="B2001" s="1">
        <v>0.32957535982131902</v>
      </c>
      <c r="C2001" s="1">
        <v>0.20434474945068301</v>
      </c>
      <c r="D2001" t="s">
        <v>1872</v>
      </c>
      <c r="E2001" s="1">
        <v>0.32711923122406</v>
      </c>
      <c r="F2001" t="s">
        <v>5767</v>
      </c>
      <c r="G2001" s="1">
        <v>0.302578896284103</v>
      </c>
    </row>
    <row r="2002" spans="1:7" x14ac:dyDescent="0.2">
      <c r="A2002" t="s">
        <v>1863</v>
      </c>
      <c r="B2002" s="1">
        <v>0.32957535982131902</v>
      </c>
      <c r="C2002" s="1">
        <v>0.20434474945068301</v>
      </c>
      <c r="D2002" t="s">
        <v>1873</v>
      </c>
      <c r="E2002" s="1">
        <v>0.319850474596023</v>
      </c>
      <c r="F2002" t="s">
        <v>5768</v>
      </c>
      <c r="G2002" s="1">
        <v>0.30223557353019698</v>
      </c>
    </row>
    <row r="2003" spans="1:7" x14ac:dyDescent="0.2">
      <c r="A2003" t="s">
        <v>1863</v>
      </c>
      <c r="B2003" s="1">
        <v>0.32957535982131902</v>
      </c>
      <c r="C2003" s="1">
        <v>0.20434474945068301</v>
      </c>
      <c r="D2003" t="s">
        <v>1874</v>
      </c>
      <c r="E2003" s="1">
        <v>0.31923690438270502</v>
      </c>
      <c r="F2003" t="s">
        <v>5769</v>
      </c>
      <c r="G2003" s="1">
        <v>0.30210146307945202</v>
      </c>
    </row>
    <row r="2004" spans="1:7" x14ac:dyDescent="0.2">
      <c r="A2004" t="s">
        <v>1863</v>
      </c>
      <c r="B2004" s="1">
        <v>0.32957535982131902</v>
      </c>
      <c r="C2004" s="1">
        <v>0.20434474945068301</v>
      </c>
      <c r="D2004" t="s">
        <v>1875</v>
      </c>
      <c r="E2004" s="1">
        <v>0.31644493341445901</v>
      </c>
      <c r="F2004" t="s">
        <v>5770</v>
      </c>
      <c r="G2004" s="1">
        <v>0.30185723304748502</v>
      </c>
    </row>
    <row r="2005" spans="1:7" x14ac:dyDescent="0.2">
      <c r="A2005" t="s">
        <v>1863</v>
      </c>
      <c r="B2005" s="1">
        <v>0.32957535982131902</v>
      </c>
      <c r="C2005" s="1">
        <v>0.20434474945068301</v>
      </c>
      <c r="D2005" t="s">
        <v>1876</v>
      </c>
      <c r="E2005" s="1">
        <v>0.31523105502128601</v>
      </c>
      <c r="F2005" t="s">
        <v>5771</v>
      </c>
      <c r="G2005" s="1">
        <v>0.30161964893340998</v>
      </c>
    </row>
    <row r="2006" spans="1:7" x14ac:dyDescent="0.2">
      <c r="A2006" t="s">
        <v>1863</v>
      </c>
      <c r="B2006" s="1">
        <v>0.32957535982131902</v>
      </c>
      <c r="C2006" s="1">
        <v>0.20434474945068301</v>
      </c>
      <c r="D2006" t="s">
        <v>1877</v>
      </c>
      <c r="E2006" s="1">
        <v>0.31109401583671498</v>
      </c>
      <c r="F2006" t="s">
        <v>5731</v>
      </c>
      <c r="G2006" s="1">
        <v>0.30018508434295599</v>
      </c>
    </row>
    <row r="2007" spans="1:7" x14ac:dyDescent="0.2">
      <c r="A2007" t="s">
        <v>1863</v>
      </c>
      <c r="B2007" s="1">
        <v>0.32957535982131902</v>
      </c>
      <c r="C2007" s="1">
        <v>0.20434474945068301</v>
      </c>
      <c r="D2007" t="s">
        <v>1878</v>
      </c>
      <c r="E2007" s="1">
        <v>0.31063908338546697</v>
      </c>
      <c r="F2007" t="s">
        <v>5772</v>
      </c>
      <c r="G2007" s="1">
        <v>0.29901999235153198</v>
      </c>
    </row>
    <row r="2008" spans="1:7" x14ac:dyDescent="0.2">
      <c r="A2008" t="s">
        <v>1863</v>
      </c>
      <c r="B2008" s="1">
        <v>0.32957535982131902</v>
      </c>
      <c r="C2008" s="1">
        <v>0.20434474945068301</v>
      </c>
      <c r="D2008" t="s">
        <v>1879</v>
      </c>
      <c r="E2008" s="1">
        <v>0.310237497091293</v>
      </c>
      <c r="F2008" t="s">
        <v>5773</v>
      </c>
      <c r="G2008" s="1">
        <v>0.29867720603942799</v>
      </c>
    </row>
    <row r="2009" spans="1:7" x14ac:dyDescent="0.2">
      <c r="A2009" t="s">
        <v>1863</v>
      </c>
      <c r="B2009" s="1">
        <v>0.32957535982131902</v>
      </c>
      <c r="C2009" s="1">
        <v>0.20434474945068301</v>
      </c>
      <c r="D2009" t="s">
        <v>1880</v>
      </c>
      <c r="E2009" s="1">
        <v>0.30839300155639598</v>
      </c>
      <c r="F2009" t="s">
        <v>5774</v>
      </c>
      <c r="G2009" s="1">
        <v>0.297026306390762</v>
      </c>
    </row>
    <row r="2010" spans="1:7" x14ac:dyDescent="0.2">
      <c r="A2010" t="s">
        <v>1863</v>
      </c>
      <c r="B2010" s="1">
        <v>0.32957535982131902</v>
      </c>
      <c r="C2010" s="1">
        <v>0.20434474945068301</v>
      </c>
      <c r="D2010" t="s">
        <v>1881</v>
      </c>
      <c r="E2010" s="1">
        <v>0.30759751796722401</v>
      </c>
      <c r="F2010" t="s">
        <v>5775</v>
      </c>
      <c r="G2010" s="1">
        <v>0.29630047082901001</v>
      </c>
    </row>
    <row r="2011" spans="1:7" x14ac:dyDescent="0.2">
      <c r="A2011" t="s">
        <v>1863</v>
      </c>
      <c r="B2011" s="1">
        <v>0.32957535982131902</v>
      </c>
      <c r="C2011" s="1">
        <v>0.20434474945068301</v>
      </c>
      <c r="D2011" t="s">
        <v>1882</v>
      </c>
      <c r="E2011" s="1">
        <v>0.30663767457008301</v>
      </c>
      <c r="F2011" t="s">
        <v>5776</v>
      </c>
      <c r="G2011" s="1">
        <v>0.29595947265625</v>
      </c>
    </row>
    <row r="2012" spans="1:7" s="2" customFormat="1" x14ac:dyDescent="0.2">
      <c r="A2012" s="2" t="s">
        <v>1863</v>
      </c>
      <c r="B2012" s="3">
        <v>0.32957535982131902</v>
      </c>
      <c r="C2012" s="3">
        <v>0.20434474945068301</v>
      </c>
      <c r="D2012" s="2" t="s">
        <v>1883</v>
      </c>
      <c r="E2012" s="3">
        <v>0.30655020475387501</v>
      </c>
      <c r="F2012" s="2" t="s">
        <v>5777</v>
      </c>
      <c r="G2012" s="3">
        <v>0.29321077466010997</v>
      </c>
    </row>
    <row r="2013" spans="1:7" x14ac:dyDescent="0.2">
      <c r="A2013" t="s">
        <v>406</v>
      </c>
      <c r="B2013" s="1">
        <v>0.67239749431610096</v>
      </c>
      <c r="C2013" s="1">
        <v>-9.03936922550201E-2</v>
      </c>
      <c r="D2013" t="s">
        <v>1884</v>
      </c>
      <c r="E2013" s="1">
        <v>0.63291430473327603</v>
      </c>
      <c r="F2013" t="s">
        <v>1887</v>
      </c>
      <c r="G2013" s="1">
        <v>0.61251562833786</v>
      </c>
    </row>
    <row r="2014" spans="1:7" x14ac:dyDescent="0.2">
      <c r="A2014" t="s">
        <v>406</v>
      </c>
      <c r="B2014" s="1">
        <v>0.67239749431610096</v>
      </c>
      <c r="C2014" s="1">
        <v>-9.03936922550201E-2</v>
      </c>
      <c r="D2014" t="s">
        <v>403</v>
      </c>
      <c r="E2014" s="1">
        <v>0.60940325260162298</v>
      </c>
      <c r="F2014" t="s">
        <v>1884</v>
      </c>
      <c r="G2014" s="1">
        <v>0.55423498153686501</v>
      </c>
    </row>
    <row r="2015" spans="1:7" x14ac:dyDescent="0.2">
      <c r="A2015" t="s">
        <v>406</v>
      </c>
      <c r="B2015" s="1">
        <v>0.67239749431610096</v>
      </c>
      <c r="C2015" s="1">
        <v>-9.03936922550201E-2</v>
      </c>
      <c r="D2015" t="s">
        <v>397</v>
      </c>
      <c r="E2015" s="1">
        <v>0.59925580024719205</v>
      </c>
      <c r="F2015" t="s">
        <v>455</v>
      </c>
      <c r="G2015" s="1">
        <v>0.52534037828445401</v>
      </c>
    </row>
    <row r="2016" spans="1:7" x14ac:dyDescent="0.2">
      <c r="A2016" t="s">
        <v>406</v>
      </c>
      <c r="B2016" s="1">
        <v>0.67239749431610096</v>
      </c>
      <c r="C2016" s="1">
        <v>-9.03936922550201E-2</v>
      </c>
      <c r="D2016" t="s">
        <v>455</v>
      </c>
      <c r="E2016" s="1">
        <v>0.58730649948120095</v>
      </c>
      <c r="F2016" t="s">
        <v>460</v>
      </c>
      <c r="G2016" s="1">
        <v>0.47880887985229398</v>
      </c>
    </row>
    <row r="2017" spans="1:7" x14ac:dyDescent="0.2">
      <c r="A2017" t="s">
        <v>406</v>
      </c>
      <c r="B2017" s="1">
        <v>0.67239749431610096</v>
      </c>
      <c r="C2017" s="1">
        <v>-9.03936922550201E-2</v>
      </c>
      <c r="D2017" t="s">
        <v>465</v>
      </c>
      <c r="E2017" s="1">
        <v>0.57551085948944003</v>
      </c>
      <c r="F2017" t="s">
        <v>5778</v>
      </c>
      <c r="G2017" s="1">
        <v>0.45509579777717502</v>
      </c>
    </row>
    <row r="2018" spans="1:7" x14ac:dyDescent="0.2">
      <c r="A2018" t="s">
        <v>406</v>
      </c>
      <c r="B2018" s="1">
        <v>0.67239749431610096</v>
      </c>
      <c r="C2018" s="1">
        <v>-9.03936922550201E-2</v>
      </c>
      <c r="D2018" t="s">
        <v>1885</v>
      </c>
      <c r="E2018" s="1">
        <v>0.56730902194976796</v>
      </c>
      <c r="F2018" t="s">
        <v>1886</v>
      </c>
      <c r="G2018" s="1">
        <v>0.44459989666938698</v>
      </c>
    </row>
    <row r="2019" spans="1:7" x14ac:dyDescent="0.2">
      <c r="A2019" t="s">
        <v>406</v>
      </c>
      <c r="B2019" s="1">
        <v>0.67239749431610096</v>
      </c>
      <c r="C2019" s="1">
        <v>-9.03936922550201E-2</v>
      </c>
      <c r="D2019" t="s">
        <v>402</v>
      </c>
      <c r="E2019" s="1">
        <v>0.566295266151428</v>
      </c>
      <c r="F2019" t="s">
        <v>1885</v>
      </c>
      <c r="G2019" s="1">
        <v>0.431748777627944</v>
      </c>
    </row>
    <row r="2020" spans="1:7" x14ac:dyDescent="0.2">
      <c r="A2020" t="s">
        <v>406</v>
      </c>
      <c r="B2020" s="1">
        <v>0.67239749431610096</v>
      </c>
      <c r="C2020" s="1">
        <v>-9.03936922550201E-2</v>
      </c>
      <c r="D2020" t="s">
        <v>460</v>
      </c>
      <c r="E2020" s="1">
        <v>0.55992072820663397</v>
      </c>
      <c r="F2020" t="s">
        <v>1141</v>
      </c>
      <c r="G2020" s="1">
        <v>0.42250460386276201</v>
      </c>
    </row>
    <row r="2021" spans="1:7" x14ac:dyDescent="0.2">
      <c r="A2021" t="s">
        <v>406</v>
      </c>
      <c r="B2021" s="1">
        <v>0.67239749431610096</v>
      </c>
      <c r="C2021" s="1">
        <v>-9.03936922550201E-2</v>
      </c>
      <c r="D2021" t="s">
        <v>412</v>
      </c>
      <c r="E2021" s="1">
        <v>0.54868680238723699</v>
      </c>
      <c r="F2021" t="s">
        <v>397</v>
      </c>
      <c r="G2021" s="1">
        <v>0.42218238115310602</v>
      </c>
    </row>
    <row r="2022" spans="1:7" x14ac:dyDescent="0.2">
      <c r="A2022" t="s">
        <v>406</v>
      </c>
      <c r="B2022" s="1">
        <v>0.67239749431610096</v>
      </c>
      <c r="C2022" s="1">
        <v>-9.03936922550201E-2</v>
      </c>
      <c r="D2022" t="s">
        <v>1886</v>
      </c>
      <c r="E2022" s="1">
        <v>0.54690307378768899</v>
      </c>
      <c r="F2022" t="s">
        <v>4985</v>
      </c>
      <c r="G2022" s="1">
        <v>0.41771426796913103</v>
      </c>
    </row>
    <row r="2023" spans="1:7" x14ac:dyDescent="0.2">
      <c r="A2023" t="s">
        <v>406</v>
      </c>
      <c r="B2023" s="1">
        <v>0.67239749431610096</v>
      </c>
      <c r="C2023" s="1">
        <v>-9.03936922550201E-2</v>
      </c>
      <c r="D2023" t="s">
        <v>467</v>
      </c>
      <c r="E2023" s="1">
        <v>0.53951835632324197</v>
      </c>
      <c r="F2023" t="s">
        <v>5779</v>
      </c>
      <c r="G2023" s="1">
        <v>0.41688022017478898</v>
      </c>
    </row>
    <row r="2024" spans="1:7" x14ac:dyDescent="0.2">
      <c r="A2024" t="s">
        <v>406</v>
      </c>
      <c r="B2024" s="1">
        <v>0.67239749431610096</v>
      </c>
      <c r="C2024" s="1">
        <v>-9.03936922550201E-2</v>
      </c>
      <c r="D2024" t="s">
        <v>396</v>
      </c>
      <c r="E2024" s="1">
        <v>0.53575611114501898</v>
      </c>
      <c r="F2024" t="s">
        <v>4662</v>
      </c>
      <c r="G2024" s="1">
        <v>0.412537962198257</v>
      </c>
    </row>
    <row r="2025" spans="1:7" x14ac:dyDescent="0.2">
      <c r="A2025" t="s">
        <v>406</v>
      </c>
      <c r="B2025" s="1">
        <v>0.67239749431610096</v>
      </c>
      <c r="C2025" s="1">
        <v>-9.03936922550201E-2</v>
      </c>
      <c r="D2025" t="s">
        <v>1141</v>
      </c>
      <c r="E2025" s="1">
        <v>0.52741980552673295</v>
      </c>
      <c r="F2025" t="s">
        <v>5780</v>
      </c>
      <c r="G2025" s="1">
        <v>0.41189908981323198</v>
      </c>
    </row>
    <row r="2026" spans="1:7" x14ac:dyDescent="0.2">
      <c r="A2026" t="s">
        <v>406</v>
      </c>
      <c r="B2026" s="1">
        <v>0.67239749431610096</v>
      </c>
      <c r="C2026" s="1">
        <v>-9.03936922550201E-2</v>
      </c>
      <c r="D2026" t="s">
        <v>478</v>
      </c>
      <c r="E2026" s="1">
        <v>0.52391016483306796</v>
      </c>
      <c r="F2026" t="s">
        <v>5781</v>
      </c>
      <c r="G2026" s="1">
        <v>0.41128021478652899</v>
      </c>
    </row>
    <row r="2027" spans="1:7" x14ac:dyDescent="0.2">
      <c r="A2027" t="s">
        <v>406</v>
      </c>
      <c r="B2027" s="1">
        <v>0.67239749431610096</v>
      </c>
      <c r="C2027" s="1">
        <v>-9.03936922550201E-2</v>
      </c>
      <c r="D2027" t="s">
        <v>1887</v>
      </c>
      <c r="E2027" s="1">
        <v>0.51841151714324896</v>
      </c>
      <c r="F2027" t="s">
        <v>5782</v>
      </c>
      <c r="G2027" s="1">
        <v>0.409304618835449</v>
      </c>
    </row>
    <row r="2028" spans="1:7" x14ac:dyDescent="0.2">
      <c r="A2028" t="s">
        <v>406</v>
      </c>
      <c r="B2028" s="1">
        <v>0.67239749431610096</v>
      </c>
      <c r="C2028" s="1">
        <v>-9.03936922550201E-2</v>
      </c>
      <c r="D2028" t="s">
        <v>415</v>
      </c>
      <c r="E2028" s="1">
        <v>0.51730537414550704</v>
      </c>
      <c r="F2028" t="s">
        <v>5190</v>
      </c>
      <c r="G2028" s="1">
        <v>0.40609240531921298</v>
      </c>
    </row>
    <row r="2029" spans="1:7" x14ac:dyDescent="0.2">
      <c r="A2029" t="s">
        <v>406</v>
      </c>
      <c r="B2029" s="1">
        <v>0.67239749431610096</v>
      </c>
      <c r="C2029" s="1">
        <v>-9.03936922550201E-2</v>
      </c>
      <c r="D2029" t="s">
        <v>473</v>
      </c>
      <c r="E2029" s="1">
        <v>0.51314115524291903</v>
      </c>
      <c r="F2029" t="s">
        <v>5783</v>
      </c>
      <c r="G2029" s="1">
        <v>0.40257582068443298</v>
      </c>
    </row>
    <row r="2030" spans="1:7" x14ac:dyDescent="0.2">
      <c r="A2030" t="s">
        <v>406</v>
      </c>
      <c r="B2030" s="1">
        <v>0.67239749431610096</v>
      </c>
      <c r="C2030" s="1">
        <v>-9.03936922550201E-2</v>
      </c>
      <c r="D2030" t="s">
        <v>399</v>
      </c>
      <c r="E2030" s="1">
        <v>0.51171356439590399</v>
      </c>
      <c r="F2030" t="s">
        <v>5784</v>
      </c>
      <c r="G2030" s="1">
        <v>0.39487457275390597</v>
      </c>
    </row>
    <row r="2031" spans="1:7" x14ac:dyDescent="0.2">
      <c r="A2031" t="s">
        <v>406</v>
      </c>
      <c r="B2031" s="1">
        <v>0.67239749431610096</v>
      </c>
      <c r="C2031" s="1">
        <v>-9.03936922550201E-2</v>
      </c>
      <c r="D2031" t="s">
        <v>1888</v>
      </c>
      <c r="E2031" s="1">
        <v>0.50864225625991799</v>
      </c>
      <c r="F2031" t="s">
        <v>5167</v>
      </c>
      <c r="G2031" s="1">
        <v>0.38868504762649497</v>
      </c>
    </row>
    <row r="2032" spans="1:7" s="2" customFormat="1" x14ac:dyDescent="0.2">
      <c r="A2032" s="2" t="s">
        <v>406</v>
      </c>
      <c r="B2032" s="3">
        <v>0.67239749431610096</v>
      </c>
      <c r="C2032" s="3">
        <v>-9.03936922550201E-2</v>
      </c>
      <c r="D2032" s="2" t="s">
        <v>1889</v>
      </c>
      <c r="E2032" s="3">
        <v>0.50853705406188898</v>
      </c>
      <c r="F2032" s="2" t="s">
        <v>5192</v>
      </c>
      <c r="G2032" s="3">
        <v>0.38826704025268499</v>
      </c>
    </row>
    <row r="2033" spans="1:7" x14ac:dyDescent="0.2">
      <c r="A2033" t="s">
        <v>1890</v>
      </c>
      <c r="B2033" s="1">
        <v>0.66758012771606401</v>
      </c>
      <c r="C2033" s="1">
        <v>-0.13227179646491999</v>
      </c>
      <c r="D2033" t="s">
        <v>1891</v>
      </c>
      <c r="E2033" s="1">
        <v>0.61302483081817605</v>
      </c>
      <c r="F2033" t="s">
        <v>5785</v>
      </c>
      <c r="G2033" s="1">
        <v>0.59165644645690896</v>
      </c>
    </row>
    <row r="2034" spans="1:7" x14ac:dyDescent="0.2">
      <c r="A2034" t="s">
        <v>1890</v>
      </c>
      <c r="B2034" s="1">
        <v>0.66758012771606401</v>
      </c>
      <c r="C2034" s="1">
        <v>-0.13227179646491999</v>
      </c>
      <c r="D2034" t="s">
        <v>1892</v>
      </c>
      <c r="E2034" s="1">
        <v>0.584630787372589</v>
      </c>
      <c r="F2034" t="s">
        <v>5786</v>
      </c>
      <c r="G2034" s="1">
        <v>0.52682363986968905</v>
      </c>
    </row>
    <row r="2035" spans="1:7" x14ac:dyDescent="0.2">
      <c r="A2035" t="s">
        <v>1890</v>
      </c>
      <c r="B2035" s="1">
        <v>0.66758012771606401</v>
      </c>
      <c r="C2035" s="1">
        <v>-0.13227179646491999</v>
      </c>
      <c r="D2035" t="s">
        <v>1893</v>
      </c>
      <c r="E2035" s="1">
        <v>0.56675970554351796</v>
      </c>
      <c r="F2035" t="s">
        <v>5787</v>
      </c>
      <c r="G2035" s="1">
        <v>0.52600878477096502</v>
      </c>
    </row>
    <row r="2036" spans="1:7" x14ac:dyDescent="0.2">
      <c r="A2036" t="s">
        <v>1890</v>
      </c>
      <c r="B2036" s="1">
        <v>0.66758012771606401</v>
      </c>
      <c r="C2036" s="1">
        <v>-0.13227179646491999</v>
      </c>
      <c r="D2036" t="s">
        <v>1894</v>
      </c>
      <c r="E2036" s="1">
        <v>0.55151677131652799</v>
      </c>
      <c r="F2036" t="s">
        <v>5788</v>
      </c>
      <c r="G2036" s="1">
        <v>0.52046680450439398</v>
      </c>
    </row>
    <row r="2037" spans="1:7" x14ac:dyDescent="0.2">
      <c r="A2037" t="s">
        <v>1890</v>
      </c>
      <c r="B2037" s="1">
        <v>0.66758012771606401</v>
      </c>
      <c r="C2037" s="1">
        <v>-0.13227179646491999</v>
      </c>
      <c r="D2037" t="s">
        <v>1895</v>
      </c>
      <c r="E2037" s="1">
        <v>0.54842859506607</v>
      </c>
      <c r="F2037" t="s">
        <v>5789</v>
      </c>
      <c r="G2037" s="1">
        <v>0.51916545629501298</v>
      </c>
    </row>
    <row r="2038" spans="1:7" x14ac:dyDescent="0.2">
      <c r="A2038" t="s">
        <v>1890</v>
      </c>
      <c r="B2038" s="1">
        <v>0.66758012771606401</v>
      </c>
      <c r="C2038" s="1">
        <v>-0.13227179646491999</v>
      </c>
      <c r="D2038" t="s">
        <v>1896</v>
      </c>
      <c r="E2038" s="1">
        <v>0.54217255115509</v>
      </c>
      <c r="F2038" t="s">
        <v>3069</v>
      </c>
      <c r="G2038" s="1">
        <v>0.51748633384704501</v>
      </c>
    </row>
    <row r="2039" spans="1:7" x14ac:dyDescent="0.2">
      <c r="A2039" t="s">
        <v>1890</v>
      </c>
      <c r="B2039" s="1">
        <v>0.66758012771606401</v>
      </c>
      <c r="C2039" s="1">
        <v>-0.13227179646491999</v>
      </c>
      <c r="D2039" t="s">
        <v>898</v>
      </c>
      <c r="E2039" s="1">
        <v>0.53934103250503496</v>
      </c>
      <c r="F2039" t="s">
        <v>5790</v>
      </c>
      <c r="G2039" s="1">
        <v>0.51463353633880604</v>
      </c>
    </row>
    <row r="2040" spans="1:7" x14ac:dyDescent="0.2">
      <c r="A2040" t="s">
        <v>1890</v>
      </c>
      <c r="B2040" s="1">
        <v>0.66758012771606401</v>
      </c>
      <c r="C2040" s="1">
        <v>-0.13227179646491999</v>
      </c>
      <c r="D2040" t="s">
        <v>1897</v>
      </c>
      <c r="E2040" s="1">
        <v>0.53771847486495905</v>
      </c>
      <c r="F2040" t="s">
        <v>5791</v>
      </c>
      <c r="G2040" s="1">
        <v>0.510739505290985</v>
      </c>
    </row>
    <row r="2041" spans="1:7" x14ac:dyDescent="0.2">
      <c r="A2041" t="s">
        <v>1890</v>
      </c>
      <c r="B2041" s="1">
        <v>0.66758012771606401</v>
      </c>
      <c r="C2041" s="1">
        <v>-0.13227179646491999</v>
      </c>
      <c r="D2041" t="s">
        <v>1898</v>
      </c>
      <c r="E2041" s="1">
        <v>0.53486263751983598</v>
      </c>
      <c r="F2041" t="s">
        <v>5792</v>
      </c>
      <c r="G2041" s="1">
        <v>0.51054304838180498</v>
      </c>
    </row>
    <row r="2042" spans="1:7" x14ac:dyDescent="0.2">
      <c r="A2042" t="s">
        <v>1890</v>
      </c>
      <c r="B2042" s="1">
        <v>0.66758012771606401</v>
      </c>
      <c r="C2042" s="1">
        <v>-0.13227179646491999</v>
      </c>
      <c r="D2042" t="s">
        <v>1899</v>
      </c>
      <c r="E2042" s="1">
        <v>0.53460043668746904</v>
      </c>
      <c r="F2042" t="s">
        <v>4983</v>
      </c>
      <c r="G2042" s="1">
        <v>0.50370347499847401</v>
      </c>
    </row>
    <row r="2043" spans="1:7" x14ac:dyDescent="0.2">
      <c r="A2043" t="s">
        <v>1890</v>
      </c>
      <c r="B2043" s="1">
        <v>0.66758012771606401</v>
      </c>
      <c r="C2043" s="1">
        <v>-0.13227179646491999</v>
      </c>
      <c r="D2043" t="s">
        <v>1900</v>
      </c>
      <c r="E2043" s="1">
        <v>0.53349626064300504</v>
      </c>
      <c r="F2043" t="s">
        <v>5793</v>
      </c>
      <c r="G2043" s="1">
        <v>0.50061464309692305</v>
      </c>
    </row>
    <row r="2044" spans="1:7" x14ac:dyDescent="0.2">
      <c r="A2044" t="s">
        <v>1890</v>
      </c>
      <c r="B2044" s="1">
        <v>0.66758012771606401</v>
      </c>
      <c r="C2044" s="1">
        <v>-0.13227179646491999</v>
      </c>
      <c r="D2044" t="s">
        <v>1901</v>
      </c>
      <c r="E2044" s="1">
        <v>0.53142380714416504</v>
      </c>
      <c r="F2044" t="s">
        <v>4981</v>
      </c>
      <c r="G2044" s="1">
        <v>0.49898928403854298</v>
      </c>
    </row>
    <row r="2045" spans="1:7" x14ac:dyDescent="0.2">
      <c r="A2045" t="s">
        <v>1890</v>
      </c>
      <c r="B2045" s="1">
        <v>0.66758012771606401</v>
      </c>
      <c r="C2045" s="1">
        <v>-0.13227179646491999</v>
      </c>
      <c r="D2045" t="s">
        <v>1625</v>
      </c>
      <c r="E2045" s="1">
        <v>0.52943676710128695</v>
      </c>
      <c r="F2045" t="s">
        <v>5794</v>
      </c>
      <c r="G2045" s="1">
        <v>0.49351191520690901</v>
      </c>
    </row>
    <row r="2046" spans="1:7" x14ac:dyDescent="0.2">
      <c r="A2046" t="s">
        <v>1890</v>
      </c>
      <c r="B2046" s="1">
        <v>0.66758012771606401</v>
      </c>
      <c r="C2046" s="1">
        <v>-0.13227179646491999</v>
      </c>
      <c r="D2046" t="s">
        <v>1902</v>
      </c>
      <c r="E2046" s="1">
        <v>0.52832746505737305</v>
      </c>
      <c r="F2046" t="s">
        <v>5795</v>
      </c>
      <c r="G2046" s="1">
        <v>0.48924034833907998</v>
      </c>
    </row>
    <row r="2047" spans="1:7" x14ac:dyDescent="0.2">
      <c r="A2047" t="s">
        <v>1890</v>
      </c>
      <c r="B2047" s="1">
        <v>0.66758012771606401</v>
      </c>
      <c r="C2047" s="1">
        <v>-0.13227179646491999</v>
      </c>
      <c r="D2047" t="s">
        <v>903</v>
      </c>
      <c r="E2047" s="1">
        <v>0.52531248331069902</v>
      </c>
      <c r="F2047" t="s">
        <v>4978</v>
      </c>
      <c r="G2047" s="1">
        <v>0.488393515348434</v>
      </c>
    </row>
    <row r="2048" spans="1:7" x14ac:dyDescent="0.2">
      <c r="A2048" t="s">
        <v>1890</v>
      </c>
      <c r="B2048" s="1">
        <v>0.66758012771606401</v>
      </c>
      <c r="C2048" s="1">
        <v>-0.13227179646491999</v>
      </c>
      <c r="D2048" t="s">
        <v>1903</v>
      </c>
      <c r="E2048" s="1">
        <v>0.51703822612762396</v>
      </c>
      <c r="F2048" t="s">
        <v>5796</v>
      </c>
      <c r="G2048" s="1">
        <v>0.48519536852836598</v>
      </c>
    </row>
    <row r="2049" spans="1:7" x14ac:dyDescent="0.2">
      <c r="A2049" t="s">
        <v>1890</v>
      </c>
      <c r="B2049" s="1">
        <v>0.66758012771606401</v>
      </c>
      <c r="C2049" s="1">
        <v>-0.13227179646491999</v>
      </c>
      <c r="D2049" t="s">
        <v>1904</v>
      </c>
      <c r="E2049" s="1">
        <v>0.51414227485656705</v>
      </c>
      <c r="F2049" t="s">
        <v>5797</v>
      </c>
      <c r="G2049" s="1">
        <v>0.48502457141876198</v>
      </c>
    </row>
    <row r="2050" spans="1:7" x14ac:dyDescent="0.2">
      <c r="A2050" t="s">
        <v>1890</v>
      </c>
      <c r="B2050" s="1">
        <v>0.66758012771606401</v>
      </c>
      <c r="C2050" s="1">
        <v>-0.13227179646491999</v>
      </c>
      <c r="D2050" t="s">
        <v>1905</v>
      </c>
      <c r="E2050" s="1">
        <v>0.51285862922668402</v>
      </c>
      <c r="F2050" t="s">
        <v>5176</v>
      </c>
      <c r="G2050" s="1">
        <v>0.48432284593582098</v>
      </c>
    </row>
    <row r="2051" spans="1:7" x14ac:dyDescent="0.2">
      <c r="A2051" t="s">
        <v>1890</v>
      </c>
      <c r="B2051" s="1">
        <v>0.66758012771606401</v>
      </c>
      <c r="C2051" s="1">
        <v>-0.13227179646491999</v>
      </c>
      <c r="D2051" t="s">
        <v>1906</v>
      </c>
      <c r="E2051" s="1">
        <v>0.51192772388458196</v>
      </c>
      <c r="F2051" t="s">
        <v>5798</v>
      </c>
      <c r="G2051" s="1">
        <v>0.48132809996604897</v>
      </c>
    </row>
    <row r="2052" spans="1:7" s="2" customFormat="1" x14ac:dyDescent="0.2">
      <c r="A2052" s="2" t="s">
        <v>1890</v>
      </c>
      <c r="B2052" s="3">
        <v>0.66758012771606401</v>
      </c>
      <c r="C2052" s="3">
        <v>-0.13227179646491999</v>
      </c>
      <c r="D2052" s="2" t="s">
        <v>1907</v>
      </c>
      <c r="E2052" s="3">
        <v>0.51189106702804499</v>
      </c>
      <c r="F2052" s="2" t="s">
        <v>5799</v>
      </c>
      <c r="G2052" s="3">
        <v>0.48049855232238697</v>
      </c>
    </row>
    <row r="2053" spans="1:7" x14ac:dyDescent="0.2">
      <c r="A2053" t="s">
        <v>1908</v>
      </c>
      <c r="B2053" s="1">
        <v>0.32128664851188599</v>
      </c>
      <c r="C2053" s="1">
        <v>0.19833636283874501</v>
      </c>
      <c r="D2053" t="s">
        <v>1909</v>
      </c>
      <c r="E2053" s="1">
        <v>0.42971730232238697</v>
      </c>
      <c r="F2053" t="s">
        <v>5800</v>
      </c>
      <c r="G2053" s="1">
        <v>0.667696774005889</v>
      </c>
    </row>
    <row r="2054" spans="1:7" x14ac:dyDescent="0.2">
      <c r="A2054" t="s">
        <v>1908</v>
      </c>
      <c r="B2054" s="1">
        <v>0.32128664851188599</v>
      </c>
      <c r="C2054" s="1">
        <v>0.19833636283874501</v>
      </c>
      <c r="D2054" t="s">
        <v>1910</v>
      </c>
      <c r="E2054" s="1">
        <v>0.42636701464652998</v>
      </c>
      <c r="F2054" t="s">
        <v>5801</v>
      </c>
      <c r="G2054" s="1">
        <v>0.66052651405334395</v>
      </c>
    </row>
    <row r="2055" spans="1:7" x14ac:dyDescent="0.2">
      <c r="A2055" t="s">
        <v>1908</v>
      </c>
      <c r="B2055" s="1">
        <v>0.32128664851188599</v>
      </c>
      <c r="C2055" s="1">
        <v>0.19833636283874501</v>
      </c>
      <c r="D2055" t="s">
        <v>1911</v>
      </c>
      <c r="E2055" s="1">
        <v>0.40834397077560403</v>
      </c>
      <c r="F2055" t="s">
        <v>2565</v>
      </c>
      <c r="G2055" s="1">
        <v>0.63277333974838201</v>
      </c>
    </row>
    <row r="2056" spans="1:7" x14ac:dyDescent="0.2">
      <c r="A2056" t="s">
        <v>1908</v>
      </c>
      <c r="B2056" s="1">
        <v>0.32128664851188599</v>
      </c>
      <c r="C2056" s="1">
        <v>0.19833636283874501</v>
      </c>
      <c r="D2056" t="s">
        <v>1912</v>
      </c>
      <c r="E2056" s="1">
        <v>0.39809659123420699</v>
      </c>
      <c r="F2056" t="s">
        <v>5802</v>
      </c>
      <c r="G2056" s="1">
        <v>0.627593994140625</v>
      </c>
    </row>
    <row r="2057" spans="1:7" x14ac:dyDescent="0.2">
      <c r="A2057" t="s">
        <v>1908</v>
      </c>
      <c r="B2057" s="1">
        <v>0.32128664851188599</v>
      </c>
      <c r="C2057" s="1">
        <v>0.19833636283874501</v>
      </c>
      <c r="D2057" t="s">
        <v>1913</v>
      </c>
      <c r="E2057" s="1">
        <v>0.39213341474532998</v>
      </c>
      <c r="F2057" t="s">
        <v>5803</v>
      </c>
      <c r="G2057" s="1">
        <v>0.60734164714813199</v>
      </c>
    </row>
    <row r="2058" spans="1:7" x14ac:dyDescent="0.2">
      <c r="A2058" t="s">
        <v>1908</v>
      </c>
      <c r="B2058" s="1">
        <v>0.32128664851188599</v>
      </c>
      <c r="C2058" s="1">
        <v>0.19833636283874501</v>
      </c>
      <c r="D2058" t="s">
        <v>1914</v>
      </c>
      <c r="E2058" s="1">
        <v>0.39150014519691401</v>
      </c>
      <c r="F2058" t="s">
        <v>5804</v>
      </c>
      <c r="G2058" s="1">
        <v>0.581873178482055</v>
      </c>
    </row>
    <row r="2059" spans="1:7" x14ac:dyDescent="0.2">
      <c r="A2059" t="s">
        <v>1908</v>
      </c>
      <c r="B2059" s="1">
        <v>0.32128664851188599</v>
      </c>
      <c r="C2059" s="1">
        <v>0.19833636283874501</v>
      </c>
      <c r="D2059" t="s">
        <v>1915</v>
      </c>
      <c r="E2059" s="1">
        <v>0.38952332735061601</v>
      </c>
      <c r="F2059" t="s">
        <v>5805</v>
      </c>
      <c r="G2059" s="1">
        <v>0.58154976367950395</v>
      </c>
    </row>
    <row r="2060" spans="1:7" x14ac:dyDescent="0.2">
      <c r="A2060" t="s">
        <v>1908</v>
      </c>
      <c r="B2060" s="1">
        <v>0.32128664851188599</v>
      </c>
      <c r="C2060" s="1">
        <v>0.19833636283874501</v>
      </c>
      <c r="D2060" t="s">
        <v>1916</v>
      </c>
      <c r="E2060" s="1">
        <v>0.38138532638549799</v>
      </c>
      <c r="F2060" t="s">
        <v>5806</v>
      </c>
      <c r="G2060" s="1">
        <v>0.57708239555358798</v>
      </c>
    </row>
    <row r="2061" spans="1:7" x14ac:dyDescent="0.2">
      <c r="A2061" t="s">
        <v>1908</v>
      </c>
      <c r="B2061" s="1">
        <v>0.32128664851188599</v>
      </c>
      <c r="C2061" s="1">
        <v>0.19833636283874501</v>
      </c>
      <c r="D2061" t="s">
        <v>1917</v>
      </c>
      <c r="E2061" s="1">
        <v>0.37849104404449402</v>
      </c>
      <c r="F2061" t="s">
        <v>5472</v>
      </c>
      <c r="G2061" s="1">
        <v>0.57158434391021695</v>
      </c>
    </row>
    <row r="2062" spans="1:7" x14ac:dyDescent="0.2">
      <c r="A2062" t="s">
        <v>1908</v>
      </c>
      <c r="B2062" s="1">
        <v>0.32128664851188599</v>
      </c>
      <c r="C2062" s="1">
        <v>0.19833636283874501</v>
      </c>
      <c r="D2062" t="s">
        <v>1918</v>
      </c>
      <c r="E2062" s="1">
        <v>0.37796595692634499</v>
      </c>
      <c r="F2062" t="s">
        <v>5807</v>
      </c>
      <c r="G2062" s="1">
        <v>0.56631243228912298</v>
      </c>
    </row>
    <row r="2063" spans="1:7" x14ac:dyDescent="0.2">
      <c r="A2063" t="s">
        <v>1908</v>
      </c>
      <c r="B2063" s="1">
        <v>0.32128664851188599</v>
      </c>
      <c r="C2063" s="1">
        <v>0.19833636283874501</v>
      </c>
      <c r="D2063" t="s">
        <v>1919</v>
      </c>
      <c r="E2063" s="1">
        <v>0.37574732303619301</v>
      </c>
      <c r="F2063" t="s">
        <v>5808</v>
      </c>
      <c r="G2063" s="1">
        <v>0.56458431482314997</v>
      </c>
    </row>
    <row r="2064" spans="1:7" x14ac:dyDescent="0.2">
      <c r="A2064" t="s">
        <v>1908</v>
      </c>
      <c r="B2064" s="1">
        <v>0.32128664851188599</v>
      </c>
      <c r="C2064" s="1">
        <v>0.19833636283874501</v>
      </c>
      <c r="D2064" t="s">
        <v>1920</v>
      </c>
      <c r="E2064" s="1">
        <v>0.37391901016235302</v>
      </c>
      <c r="F2064" t="s">
        <v>5476</v>
      </c>
      <c r="G2064" s="1">
        <v>0.564073085784912</v>
      </c>
    </row>
    <row r="2065" spans="1:7" x14ac:dyDescent="0.2">
      <c r="A2065" t="s">
        <v>1908</v>
      </c>
      <c r="B2065" s="1">
        <v>0.32128664851188599</v>
      </c>
      <c r="C2065" s="1">
        <v>0.19833636283874501</v>
      </c>
      <c r="D2065" t="s">
        <v>1921</v>
      </c>
      <c r="E2065" s="1">
        <v>0.37224528193473799</v>
      </c>
      <c r="F2065" t="s">
        <v>5809</v>
      </c>
      <c r="G2065" s="1">
        <v>0.55702722072601296</v>
      </c>
    </row>
    <row r="2066" spans="1:7" x14ac:dyDescent="0.2">
      <c r="A2066" t="s">
        <v>1908</v>
      </c>
      <c r="B2066" s="1">
        <v>0.32128664851188599</v>
      </c>
      <c r="C2066" s="1">
        <v>0.19833636283874501</v>
      </c>
      <c r="D2066" t="s">
        <v>1922</v>
      </c>
      <c r="E2066" s="1">
        <v>0.37086501717567399</v>
      </c>
      <c r="F2066" t="s">
        <v>5810</v>
      </c>
      <c r="G2066" s="1">
        <v>0.55671769380569402</v>
      </c>
    </row>
    <row r="2067" spans="1:7" x14ac:dyDescent="0.2">
      <c r="A2067" t="s">
        <v>1908</v>
      </c>
      <c r="B2067" s="1">
        <v>0.32128664851188599</v>
      </c>
      <c r="C2067" s="1">
        <v>0.19833636283874501</v>
      </c>
      <c r="D2067" t="s">
        <v>1295</v>
      </c>
      <c r="E2067" s="1">
        <v>0.369481772184371</v>
      </c>
      <c r="F2067" t="s">
        <v>5481</v>
      </c>
      <c r="G2067" s="1">
        <v>0.55397510528564398</v>
      </c>
    </row>
    <row r="2068" spans="1:7" x14ac:dyDescent="0.2">
      <c r="A2068" t="s">
        <v>1908</v>
      </c>
      <c r="B2068" s="1">
        <v>0.32128664851188599</v>
      </c>
      <c r="C2068" s="1">
        <v>0.19833636283874501</v>
      </c>
      <c r="D2068" t="s">
        <v>1923</v>
      </c>
      <c r="E2068" s="1">
        <v>0.369164109230041</v>
      </c>
      <c r="F2068" t="s">
        <v>5811</v>
      </c>
      <c r="G2068" s="1">
        <v>0.54541796445846502</v>
      </c>
    </row>
    <row r="2069" spans="1:7" x14ac:dyDescent="0.2">
      <c r="A2069" t="s">
        <v>1908</v>
      </c>
      <c r="B2069" s="1">
        <v>0.32128664851188599</v>
      </c>
      <c r="C2069" s="1">
        <v>0.19833636283874501</v>
      </c>
      <c r="D2069" t="s">
        <v>1924</v>
      </c>
      <c r="E2069" s="1">
        <v>0.368573397397995</v>
      </c>
      <c r="F2069" t="s">
        <v>5812</v>
      </c>
      <c r="G2069" s="1">
        <v>0.54203879833221402</v>
      </c>
    </row>
    <row r="2070" spans="1:7" x14ac:dyDescent="0.2">
      <c r="A2070" t="s">
        <v>1908</v>
      </c>
      <c r="B2070" s="1">
        <v>0.32128664851188599</v>
      </c>
      <c r="C2070" s="1">
        <v>0.19833636283874501</v>
      </c>
      <c r="D2070" t="s">
        <v>1925</v>
      </c>
      <c r="E2070" s="1">
        <v>0.36551195383071899</v>
      </c>
      <c r="F2070" t="s">
        <v>5813</v>
      </c>
      <c r="G2070" s="1">
        <v>0.53686034679412797</v>
      </c>
    </row>
    <row r="2071" spans="1:7" x14ac:dyDescent="0.2">
      <c r="A2071" t="s">
        <v>1908</v>
      </c>
      <c r="B2071" s="1">
        <v>0.32128664851188599</v>
      </c>
      <c r="C2071" s="1">
        <v>0.19833636283874501</v>
      </c>
      <c r="D2071" t="s">
        <v>1926</v>
      </c>
      <c r="E2071" s="1">
        <v>0.36430138349532998</v>
      </c>
      <c r="F2071" t="s">
        <v>5814</v>
      </c>
      <c r="G2071" s="1">
        <v>0.535830497741699</v>
      </c>
    </row>
    <row r="2072" spans="1:7" s="2" customFormat="1" x14ac:dyDescent="0.2">
      <c r="A2072" s="2" t="s">
        <v>1908</v>
      </c>
      <c r="B2072" s="3">
        <v>0.32128664851188599</v>
      </c>
      <c r="C2072" s="3">
        <v>0.19833636283874501</v>
      </c>
      <c r="D2072" s="2" t="s">
        <v>1290</v>
      </c>
      <c r="E2072" s="3">
        <v>0.36310192942619302</v>
      </c>
      <c r="F2072" s="2" t="s">
        <v>5815</v>
      </c>
      <c r="G2072" s="3">
        <v>0.53112137317657404</v>
      </c>
    </row>
    <row r="2073" spans="1:7" x14ac:dyDescent="0.2">
      <c r="A2073" t="s">
        <v>1927</v>
      </c>
      <c r="B2073" s="1">
        <v>0.56785309314727705</v>
      </c>
      <c r="C2073" s="1">
        <v>-4.6084940433502197E-2</v>
      </c>
      <c r="D2073" t="s">
        <v>1928</v>
      </c>
      <c r="E2073" s="1">
        <v>0.44391766190528797</v>
      </c>
      <c r="F2073" t="s">
        <v>1928</v>
      </c>
      <c r="G2073" s="1">
        <v>0.47174286842346103</v>
      </c>
    </row>
    <row r="2074" spans="1:7" x14ac:dyDescent="0.2">
      <c r="A2074" t="s">
        <v>1927</v>
      </c>
      <c r="B2074" s="1">
        <v>0.56785309314727705</v>
      </c>
      <c r="C2074" s="1">
        <v>-4.6084940433502197E-2</v>
      </c>
      <c r="D2074" t="s">
        <v>1929</v>
      </c>
      <c r="E2074" s="1">
        <v>0.44282883405685403</v>
      </c>
      <c r="F2074" t="s">
        <v>1931</v>
      </c>
      <c r="G2074" s="1">
        <v>0.42352831363677901</v>
      </c>
    </row>
    <row r="2075" spans="1:7" x14ac:dyDescent="0.2">
      <c r="A2075" t="s">
        <v>1927</v>
      </c>
      <c r="B2075" s="1">
        <v>0.56785309314727705</v>
      </c>
      <c r="C2075" s="1">
        <v>-4.6084940433502197E-2</v>
      </c>
      <c r="D2075" t="s">
        <v>1930</v>
      </c>
      <c r="E2075" s="1">
        <v>0.43706914782524098</v>
      </c>
      <c r="F2075" t="s">
        <v>1936</v>
      </c>
      <c r="G2075" s="1">
        <v>0.401232540607452</v>
      </c>
    </row>
    <row r="2076" spans="1:7" x14ac:dyDescent="0.2">
      <c r="A2076" t="s">
        <v>1927</v>
      </c>
      <c r="B2076" s="1">
        <v>0.56785309314727705</v>
      </c>
      <c r="C2076" s="1">
        <v>-4.6084940433502197E-2</v>
      </c>
      <c r="D2076" t="s">
        <v>1931</v>
      </c>
      <c r="E2076" s="1">
        <v>0.40475013852119401</v>
      </c>
      <c r="F2076" t="s">
        <v>5816</v>
      </c>
      <c r="G2076" s="1">
        <v>0.397644102573394</v>
      </c>
    </row>
    <row r="2077" spans="1:7" x14ac:dyDescent="0.2">
      <c r="A2077" t="s">
        <v>1927</v>
      </c>
      <c r="B2077" s="1">
        <v>0.56785309314727705</v>
      </c>
      <c r="C2077" s="1">
        <v>-4.6084940433502197E-2</v>
      </c>
      <c r="D2077" t="s">
        <v>1932</v>
      </c>
      <c r="E2077" s="1">
        <v>0.40378111600875799</v>
      </c>
      <c r="F2077" t="s">
        <v>1930</v>
      </c>
      <c r="G2077" s="1">
        <v>0.39437904953956598</v>
      </c>
    </row>
    <row r="2078" spans="1:7" x14ac:dyDescent="0.2">
      <c r="A2078" t="s">
        <v>1927</v>
      </c>
      <c r="B2078" s="1">
        <v>0.56785309314727705</v>
      </c>
      <c r="C2078" s="1">
        <v>-4.6084940433502197E-2</v>
      </c>
      <c r="D2078" t="s">
        <v>1933</v>
      </c>
      <c r="E2078" s="1">
        <v>0.39595824480056702</v>
      </c>
      <c r="F2078" t="s">
        <v>5817</v>
      </c>
      <c r="G2078" s="1">
        <v>0.39096802473068198</v>
      </c>
    </row>
    <row r="2079" spans="1:7" x14ac:dyDescent="0.2">
      <c r="A2079" t="s">
        <v>1927</v>
      </c>
      <c r="B2079" s="1">
        <v>0.56785309314727705</v>
      </c>
      <c r="C2079" s="1">
        <v>-4.6084940433502197E-2</v>
      </c>
      <c r="D2079" t="s">
        <v>1934</v>
      </c>
      <c r="E2079" s="1">
        <v>0.38490757346153198</v>
      </c>
      <c r="F2079" t="s">
        <v>5596</v>
      </c>
      <c r="G2079" s="1">
        <v>0.38944995403289701</v>
      </c>
    </row>
    <row r="2080" spans="1:7" x14ac:dyDescent="0.2">
      <c r="A2080" t="s">
        <v>1927</v>
      </c>
      <c r="B2080" s="1">
        <v>0.56785309314727705</v>
      </c>
      <c r="C2080" s="1">
        <v>-4.6084940433502197E-2</v>
      </c>
      <c r="D2080" t="s">
        <v>1935</v>
      </c>
      <c r="E2080" s="1">
        <v>0.377684235572814</v>
      </c>
      <c r="F2080" t="s">
        <v>5818</v>
      </c>
      <c r="G2080" s="1">
        <v>0.385167866945266</v>
      </c>
    </row>
    <row r="2081" spans="1:7" x14ac:dyDescent="0.2">
      <c r="A2081" t="s">
        <v>1927</v>
      </c>
      <c r="B2081" s="1">
        <v>0.56785309314727705</v>
      </c>
      <c r="C2081" s="1">
        <v>-4.6084940433502197E-2</v>
      </c>
      <c r="D2081" t="s">
        <v>1936</v>
      </c>
      <c r="E2081" s="1">
        <v>0.37608578801155002</v>
      </c>
      <c r="F2081" t="s">
        <v>1929</v>
      </c>
      <c r="G2081" s="1">
        <v>0.38115561008453303</v>
      </c>
    </row>
    <row r="2082" spans="1:7" x14ac:dyDescent="0.2">
      <c r="A2082" t="s">
        <v>1927</v>
      </c>
      <c r="B2082" s="1">
        <v>0.56785309314727705</v>
      </c>
      <c r="C2082" s="1">
        <v>-4.6084940433502197E-2</v>
      </c>
      <c r="D2082" t="s">
        <v>1937</v>
      </c>
      <c r="E2082" s="1">
        <v>0.35791072249412498</v>
      </c>
      <c r="F2082" t="s">
        <v>1933</v>
      </c>
      <c r="G2082" s="1">
        <v>0.37383550405502303</v>
      </c>
    </row>
    <row r="2083" spans="1:7" x14ac:dyDescent="0.2">
      <c r="A2083" t="s">
        <v>1927</v>
      </c>
      <c r="B2083" s="1">
        <v>0.56785309314727705</v>
      </c>
      <c r="C2083" s="1">
        <v>-4.6084940433502197E-2</v>
      </c>
      <c r="D2083" t="s">
        <v>1938</v>
      </c>
      <c r="E2083" s="1">
        <v>0.35608994960784901</v>
      </c>
      <c r="F2083" t="s">
        <v>2240</v>
      </c>
      <c r="G2083" s="1">
        <v>0.36912477016448902</v>
      </c>
    </row>
    <row r="2084" spans="1:7" x14ac:dyDescent="0.2">
      <c r="A2084" t="s">
        <v>1927</v>
      </c>
      <c r="B2084" s="1">
        <v>0.56785309314727705</v>
      </c>
      <c r="C2084" s="1">
        <v>-4.6084940433502197E-2</v>
      </c>
      <c r="D2084" t="s">
        <v>1939</v>
      </c>
      <c r="E2084" s="1">
        <v>0.35074517130851701</v>
      </c>
      <c r="F2084" t="s">
        <v>2115</v>
      </c>
      <c r="G2084" s="1">
        <v>0.359024077653884</v>
      </c>
    </row>
    <row r="2085" spans="1:7" x14ac:dyDescent="0.2">
      <c r="A2085" t="s">
        <v>1927</v>
      </c>
      <c r="B2085" s="1">
        <v>0.56785309314727705</v>
      </c>
      <c r="C2085" s="1">
        <v>-4.6084940433502197E-2</v>
      </c>
      <c r="D2085" t="s">
        <v>1940</v>
      </c>
      <c r="E2085" s="1">
        <v>0.34904658794402998</v>
      </c>
      <c r="F2085" t="s">
        <v>5594</v>
      </c>
      <c r="G2085" s="1">
        <v>0.35867697000503501</v>
      </c>
    </row>
    <row r="2086" spans="1:7" x14ac:dyDescent="0.2">
      <c r="A2086" t="s">
        <v>1927</v>
      </c>
      <c r="B2086" s="1">
        <v>0.56785309314727705</v>
      </c>
      <c r="C2086" s="1">
        <v>-4.6084940433502197E-2</v>
      </c>
      <c r="D2086" t="s">
        <v>1941</v>
      </c>
      <c r="E2086" s="1">
        <v>0.348001718521118</v>
      </c>
      <c r="F2086" t="s">
        <v>4976</v>
      </c>
      <c r="G2086" s="1">
        <v>0.35839912295341397</v>
      </c>
    </row>
    <row r="2087" spans="1:7" x14ac:dyDescent="0.2">
      <c r="A2087" t="s">
        <v>1927</v>
      </c>
      <c r="B2087" s="1">
        <v>0.56785309314727705</v>
      </c>
      <c r="C2087" s="1">
        <v>-4.6084940433502197E-2</v>
      </c>
      <c r="D2087" t="s">
        <v>1381</v>
      </c>
      <c r="E2087" s="1">
        <v>0.34037601947784402</v>
      </c>
      <c r="F2087" t="s">
        <v>5819</v>
      </c>
      <c r="G2087" s="1">
        <v>0.35798022150993303</v>
      </c>
    </row>
    <row r="2088" spans="1:7" x14ac:dyDescent="0.2">
      <c r="A2088" t="s">
        <v>1927</v>
      </c>
      <c r="B2088" s="1">
        <v>0.56785309314727705</v>
      </c>
      <c r="C2088" s="1">
        <v>-4.6084940433502197E-2</v>
      </c>
      <c r="D2088" t="s">
        <v>1942</v>
      </c>
      <c r="E2088" s="1">
        <v>0.34024709463119501</v>
      </c>
      <c r="F2088" t="s">
        <v>5820</v>
      </c>
      <c r="G2088" s="1">
        <v>0.35685560107231101</v>
      </c>
    </row>
    <row r="2089" spans="1:7" x14ac:dyDescent="0.2">
      <c r="A2089" t="s">
        <v>1927</v>
      </c>
      <c r="B2089" s="1">
        <v>0.56785309314727705</v>
      </c>
      <c r="C2089" s="1">
        <v>-4.6084940433502197E-2</v>
      </c>
      <c r="D2089" t="s">
        <v>1943</v>
      </c>
      <c r="E2089" s="1">
        <v>0.33926004171371399</v>
      </c>
      <c r="F2089" t="s">
        <v>1945</v>
      </c>
      <c r="G2089" s="1">
        <v>0.35595646500587402</v>
      </c>
    </row>
    <row r="2090" spans="1:7" x14ac:dyDescent="0.2">
      <c r="A2090" t="s">
        <v>1927</v>
      </c>
      <c r="B2090" s="1">
        <v>0.56785309314727705</v>
      </c>
      <c r="C2090" s="1">
        <v>-4.6084940433502197E-2</v>
      </c>
      <c r="D2090" t="s">
        <v>1944</v>
      </c>
      <c r="E2090" s="1">
        <v>0.33908882737159701</v>
      </c>
      <c r="F2090" t="s">
        <v>1935</v>
      </c>
      <c r="G2090" s="1">
        <v>0.35559764504432601</v>
      </c>
    </row>
    <row r="2091" spans="1:7" x14ac:dyDescent="0.2">
      <c r="A2091" t="s">
        <v>1927</v>
      </c>
      <c r="B2091" s="1">
        <v>0.56785309314727705</v>
      </c>
      <c r="C2091" s="1">
        <v>-4.6084940433502197E-2</v>
      </c>
      <c r="D2091" t="s">
        <v>1945</v>
      </c>
      <c r="E2091" s="1">
        <v>0.33768796920776301</v>
      </c>
      <c r="F2091" t="s">
        <v>5821</v>
      </c>
      <c r="G2091" s="1">
        <v>0.35498255491256703</v>
      </c>
    </row>
    <row r="2092" spans="1:7" s="2" customFormat="1" x14ac:dyDescent="0.2">
      <c r="A2092" s="2" t="s">
        <v>1927</v>
      </c>
      <c r="B2092" s="3">
        <v>0.56785309314727705</v>
      </c>
      <c r="C2092" s="3">
        <v>-4.6084940433502197E-2</v>
      </c>
      <c r="D2092" s="2" t="s">
        <v>1946</v>
      </c>
      <c r="E2092" s="3">
        <v>0.33559459447860701</v>
      </c>
      <c r="F2092" s="2" t="s">
        <v>5822</v>
      </c>
      <c r="G2092" s="3">
        <v>0.34836113452911299</v>
      </c>
    </row>
    <row r="2093" spans="1:7" x14ac:dyDescent="0.2">
      <c r="A2093" t="s">
        <v>1947</v>
      </c>
      <c r="B2093" s="1">
        <v>0.60134559869766202</v>
      </c>
      <c r="C2093" s="1">
        <v>-6.76862597465515E-2</v>
      </c>
      <c r="D2093" t="s">
        <v>1948</v>
      </c>
      <c r="E2093" s="1">
        <v>0.45033067464828402</v>
      </c>
      <c r="F2093" t="s">
        <v>1189</v>
      </c>
      <c r="G2093" s="1">
        <v>0.47346442937850902</v>
      </c>
    </row>
    <row r="2094" spans="1:7" x14ac:dyDescent="0.2">
      <c r="A2094" t="s">
        <v>1947</v>
      </c>
      <c r="B2094" s="1">
        <v>0.60134559869766202</v>
      </c>
      <c r="C2094" s="1">
        <v>-6.76862597465515E-2</v>
      </c>
      <c r="D2094" t="s">
        <v>1263</v>
      </c>
      <c r="E2094" s="1">
        <v>0.44877964258193898</v>
      </c>
      <c r="F2094" t="s">
        <v>1951</v>
      </c>
      <c r="G2094" s="1">
        <v>0.46797332167625399</v>
      </c>
    </row>
    <row r="2095" spans="1:7" x14ac:dyDescent="0.2">
      <c r="A2095" t="s">
        <v>1947</v>
      </c>
      <c r="B2095" s="1">
        <v>0.60134559869766202</v>
      </c>
      <c r="C2095" s="1">
        <v>-6.76862597465515E-2</v>
      </c>
      <c r="D2095" t="s">
        <v>1249</v>
      </c>
      <c r="E2095" s="1">
        <v>0.44843471050262401</v>
      </c>
      <c r="F2095" t="s">
        <v>3462</v>
      </c>
      <c r="G2095" s="1">
        <v>0.462178945541381</v>
      </c>
    </row>
    <row r="2096" spans="1:7" x14ac:dyDescent="0.2">
      <c r="A2096" t="s">
        <v>1947</v>
      </c>
      <c r="B2096" s="1">
        <v>0.60134559869766202</v>
      </c>
      <c r="C2096" s="1">
        <v>-6.76862597465515E-2</v>
      </c>
      <c r="D2096" t="s">
        <v>1949</v>
      </c>
      <c r="E2096" s="1">
        <v>0.445514976978302</v>
      </c>
      <c r="F2096" t="s">
        <v>1256</v>
      </c>
      <c r="G2096" s="1">
        <v>0.45870503783226002</v>
      </c>
    </row>
    <row r="2097" spans="1:7" x14ac:dyDescent="0.2">
      <c r="A2097" t="s">
        <v>1947</v>
      </c>
      <c r="B2097" s="1">
        <v>0.60134559869766202</v>
      </c>
      <c r="C2097" s="1">
        <v>-6.76862597465515E-2</v>
      </c>
      <c r="D2097" t="s">
        <v>1950</v>
      </c>
      <c r="E2097" s="1">
        <v>0.44405776262283297</v>
      </c>
      <c r="F2097" t="s">
        <v>5823</v>
      </c>
      <c r="G2097" s="1">
        <v>0.456419497728347</v>
      </c>
    </row>
    <row r="2098" spans="1:7" x14ac:dyDescent="0.2">
      <c r="A2098" t="s">
        <v>1947</v>
      </c>
      <c r="B2098" s="1">
        <v>0.60134559869766202</v>
      </c>
      <c r="C2098" s="1">
        <v>-6.76862597465515E-2</v>
      </c>
      <c r="D2098" t="s">
        <v>1951</v>
      </c>
      <c r="E2098" s="1">
        <v>0.44336992502212502</v>
      </c>
      <c r="F2098" t="s">
        <v>1958</v>
      </c>
      <c r="G2098" s="1">
        <v>0.45270007848739602</v>
      </c>
    </row>
    <row r="2099" spans="1:7" x14ac:dyDescent="0.2">
      <c r="A2099" t="s">
        <v>1947</v>
      </c>
      <c r="B2099" s="1">
        <v>0.60134559869766202</v>
      </c>
      <c r="C2099" s="1">
        <v>-6.76862597465515E-2</v>
      </c>
      <c r="D2099" t="s">
        <v>1952</v>
      </c>
      <c r="E2099" s="1">
        <v>0.432407617568969</v>
      </c>
      <c r="F2099" t="s">
        <v>5824</v>
      </c>
      <c r="G2099" s="1">
        <v>0.44652983546257002</v>
      </c>
    </row>
    <row r="2100" spans="1:7" x14ac:dyDescent="0.2">
      <c r="A2100" t="s">
        <v>1947</v>
      </c>
      <c r="B2100" s="1">
        <v>0.60134559869766202</v>
      </c>
      <c r="C2100" s="1">
        <v>-6.76862597465515E-2</v>
      </c>
      <c r="D2100" t="s">
        <v>152</v>
      </c>
      <c r="E2100" s="1">
        <v>0.42943173646926802</v>
      </c>
      <c r="F2100" t="s">
        <v>5825</v>
      </c>
      <c r="G2100" s="1">
        <v>0.44544485211372298</v>
      </c>
    </row>
    <row r="2101" spans="1:7" x14ac:dyDescent="0.2">
      <c r="A2101" t="s">
        <v>1947</v>
      </c>
      <c r="B2101" s="1">
        <v>0.60134559869766202</v>
      </c>
      <c r="C2101" s="1">
        <v>-6.76862597465515E-2</v>
      </c>
      <c r="D2101" t="s">
        <v>1953</v>
      </c>
      <c r="E2101" s="1">
        <v>0.42120176553726102</v>
      </c>
      <c r="F2101" t="s">
        <v>1263</v>
      </c>
      <c r="G2101" s="1">
        <v>0.43891903758049</v>
      </c>
    </row>
    <row r="2102" spans="1:7" x14ac:dyDescent="0.2">
      <c r="A2102" t="s">
        <v>1947</v>
      </c>
      <c r="B2102" s="1">
        <v>0.60134559869766202</v>
      </c>
      <c r="C2102" s="1">
        <v>-6.76862597465515E-2</v>
      </c>
      <c r="D2102" t="s">
        <v>1954</v>
      </c>
      <c r="E2102" s="1">
        <v>0.41615629196166898</v>
      </c>
      <c r="F2102" t="s">
        <v>5826</v>
      </c>
      <c r="G2102" s="1">
        <v>0.431216120719909</v>
      </c>
    </row>
    <row r="2103" spans="1:7" x14ac:dyDescent="0.2">
      <c r="A2103" t="s">
        <v>1947</v>
      </c>
      <c r="B2103" s="1">
        <v>0.60134559869766202</v>
      </c>
      <c r="C2103" s="1">
        <v>-6.76862597465515E-2</v>
      </c>
      <c r="D2103" t="s">
        <v>260</v>
      </c>
      <c r="E2103" s="1">
        <v>0.41427242755889798</v>
      </c>
      <c r="F2103" t="s">
        <v>5827</v>
      </c>
      <c r="G2103" s="1">
        <v>0.42649781703948902</v>
      </c>
    </row>
    <row r="2104" spans="1:7" x14ac:dyDescent="0.2">
      <c r="A2104" t="s">
        <v>1947</v>
      </c>
      <c r="B2104" s="1">
        <v>0.60134559869766202</v>
      </c>
      <c r="C2104" s="1">
        <v>-6.76862597465515E-2</v>
      </c>
      <c r="D2104" t="s">
        <v>1955</v>
      </c>
      <c r="E2104" s="1">
        <v>0.41045349836349398</v>
      </c>
      <c r="F2104" t="s">
        <v>3464</v>
      </c>
      <c r="G2104" s="1">
        <v>0.419410079717636</v>
      </c>
    </row>
    <row r="2105" spans="1:7" x14ac:dyDescent="0.2">
      <c r="A2105" t="s">
        <v>1947</v>
      </c>
      <c r="B2105" s="1">
        <v>0.60134559869766202</v>
      </c>
      <c r="C2105" s="1">
        <v>-6.76862597465515E-2</v>
      </c>
      <c r="D2105" t="s">
        <v>1956</v>
      </c>
      <c r="E2105" s="1">
        <v>0.39974799752235401</v>
      </c>
      <c r="F2105" t="s">
        <v>1950</v>
      </c>
      <c r="G2105" s="1">
        <v>0.4180728495121</v>
      </c>
    </row>
    <row r="2106" spans="1:7" x14ac:dyDescent="0.2">
      <c r="A2106" t="s">
        <v>1947</v>
      </c>
      <c r="B2106" s="1">
        <v>0.60134559869766202</v>
      </c>
      <c r="C2106" s="1">
        <v>-6.76862597465515E-2</v>
      </c>
      <c r="D2106" t="s">
        <v>1957</v>
      </c>
      <c r="E2106" s="1">
        <v>0.39455133676528897</v>
      </c>
      <c r="F2106" t="s">
        <v>1952</v>
      </c>
      <c r="G2106" s="1">
        <v>0.416326463222503</v>
      </c>
    </row>
    <row r="2107" spans="1:7" x14ac:dyDescent="0.2">
      <c r="A2107" t="s">
        <v>1947</v>
      </c>
      <c r="B2107" s="1">
        <v>0.60134559869766202</v>
      </c>
      <c r="C2107" s="1">
        <v>-6.76862597465515E-2</v>
      </c>
      <c r="D2107" t="s">
        <v>1958</v>
      </c>
      <c r="E2107" s="1">
        <v>0.39125299453735302</v>
      </c>
      <c r="F2107" t="s">
        <v>4794</v>
      </c>
      <c r="G2107" s="1">
        <v>0.41489097476005499</v>
      </c>
    </row>
    <row r="2108" spans="1:7" x14ac:dyDescent="0.2">
      <c r="A2108" t="s">
        <v>1947</v>
      </c>
      <c r="B2108" s="1">
        <v>0.60134559869766202</v>
      </c>
      <c r="C2108" s="1">
        <v>-6.76862597465515E-2</v>
      </c>
      <c r="D2108" t="s">
        <v>1959</v>
      </c>
      <c r="E2108" s="1">
        <v>0.38664150238037098</v>
      </c>
      <c r="F2108" t="s">
        <v>4677</v>
      </c>
      <c r="G2108" s="1">
        <v>0.41461956501007002</v>
      </c>
    </row>
    <row r="2109" spans="1:7" x14ac:dyDescent="0.2">
      <c r="A2109" t="s">
        <v>1947</v>
      </c>
      <c r="B2109" s="1">
        <v>0.60134559869766202</v>
      </c>
      <c r="C2109" s="1">
        <v>-6.76862597465515E-2</v>
      </c>
      <c r="D2109" t="s">
        <v>1960</v>
      </c>
      <c r="E2109" s="1">
        <v>0.38644993305206299</v>
      </c>
      <c r="F2109" t="s">
        <v>5828</v>
      </c>
      <c r="G2109" s="1">
        <v>0.40512579679489102</v>
      </c>
    </row>
    <row r="2110" spans="1:7" x14ac:dyDescent="0.2">
      <c r="A2110" t="s">
        <v>1947</v>
      </c>
      <c r="B2110" s="1">
        <v>0.60134559869766202</v>
      </c>
      <c r="C2110" s="1">
        <v>-6.76862597465515E-2</v>
      </c>
      <c r="D2110" t="s">
        <v>1961</v>
      </c>
      <c r="E2110" s="1">
        <v>0.38635203242301902</v>
      </c>
      <c r="F2110" t="s">
        <v>5829</v>
      </c>
      <c r="G2110" s="1">
        <v>0.40098834037780701</v>
      </c>
    </row>
    <row r="2111" spans="1:7" x14ac:dyDescent="0.2">
      <c r="A2111" t="s">
        <v>1947</v>
      </c>
      <c r="B2111" s="1">
        <v>0.60134559869766202</v>
      </c>
      <c r="C2111" s="1">
        <v>-6.76862597465515E-2</v>
      </c>
      <c r="D2111" t="s">
        <v>1962</v>
      </c>
      <c r="E2111" s="1">
        <v>0.38418287038803101</v>
      </c>
      <c r="F2111" t="s">
        <v>5830</v>
      </c>
      <c r="G2111" s="1">
        <v>0.40090188384056002</v>
      </c>
    </row>
    <row r="2112" spans="1:7" s="2" customFormat="1" x14ac:dyDescent="0.2">
      <c r="A2112" s="2" t="s">
        <v>1947</v>
      </c>
      <c r="B2112" s="3">
        <v>0.60134559869766202</v>
      </c>
      <c r="C2112" s="3">
        <v>-6.76862597465515E-2</v>
      </c>
      <c r="D2112" s="2" t="s">
        <v>1963</v>
      </c>
      <c r="E2112" s="3">
        <v>0.38318526744842502</v>
      </c>
      <c r="F2112" s="2" t="s">
        <v>5831</v>
      </c>
      <c r="G2112" s="3">
        <v>0.40069770812988198</v>
      </c>
    </row>
    <row r="2113" spans="1:7" x14ac:dyDescent="0.2">
      <c r="A2113" t="s">
        <v>1964</v>
      </c>
      <c r="B2113" s="1">
        <v>0.34537410736083901</v>
      </c>
      <c r="C2113" s="1">
        <v>0.21375519037246701</v>
      </c>
      <c r="D2113" t="s">
        <v>1965</v>
      </c>
      <c r="E2113" s="1">
        <v>0.42431348562240601</v>
      </c>
      <c r="F2113" t="s">
        <v>1965</v>
      </c>
      <c r="G2113" s="1">
        <v>0.70437711477279596</v>
      </c>
    </row>
    <row r="2114" spans="1:7" x14ac:dyDescent="0.2">
      <c r="A2114" t="s">
        <v>1964</v>
      </c>
      <c r="B2114" s="1">
        <v>0.34537410736083901</v>
      </c>
      <c r="C2114" s="1">
        <v>0.21375519037246701</v>
      </c>
      <c r="D2114" t="s">
        <v>1966</v>
      </c>
      <c r="E2114" s="1">
        <v>0.38930103182792603</v>
      </c>
      <c r="F2114" t="s">
        <v>3787</v>
      </c>
      <c r="G2114" s="1">
        <v>0.63751077651977495</v>
      </c>
    </row>
    <row r="2115" spans="1:7" x14ac:dyDescent="0.2">
      <c r="A2115" t="s">
        <v>1964</v>
      </c>
      <c r="B2115" s="1">
        <v>0.34537410736083901</v>
      </c>
      <c r="C2115" s="1">
        <v>0.21375519037246701</v>
      </c>
      <c r="D2115" t="s">
        <v>1967</v>
      </c>
      <c r="E2115" s="1">
        <v>0.38923579454421903</v>
      </c>
      <c r="F2115" t="s">
        <v>5832</v>
      </c>
      <c r="G2115" s="1">
        <v>0.55620688199996904</v>
      </c>
    </row>
    <row r="2116" spans="1:7" x14ac:dyDescent="0.2">
      <c r="A2116" t="s">
        <v>1964</v>
      </c>
      <c r="B2116" s="1">
        <v>0.34537410736083901</v>
      </c>
      <c r="C2116" s="1">
        <v>0.21375519037246701</v>
      </c>
      <c r="D2116" t="s">
        <v>1968</v>
      </c>
      <c r="E2116" s="1">
        <v>0.38774889707565302</v>
      </c>
      <c r="F2116" t="s">
        <v>5833</v>
      </c>
      <c r="G2116" s="1">
        <v>0.53129065036773604</v>
      </c>
    </row>
    <row r="2117" spans="1:7" x14ac:dyDescent="0.2">
      <c r="A2117" t="s">
        <v>1964</v>
      </c>
      <c r="B2117" s="1">
        <v>0.34537410736083901</v>
      </c>
      <c r="C2117" s="1">
        <v>0.21375519037246701</v>
      </c>
      <c r="D2117" t="s">
        <v>1969</v>
      </c>
      <c r="E2117" s="1">
        <v>0.382861137390136</v>
      </c>
      <c r="F2117" t="s">
        <v>5834</v>
      </c>
      <c r="G2117" s="1">
        <v>0.52793598175048795</v>
      </c>
    </row>
    <row r="2118" spans="1:7" x14ac:dyDescent="0.2">
      <c r="A2118" t="s">
        <v>1964</v>
      </c>
      <c r="B2118" s="1">
        <v>0.34537410736083901</v>
      </c>
      <c r="C2118" s="1">
        <v>0.21375519037246701</v>
      </c>
      <c r="D2118" t="s">
        <v>1970</v>
      </c>
      <c r="E2118" s="1">
        <v>0.37803256511688199</v>
      </c>
      <c r="F2118" t="s">
        <v>5835</v>
      </c>
      <c r="G2118" s="1">
        <v>0.50516605377197199</v>
      </c>
    </row>
    <row r="2119" spans="1:7" x14ac:dyDescent="0.2">
      <c r="A2119" t="s">
        <v>1964</v>
      </c>
      <c r="B2119" s="1">
        <v>0.34537410736083901</v>
      </c>
      <c r="C2119" s="1">
        <v>0.21375519037246701</v>
      </c>
      <c r="D2119" t="s">
        <v>311</v>
      </c>
      <c r="E2119" s="1">
        <v>0.376856088638305</v>
      </c>
      <c r="F2119" t="s">
        <v>5328</v>
      </c>
      <c r="G2119" s="1">
        <v>0.50192177295684803</v>
      </c>
    </row>
    <row r="2120" spans="1:7" x14ac:dyDescent="0.2">
      <c r="A2120" t="s">
        <v>1964</v>
      </c>
      <c r="B2120" s="1">
        <v>0.34537410736083901</v>
      </c>
      <c r="C2120" s="1">
        <v>0.21375519037246701</v>
      </c>
      <c r="D2120" t="s">
        <v>1971</v>
      </c>
      <c r="E2120" s="1">
        <v>0.376781195402145</v>
      </c>
      <c r="F2120" t="s">
        <v>5836</v>
      </c>
      <c r="G2120" s="1">
        <v>0.49303045868873502</v>
      </c>
    </row>
    <row r="2121" spans="1:7" x14ac:dyDescent="0.2">
      <c r="A2121" t="s">
        <v>1964</v>
      </c>
      <c r="B2121" s="1">
        <v>0.34537410736083901</v>
      </c>
      <c r="C2121" s="1">
        <v>0.21375519037246701</v>
      </c>
      <c r="D2121" t="s">
        <v>1972</v>
      </c>
      <c r="E2121" s="1">
        <v>0.37404662370681702</v>
      </c>
      <c r="F2121" t="s">
        <v>5837</v>
      </c>
      <c r="G2121" s="1">
        <v>0.48303824663162198</v>
      </c>
    </row>
    <row r="2122" spans="1:7" x14ac:dyDescent="0.2">
      <c r="A2122" t="s">
        <v>1964</v>
      </c>
      <c r="B2122" s="1">
        <v>0.34537410736083901</v>
      </c>
      <c r="C2122" s="1">
        <v>0.21375519037246701</v>
      </c>
      <c r="D2122" t="s">
        <v>1973</v>
      </c>
      <c r="E2122" s="1">
        <v>0.37401542067527699</v>
      </c>
      <c r="F2122" t="s">
        <v>5838</v>
      </c>
      <c r="G2122" s="1">
        <v>0.47717273235321001</v>
      </c>
    </row>
    <row r="2123" spans="1:7" x14ac:dyDescent="0.2">
      <c r="A2123" t="s">
        <v>1964</v>
      </c>
      <c r="B2123" s="1">
        <v>0.34537410736083901</v>
      </c>
      <c r="C2123" s="1">
        <v>0.21375519037246701</v>
      </c>
      <c r="D2123" t="s">
        <v>1974</v>
      </c>
      <c r="E2123" s="1">
        <v>0.373851537704467</v>
      </c>
      <c r="F2123" t="s">
        <v>5839</v>
      </c>
      <c r="G2123" s="1">
        <v>0.47677913308143599</v>
      </c>
    </row>
    <row r="2124" spans="1:7" x14ac:dyDescent="0.2">
      <c r="A2124" t="s">
        <v>1964</v>
      </c>
      <c r="B2124" s="1">
        <v>0.34537410736083901</v>
      </c>
      <c r="C2124" s="1">
        <v>0.21375519037246701</v>
      </c>
      <c r="D2124" t="s">
        <v>1975</v>
      </c>
      <c r="E2124" s="1">
        <v>0.35833755135536099</v>
      </c>
      <c r="F2124" t="s">
        <v>5840</v>
      </c>
      <c r="G2124" s="1">
        <v>0.47163131833076399</v>
      </c>
    </row>
    <row r="2125" spans="1:7" x14ac:dyDescent="0.2">
      <c r="A2125" t="s">
        <v>1964</v>
      </c>
      <c r="B2125" s="1">
        <v>0.34537410736083901</v>
      </c>
      <c r="C2125" s="1">
        <v>0.21375519037246701</v>
      </c>
      <c r="D2125" t="s">
        <v>1976</v>
      </c>
      <c r="E2125" s="1">
        <v>0.35797119140625</v>
      </c>
      <c r="F2125" t="s">
        <v>5841</v>
      </c>
      <c r="G2125" s="1">
        <v>0.47094103693961997</v>
      </c>
    </row>
    <row r="2126" spans="1:7" x14ac:dyDescent="0.2">
      <c r="A2126" t="s">
        <v>1964</v>
      </c>
      <c r="B2126" s="1">
        <v>0.34537410736083901</v>
      </c>
      <c r="C2126" s="1">
        <v>0.21375519037246701</v>
      </c>
      <c r="D2126" t="s">
        <v>1977</v>
      </c>
      <c r="E2126" s="1">
        <v>0.35790246725082397</v>
      </c>
      <c r="F2126" t="s">
        <v>5842</v>
      </c>
      <c r="G2126" s="1">
        <v>0.46788513660430903</v>
      </c>
    </row>
    <row r="2127" spans="1:7" x14ac:dyDescent="0.2">
      <c r="A2127" t="s">
        <v>1964</v>
      </c>
      <c r="B2127" s="1">
        <v>0.34537410736083901</v>
      </c>
      <c r="C2127" s="1">
        <v>0.21375519037246701</v>
      </c>
      <c r="D2127" t="s">
        <v>1978</v>
      </c>
      <c r="E2127" s="1">
        <v>0.35704270005226102</v>
      </c>
      <c r="F2127" t="s">
        <v>5843</v>
      </c>
      <c r="G2127" s="1">
        <v>0.465744078159332</v>
      </c>
    </row>
    <row r="2128" spans="1:7" x14ac:dyDescent="0.2">
      <c r="A2128" t="s">
        <v>1964</v>
      </c>
      <c r="B2128" s="1">
        <v>0.34537410736083901</v>
      </c>
      <c r="C2128" s="1">
        <v>0.21375519037246701</v>
      </c>
      <c r="D2128" t="s">
        <v>1979</v>
      </c>
      <c r="E2128" s="1">
        <v>0.35680279135704002</v>
      </c>
      <c r="F2128" t="s">
        <v>5844</v>
      </c>
      <c r="G2128" s="1">
        <v>0.46301180124282798</v>
      </c>
    </row>
    <row r="2129" spans="1:7" x14ac:dyDescent="0.2">
      <c r="A2129" t="s">
        <v>1964</v>
      </c>
      <c r="B2129" s="1">
        <v>0.34537410736083901</v>
      </c>
      <c r="C2129" s="1">
        <v>0.21375519037246701</v>
      </c>
      <c r="D2129" t="s">
        <v>1980</v>
      </c>
      <c r="E2129" s="1">
        <v>0.35613679885864202</v>
      </c>
      <c r="F2129" t="s">
        <v>535</v>
      </c>
      <c r="G2129" s="1">
        <v>0.45786827802657998</v>
      </c>
    </row>
    <row r="2130" spans="1:7" x14ac:dyDescent="0.2">
      <c r="A2130" t="s">
        <v>1964</v>
      </c>
      <c r="B2130" s="1">
        <v>0.34537410736083901</v>
      </c>
      <c r="C2130" s="1">
        <v>0.21375519037246701</v>
      </c>
      <c r="D2130" t="s">
        <v>1981</v>
      </c>
      <c r="E2130" s="1">
        <v>0.35469639301299999</v>
      </c>
      <c r="F2130" t="s">
        <v>5845</v>
      </c>
      <c r="G2130" s="1">
        <v>0.45626848936080899</v>
      </c>
    </row>
    <row r="2131" spans="1:7" x14ac:dyDescent="0.2">
      <c r="A2131" t="s">
        <v>1964</v>
      </c>
      <c r="B2131" s="1">
        <v>0.34537410736083901</v>
      </c>
      <c r="C2131" s="1">
        <v>0.21375519037246701</v>
      </c>
      <c r="D2131" t="s">
        <v>935</v>
      </c>
      <c r="E2131" s="1">
        <v>0.354481160640716</v>
      </c>
      <c r="F2131" t="s">
        <v>5846</v>
      </c>
      <c r="G2131" s="1">
        <v>0.448519647121429</v>
      </c>
    </row>
    <row r="2132" spans="1:7" s="2" customFormat="1" x14ac:dyDescent="0.2">
      <c r="A2132" s="2" t="s">
        <v>1964</v>
      </c>
      <c r="B2132" s="3">
        <v>0.34537410736083901</v>
      </c>
      <c r="C2132" s="3">
        <v>0.21375519037246701</v>
      </c>
      <c r="D2132" s="2" t="s">
        <v>1982</v>
      </c>
      <c r="E2132" s="3">
        <v>0.35367846488952598</v>
      </c>
      <c r="F2132" s="2" t="s">
        <v>5847</v>
      </c>
      <c r="G2132" s="3">
        <v>0.44775009155273399</v>
      </c>
    </row>
    <row r="2133" spans="1:7" x14ac:dyDescent="0.2">
      <c r="A2133" t="s">
        <v>1983</v>
      </c>
      <c r="B2133" s="1">
        <v>0.51287925243377597</v>
      </c>
      <c r="C2133" s="1">
        <v>2.2577047348022398E-2</v>
      </c>
      <c r="D2133" t="s">
        <v>1984</v>
      </c>
      <c r="E2133" s="1">
        <v>0.37909671664237898</v>
      </c>
      <c r="F2133" t="s">
        <v>5848</v>
      </c>
      <c r="G2133" s="1">
        <v>0.44886854290962203</v>
      </c>
    </row>
    <row r="2134" spans="1:7" x14ac:dyDescent="0.2">
      <c r="A2134" t="s">
        <v>1983</v>
      </c>
      <c r="B2134" s="1">
        <v>0.51287925243377597</v>
      </c>
      <c r="C2134" s="1">
        <v>2.2577047348022398E-2</v>
      </c>
      <c r="D2134" t="s">
        <v>1985</v>
      </c>
      <c r="E2134" s="1">
        <v>0.37743878364562899</v>
      </c>
      <c r="F2134" t="s">
        <v>5849</v>
      </c>
      <c r="G2134" s="1">
        <v>0.418631911277771</v>
      </c>
    </row>
    <row r="2135" spans="1:7" x14ac:dyDescent="0.2">
      <c r="A2135" t="s">
        <v>1983</v>
      </c>
      <c r="B2135" s="1">
        <v>0.51287925243377597</v>
      </c>
      <c r="C2135" s="1">
        <v>2.2577047348022398E-2</v>
      </c>
      <c r="D2135" t="s">
        <v>1986</v>
      </c>
      <c r="E2135" s="1">
        <v>0.37329620122909501</v>
      </c>
      <c r="F2135" t="s">
        <v>5850</v>
      </c>
      <c r="G2135" s="1">
        <v>0.41775837540626498</v>
      </c>
    </row>
    <row r="2136" spans="1:7" x14ac:dyDescent="0.2">
      <c r="A2136" t="s">
        <v>1983</v>
      </c>
      <c r="B2136" s="1">
        <v>0.51287925243377597</v>
      </c>
      <c r="C2136" s="1">
        <v>2.2577047348022398E-2</v>
      </c>
      <c r="D2136" t="s">
        <v>1987</v>
      </c>
      <c r="E2136" s="1">
        <v>0.37060582637786799</v>
      </c>
      <c r="F2136" t="s">
        <v>5851</v>
      </c>
      <c r="G2136" s="1">
        <v>0.41582784056663502</v>
      </c>
    </row>
    <row r="2137" spans="1:7" x14ac:dyDescent="0.2">
      <c r="A2137" t="s">
        <v>1983</v>
      </c>
      <c r="B2137" s="1">
        <v>0.51287925243377597</v>
      </c>
      <c r="C2137" s="1">
        <v>2.2577047348022398E-2</v>
      </c>
      <c r="D2137" t="s">
        <v>1703</v>
      </c>
      <c r="E2137" s="1">
        <v>0.36717382073402399</v>
      </c>
      <c r="F2137" t="s">
        <v>5852</v>
      </c>
      <c r="G2137" s="1">
        <v>0.40767928957939098</v>
      </c>
    </row>
    <row r="2138" spans="1:7" x14ac:dyDescent="0.2">
      <c r="A2138" t="s">
        <v>1983</v>
      </c>
      <c r="B2138" s="1">
        <v>0.51287925243377597</v>
      </c>
      <c r="C2138" s="1">
        <v>2.2577047348022398E-2</v>
      </c>
      <c r="D2138" t="s">
        <v>1988</v>
      </c>
      <c r="E2138" s="1">
        <v>0.36506810784339899</v>
      </c>
      <c r="F2138" t="s">
        <v>5853</v>
      </c>
      <c r="G2138" s="1">
        <v>0.40708461403846702</v>
      </c>
    </row>
    <row r="2139" spans="1:7" x14ac:dyDescent="0.2">
      <c r="A2139" t="s">
        <v>1983</v>
      </c>
      <c r="B2139" s="1">
        <v>0.51287925243377597</v>
      </c>
      <c r="C2139" s="1">
        <v>2.2577047348022398E-2</v>
      </c>
      <c r="D2139" t="s">
        <v>136</v>
      </c>
      <c r="E2139" s="1">
        <v>0.36503180861473</v>
      </c>
      <c r="F2139" t="s">
        <v>5854</v>
      </c>
      <c r="G2139" s="1">
        <v>0.40309196710586498</v>
      </c>
    </row>
    <row r="2140" spans="1:7" x14ac:dyDescent="0.2">
      <c r="A2140" t="s">
        <v>1983</v>
      </c>
      <c r="B2140" s="1">
        <v>0.51287925243377597</v>
      </c>
      <c r="C2140" s="1">
        <v>2.2577047348022398E-2</v>
      </c>
      <c r="D2140" t="s">
        <v>858</v>
      </c>
      <c r="E2140" s="1">
        <v>0.36385703086853</v>
      </c>
      <c r="F2140" t="s">
        <v>5855</v>
      </c>
      <c r="G2140" s="1">
        <v>0.39962100982665999</v>
      </c>
    </row>
    <row r="2141" spans="1:7" x14ac:dyDescent="0.2">
      <c r="A2141" t="s">
        <v>1983</v>
      </c>
      <c r="B2141" s="1">
        <v>0.51287925243377597</v>
      </c>
      <c r="C2141" s="1">
        <v>2.2577047348022398E-2</v>
      </c>
      <c r="D2141" t="s">
        <v>1989</v>
      </c>
      <c r="E2141" s="1">
        <v>0.36329713463783198</v>
      </c>
      <c r="F2141" t="s">
        <v>5856</v>
      </c>
      <c r="G2141" s="1">
        <v>0.39039695262908902</v>
      </c>
    </row>
    <row r="2142" spans="1:7" x14ac:dyDescent="0.2">
      <c r="A2142" t="s">
        <v>1983</v>
      </c>
      <c r="B2142" s="1">
        <v>0.51287925243377597</v>
      </c>
      <c r="C2142" s="1">
        <v>2.2577047348022398E-2</v>
      </c>
      <c r="D2142" t="s">
        <v>1990</v>
      </c>
      <c r="E2142" s="1">
        <v>0.35995191335678101</v>
      </c>
      <c r="F2142" t="s">
        <v>5857</v>
      </c>
      <c r="G2142" s="1">
        <v>0.38773444294929499</v>
      </c>
    </row>
    <row r="2143" spans="1:7" x14ac:dyDescent="0.2">
      <c r="A2143" t="s">
        <v>1983</v>
      </c>
      <c r="B2143" s="1">
        <v>0.51287925243377597</v>
      </c>
      <c r="C2143" s="1">
        <v>2.2577047348022398E-2</v>
      </c>
      <c r="D2143" t="s">
        <v>1991</v>
      </c>
      <c r="E2143" s="1">
        <v>0.359240472316741</v>
      </c>
      <c r="F2143" t="s">
        <v>5858</v>
      </c>
      <c r="G2143" s="1">
        <v>0.38714385032653797</v>
      </c>
    </row>
    <row r="2144" spans="1:7" x14ac:dyDescent="0.2">
      <c r="A2144" t="s">
        <v>1983</v>
      </c>
      <c r="B2144" s="1">
        <v>0.51287925243377597</v>
      </c>
      <c r="C2144" s="1">
        <v>2.2577047348022398E-2</v>
      </c>
      <c r="D2144" t="s">
        <v>1992</v>
      </c>
      <c r="E2144" s="1">
        <v>0.358832538127899</v>
      </c>
      <c r="F2144" t="s">
        <v>5859</v>
      </c>
      <c r="G2144" s="1">
        <v>0.386923968791961</v>
      </c>
    </row>
    <row r="2145" spans="1:7" x14ac:dyDescent="0.2">
      <c r="A2145" t="s">
        <v>1983</v>
      </c>
      <c r="B2145" s="1">
        <v>0.51287925243377597</v>
      </c>
      <c r="C2145" s="1">
        <v>2.2577047348022398E-2</v>
      </c>
      <c r="D2145" t="s">
        <v>1993</v>
      </c>
      <c r="E2145" s="1">
        <v>0.35820633172988797</v>
      </c>
      <c r="F2145" t="s">
        <v>5860</v>
      </c>
      <c r="G2145" s="1">
        <v>0.38517269492149298</v>
      </c>
    </row>
    <row r="2146" spans="1:7" x14ac:dyDescent="0.2">
      <c r="A2146" t="s">
        <v>1983</v>
      </c>
      <c r="B2146" s="1">
        <v>0.51287925243377597</v>
      </c>
      <c r="C2146" s="1">
        <v>2.2577047348022398E-2</v>
      </c>
      <c r="D2146" t="s">
        <v>1994</v>
      </c>
      <c r="E2146" s="1">
        <v>0.358100324869155</v>
      </c>
      <c r="F2146" t="s">
        <v>5861</v>
      </c>
      <c r="G2146" s="1">
        <v>0.38114246726036</v>
      </c>
    </row>
    <row r="2147" spans="1:7" x14ac:dyDescent="0.2">
      <c r="A2147" t="s">
        <v>1983</v>
      </c>
      <c r="B2147" s="1">
        <v>0.51287925243377597</v>
      </c>
      <c r="C2147" s="1">
        <v>2.2577047348022398E-2</v>
      </c>
      <c r="D2147" t="s">
        <v>1343</v>
      </c>
      <c r="E2147" s="1">
        <v>0.355646282434463</v>
      </c>
      <c r="F2147" t="s">
        <v>5862</v>
      </c>
      <c r="G2147" s="1">
        <v>0.38048806786537098</v>
      </c>
    </row>
    <row r="2148" spans="1:7" x14ac:dyDescent="0.2">
      <c r="A2148" t="s">
        <v>1983</v>
      </c>
      <c r="B2148" s="1">
        <v>0.51287925243377597</v>
      </c>
      <c r="C2148" s="1">
        <v>2.2577047348022398E-2</v>
      </c>
      <c r="D2148" t="s">
        <v>1995</v>
      </c>
      <c r="E2148" s="1">
        <v>0.35563057661056502</v>
      </c>
      <c r="F2148" t="s">
        <v>5863</v>
      </c>
      <c r="G2148" s="1">
        <v>0.37974047660827598</v>
      </c>
    </row>
    <row r="2149" spans="1:7" x14ac:dyDescent="0.2">
      <c r="A2149" t="s">
        <v>1983</v>
      </c>
      <c r="B2149" s="1">
        <v>0.51287925243377597</v>
      </c>
      <c r="C2149" s="1">
        <v>2.2577047348022398E-2</v>
      </c>
      <c r="D2149" t="s">
        <v>1996</v>
      </c>
      <c r="E2149" s="1">
        <v>0.35393291711807201</v>
      </c>
      <c r="F2149" t="s">
        <v>5864</v>
      </c>
      <c r="G2149" s="1">
        <v>0.37923401594161898</v>
      </c>
    </row>
    <row r="2150" spans="1:7" x14ac:dyDescent="0.2">
      <c r="A2150" t="s">
        <v>1983</v>
      </c>
      <c r="B2150" s="1">
        <v>0.51287925243377597</v>
      </c>
      <c r="C2150" s="1">
        <v>2.2577047348022398E-2</v>
      </c>
      <c r="D2150" t="s">
        <v>1997</v>
      </c>
      <c r="E2150" s="1">
        <v>0.35386294126510598</v>
      </c>
      <c r="F2150" t="s">
        <v>5865</v>
      </c>
      <c r="G2150" s="1">
        <v>0.37882345914840698</v>
      </c>
    </row>
    <row r="2151" spans="1:7" x14ac:dyDescent="0.2">
      <c r="A2151" t="s">
        <v>1983</v>
      </c>
      <c r="B2151" s="1">
        <v>0.51287925243377597</v>
      </c>
      <c r="C2151" s="1">
        <v>2.2577047348022398E-2</v>
      </c>
      <c r="D2151" t="s">
        <v>1998</v>
      </c>
      <c r="E2151" s="1">
        <v>0.35173094272613498</v>
      </c>
      <c r="F2151" t="s">
        <v>5866</v>
      </c>
      <c r="G2151" s="1">
        <v>0.37838828563690102</v>
      </c>
    </row>
    <row r="2152" spans="1:7" s="2" customFormat="1" x14ac:dyDescent="0.2">
      <c r="A2152" s="2" t="s">
        <v>1983</v>
      </c>
      <c r="B2152" s="3">
        <v>0.51287925243377597</v>
      </c>
      <c r="C2152" s="3">
        <v>2.2577047348022398E-2</v>
      </c>
      <c r="D2152" s="2" t="s">
        <v>1336</v>
      </c>
      <c r="E2152" s="3">
        <v>0.35080087184906</v>
      </c>
      <c r="F2152" s="2" t="s">
        <v>5867</v>
      </c>
      <c r="G2152" s="3">
        <v>0.37762406468391402</v>
      </c>
    </row>
    <row r="2153" spans="1:7" x14ac:dyDescent="0.2">
      <c r="A2153" t="s">
        <v>179</v>
      </c>
      <c r="B2153" s="1">
        <v>0.67080312967300404</v>
      </c>
      <c r="C2153" s="1">
        <v>-4.4424235820770201E-2</v>
      </c>
      <c r="D2153" t="s">
        <v>624</v>
      </c>
      <c r="E2153" s="1">
        <v>0.86361217498779297</v>
      </c>
      <c r="F2153" t="s">
        <v>624</v>
      </c>
      <c r="G2153" s="1">
        <v>0.76028978824615401</v>
      </c>
    </row>
    <row r="2154" spans="1:7" x14ac:dyDescent="0.2">
      <c r="A2154" t="s">
        <v>179</v>
      </c>
      <c r="B2154" s="1">
        <v>0.67080312967300404</v>
      </c>
      <c r="C2154" s="1">
        <v>-4.4424235820770201E-2</v>
      </c>
      <c r="D2154" t="s">
        <v>621</v>
      </c>
      <c r="E2154" s="1">
        <v>0.80608904361724798</v>
      </c>
      <c r="F2154" t="s">
        <v>621</v>
      </c>
      <c r="G2154" s="1">
        <v>0.693154096603393</v>
      </c>
    </row>
    <row r="2155" spans="1:7" x14ac:dyDescent="0.2">
      <c r="A2155" t="s">
        <v>179</v>
      </c>
      <c r="B2155" s="1">
        <v>0.67080312967300404</v>
      </c>
      <c r="C2155" s="1">
        <v>-4.4424235820770201E-2</v>
      </c>
      <c r="D2155" t="s">
        <v>622</v>
      </c>
      <c r="E2155" s="1">
        <v>0.78232681751251198</v>
      </c>
      <c r="F2155" t="s">
        <v>622</v>
      </c>
      <c r="G2155" s="1">
        <v>0.68827474117278997</v>
      </c>
    </row>
    <row r="2156" spans="1:7" x14ac:dyDescent="0.2">
      <c r="A2156" t="s">
        <v>179</v>
      </c>
      <c r="B2156" s="1">
        <v>0.67080312967300404</v>
      </c>
      <c r="C2156" s="1">
        <v>-4.4424235820770201E-2</v>
      </c>
      <c r="D2156" t="s">
        <v>181</v>
      </c>
      <c r="E2156" s="1">
        <v>0.77549904584884599</v>
      </c>
      <c r="F2156" t="s">
        <v>625</v>
      </c>
      <c r="G2156" s="1">
        <v>0.65621900558471602</v>
      </c>
    </row>
    <row r="2157" spans="1:7" x14ac:dyDescent="0.2">
      <c r="A2157" t="s">
        <v>179</v>
      </c>
      <c r="B2157" s="1">
        <v>0.67080312967300404</v>
      </c>
      <c r="C2157" s="1">
        <v>-4.4424235820770201E-2</v>
      </c>
      <c r="D2157" t="s">
        <v>1999</v>
      </c>
      <c r="E2157" s="1">
        <v>0.76165378093719405</v>
      </c>
      <c r="F2157" t="s">
        <v>5868</v>
      </c>
      <c r="G2157" s="1">
        <v>0.65083861351013095</v>
      </c>
    </row>
    <row r="2158" spans="1:7" x14ac:dyDescent="0.2">
      <c r="A2158" t="s">
        <v>179</v>
      </c>
      <c r="B2158" s="1">
        <v>0.67080312967300404</v>
      </c>
      <c r="C2158" s="1">
        <v>-4.4424235820770201E-2</v>
      </c>
      <c r="D2158" t="s">
        <v>2000</v>
      </c>
      <c r="E2158" s="1">
        <v>0.75701642036437899</v>
      </c>
      <c r="F2158" t="s">
        <v>2000</v>
      </c>
      <c r="G2158" s="1">
        <v>0.623252153396606</v>
      </c>
    </row>
    <row r="2159" spans="1:7" x14ac:dyDescent="0.2">
      <c r="A2159" t="s">
        <v>179</v>
      </c>
      <c r="B2159" s="1">
        <v>0.67080312967300404</v>
      </c>
      <c r="C2159" s="1">
        <v>-4.4424235820770201E-2</v>
      </c>
      <c r="D2159" t="s">
        <v>625</v>
      </c>
      <c r="E2159" s="1">
        <v>0.73577022552490201</v>
      </c>
      <c r="F2159" t="s">
        <v>4788</v>
      </c>
      <c r="G2159" s="1">
        <v>0.59742140769958496</v>
      </c>
    </row>
    <row r="2160" spans="1:7" x14ac:dyDescent="0.2">
      <c r="A2160" t="s">
        <v>179</v>
      </c>
      <c r="B2160" s="1">
        <v>0.67080312967300404</v>
      </c>
      <c r="C2160" s="1">
        <v>-4.4424235820770201E-2</v>
      </c>
      <c r="D2160" t="s">
        <v>2001</v>
      </c>
      <c r="E2160" s="1">
        <v>0.72822237014770497</v>
      </c>
      <c r="F2160" t="s">
        <v>181</v>
      </c>
      <c r="G2160" s="1">
        <v>0.59692156314849798</v>
      </c>
    </row>
    <row r="2161" spans="1:7" x14ac:dyDescent="0.2">
      <c r="A2161" t="s">
        <v>179</v>
      </c>
      <c r="B2161" s="1">
        <v>0.67080312967300404</v>
      </c>
      <c r="C2161" s="1">
        <v>-4.4424235820770201E-2</v>
      </c>
      <c r="D2161" t="s">
        <v>619</v>
      </c>
      <c r="E2161" s="1">
        <v>0.71397274732589699</v>
      </c>
      <c r="F2161" t="s">
        <v>5869</v>
      </c>
      <c r="G2161" s="1">
        <v>0.58432865142822199</v>
      </c>
    </row>
    <row r="2162" spans="1:7" x14ac:dyDescent="0.2">
      <c r="A2162" t="s">
        <v>179</v>
      </c>
      <c r="B2162" s="1">
        <v>0.67080312967300404</v>
      </c>
      <c r="C2162" s="1">
        <v>-4.4424235820770201E-2</v>
      </c>
      <c r="D2162" t="s">
        <v>2002</v>
      </c>
      <c r="E2162" s="1">
        <v>0.70424431562423695</v>
      </c>
      <c r="F2162" t="s">
        <v>5870</v>
      </c>
      <c r="G2162" s="1">
        <v>0.55897033214569003</v>
      </c>
    </row>
    <row r="2163" spans="1:7" x14ac:dyDescent="0.2">
      <c r="A2163" t="s">
        <v>179</v>
      </c>
      <c r="B2163" s="1">
        <v>0.67080312967300404</v>
      </c>
      <c r="C2163" s="1">
        <v>-4.4424235820770201E-2</v>
      </c>
      <c r="D2163" t="s">
        <v>2003</v>
      </c>
      <c r="E2163" s="1">
        <v>0.68879896402358998</v>
      </c>
      <c r="F2163" t="s">
        <v>5871</v>
      </c>
      <c r="G2163" s="1">
        <v>0.54338717460632302</v>
      </c>
    </row>
    <row r="2164" spans="1:7" x14ac:dyDescent="0.2">
      <c r="A2164" t="s">
        <v>179</v>
      </c>
      <c r="B2164" s="1">
        <v>0.67080312967300404</v>
      </c>
      <c r="C2164" s="1">
        <v>-4.4424235820770201E-2</v>
      </c>
      <c r="D2164" t="s">
        <v>630</v>
      </c>
      <c r="E2164" s="1">
        <v>0.68204188346862704</v>
      </c>
      <c r="F2164" t="s">
        <v>2002</v>
      </c>
      <c r="G2164" s="1">
        <v>0.542055964469909</v>
      </c>
    </row>
    <row r="2165" spans="1:7" x14ac:dyDescent="0.2">
      <c r="A2165" t="s">
        <v>179</v>
      </c>
      <c r="B2165" s="1">
        <v>0.67080312967300404</v>
      </c>
      <c r="C2165" s="1">
        <v>-4.4424235820770201E-2</v>
      </c>
      <c r="D2165" t="s">
        <v>623</v>
      </c>
      <c r="E2165" s="1">
        <v>0.67921060323715199</v>
      </c>
      <c r="F2165" t="s">
        <v>4595</v>
      </c>
      <c r="G2165" s="1">
        <v>0.54112732410430897</v>
      </c>
    </row>
    <row r="2166" spans="1:7" x14ac:dyDescent="0.2">
      <c r="A2166" t="s">
        <v>179</v>
      </c>
      <c r="B2166" s="1">
        <v>0.67080312967300404</v>
      </c>
      <c r="C2166" s="1">
        <v>-4.4424235820770201E-2</v>
      </c>
      <c r="D2166" t="s">
        <v>618</v>
      </c>
      <c r="E2166" s="1">
        <v>0.67658007144927901</v>
      </c>
      <c r="F2166" t="s">
        <v>4783</v>
      </c>
      <c r="G2166" s="1">
        <v>0.53289318084716797</v>
      </c>
    </row>
    <row r="2167" spans="1:7" x14ac:dyDescent="0.2">
      <c r="A2167" t="s">
        <v>179</v>
      </c>
      <c r="B2167" s="1">
        <v>0.67080312967300404</v>
      </c>
      <c r="C2167" s="1">
        <v>-4.4424235820770201E-2</v>
      </c>
      <c r="D2167" t="s">
        <v>2004</v>
      </c>
      <c r="E2167" s="1">
        <v>0.67533755302429199</v>
      </c>
      <c r="F2167" t="s">
        <v>2003</v>
      </c>
      <c r="G2167" s="1">
        <v>0.52393174171447698</v>
      </c>
    </row>
    <row r="2168" spans="1:7" x14ac:dyDescent="0.2">
      <c r="A2168" t="s">
        <v>179</v>
      </c>
      <c r="B2168" s="1">
        <v>0.67080312967300404</v>
      </c>
      <c r="C2168" s="1">
        <v>-4.4424235820770201E-2</v>
      </c>
      <c r="D2168" t="s">
        <v>626</v>
      </c>
      <c r="E2168" s="1">
        <v>0.67498183250427202</v>
      </c>
      <c r="F2168" t="s">
        <v>630</v>
      </c>
      <c r="G2168" s="1">
        <v>0.52255648374557495</v>
      </c>
    </row>
    <row r="2169" spans="1:7" x14ac:dyDescent="0.2">
      <c r="A2169" t="s">
        <v>179</v>
      </c>
      <c r="B2169" s="1">
        <v>0.67080312967300404</v>
      </c>
      <c r="C2169" s="1">
        <v>-4.4424235820770201E-2</v>
      </c>
      <c r="D2169" t="s">
        <v>305</v>
      </c>
      <c r="E2169" s="1">
        <v>0.67390936613082797</v>
      </c>
      <c r="F2169" t="s">
        <v>5872</v>
      </c>
      <c r="G2169" s="1">
        <v>0.51890385150909402</v>
      </c>
    </row>
    <row r="2170" spans="1:7" x14ac:dyDescent="0.2">
      <c r="A2170" t="s">
        <v>179</v>
      </c>
      <c r="B2170" s="1">
        <v>0.67080312967300404</v>
      </c>
      <c r="C2170" s="1">
        <v>-4.4424235820770201E-2</v>
      </c>
      <c r="D2170" t="s">
        <v>628</v>
      </c>
      <c r="E2170" s="1">
        <v>0.66560703516006403</v>
      </c>
      <c r="F2170" t="s">
        <v>5873</v>
      </c>
      <c r="G2170" s="1">
        <v>0.51358455419540405</v>
      </c>
    </row>
    <row r="2171" spans="1:7" x14ac:dyDescent="0.2">
      <c r="A2171" t="s">
        <v>179</v>
      </c>
      <c r="B2171" s="1">
        <v>0.67080312967300404</v>
      </c>
      <c r="C2171" s="1">
        <v>-4.4424235820770201E-2</v>
      </c>
      <c r="D2171" t="s">
        <v>2005</v>
      </c>
      <c r="E2171" s="1">
        <v>0.66242730617523105</v>
      </c>
      <c r="F2171" t="s">
        <v>415</v>
      </c>
      <c r="G2171" s="1">
        <v>0.50963312387466397</v>
      </c>
    </row>
    <row r="2172" spans="1:7" s="2" customFormat="1" x14ac:dyDescent="0.2">
      <c r="A2172" s="2" t="s">
        <v>179</v>
      </c>
      <c r="B2172" s="3">
        <v>0.67080312967300404</v>
      </c>
      <c r="C2172" s="3">
        <v>-4.4424235820770201E-2</v>
      </c>
      <c r="D2172" s="2" t="s">
        <v>415</v>
      </c>
      <c r="E2172" s="3">
        <v>0.66169619560241699</v>
      </c>
      <c r="F2172" s="2" t="s">
        <v>5874</v>
      </c>
      <c r="G2172" s="3">
        <v>0.505060315132141</v>
      </c>
    </row>
    <row r="2173" spans="1:7" x14ac:dyDescent="0.2">
      <c r="A2173" t="s">
        <v>2006</v>
      </c>
      <c r="B2173" s="1">
        <v>0.36412575840950001</v>
      </c>
      <c r="C2173" s="1">
        <v>0.17024391889572099</v>
      </c>
      <c r="D2173" t="s">
        <v>2007</v>
      </c>
      <c r="E2173" s="1">
        <v>0.38575685024261402</v>
      </c>
      <c r="F2173" t="s">
        <v>5875</v>
      </c>
      <c r="G2173" s="1">
        <v>0.42275696992874101</v>
      </c>
    </row>
    <row r="2174" spans="1:7" x14ac:dyDescent="0.2">
      <c r="A2174" t="s">
        <v>2006</v>
      </c>
      <c r="B2174" s="1">
        <v>0.36412575840950001</v>
      </c>
      <c r="C2174" s="1">
        <v>0.17024391889572099</v>
      </c>
      <c r="D2174" t="s">
        <v>2008</v>
      </c>
      <c r="E2174" s="1">
        <v>0.37019819021224898</v>
      </c>
      <c r="F2174" t="s">
        <v>5876</v>
      </c>
      <c r="G2174" s="1">
        <v>0.34711992740631098</v>
      </c>
    </row>
    <row r="2175" spans="1:7" x14ac:dyDescent="0.2">
      <c r="A2175" t="s">
        <v>2006</v>
      </c>
      <c r="B2175" s="1">
        <v>0.36412575840950001</v>
      </c>
      <c r="C2175" s="1">
        <v>0.17024391889572099</v>
      </c>
      <c r="D2175" t="s">
        <v>2009</v>
      </c>
      <c r="E2175" s="1">
        <v>0.369820296764373</v>
      </c>
      <c r="F2175" t="s">
        <v>5877</v>
      </c>
      <c r="G2175" s="1">
        <v>0.33176648616790699</v>
      </c>
    </row>
    <row r="2176" spans="1:7" x14ac:dyDescent="0.2">
      <c r="A2176" t="s">
        <v>2006</v>
      </c>
      <c r="B2176" s="1">
        <v>0.36412575840950001</v>
      </c>
      <c r="C2176" s="1">
        <v>0.17024391889572099</v>
      </c>
      <c r="D2176" t="s">
        <v>2010</v>
      </c>
      <c r="E2176" s="1">
        <v>0.35266703367233199</v>
      </c>
      <c r="F2176" t="s">
        <v>5878</v>
      </c>
      <c r="G2176" s="1">
        <v>0.31998494267463601</v>
      </c>
    </row>
    <row r="2177" spans="1:7" x14ac:dyDescent="0.2">
      <c r="A2177" t="s">
        <v>2006</v>
      </c>
      <c r="B2177" s="1">
        <v>0.36412575840950001</v>
      </c>
      <c r="C2177" s="1">
        <v>0.17024391889572099</v>
      </c>
      <c r="D2177" t="s">
        <v>2011</v>
      </c>
      <c r="E2177" s="1">
        <v>0.35187292098999001</v>
      </c>
      <c r="F2177" t="s">
        <v>4391</v>
      </c>
      <c r="G2177" s="1">
        <v>0.315127372741699</v>
      </c>
    </row>
    <row r="2178" spans="1:7" x14ac:dyDescent="0.2">
      <c r="A2178" t="s">
        <v>2006</v>
      </c>
      <c r="B2178" s="1">
        <v>0.36412575840950001</v>
      </c>
      <c r="C2178" s="1">
        <v>0.17024391889572099</v>
      </c>
      <c r="D2178" t="s">
        <v>2012</v>
      </c>
      <c r="E2178" s="1">
        <v>0.35018491744995101</v>
      </c>
      <c r="F2178" t="s">
        <v>5879</v>
      </c>
      <c r="G2178" s="1">
        <v>0.30440124869346602</v>
      </c>
    </row>
    <row r="2179" spans="1:7" x14ac:dyDescent="0.2">
      <c r="A2179" t="s">
        <v>2006</v>
      </c>
      <c r="B2179" s="1">
        <v>0.36412575840950001</v>
      </c>
      <c r="C2179" s="1">
        <v>0.17024391889572099</v>
      </c>
      <c r="D2179" t="s">
        <v>2013</v>
      </c>
      <c r="E2179" s="1">
        <v>0.34798938035964899</v>
      </c>
      <c r="F2179" t="s">
        <v>1430</v>
      </c>
      <c r="G2179" s="1">
        <v>0.30014795064926098</v>
      </c>
    </row>
    <row r="2180" spans="1:7" x14ac:dyDescent="0.2">
      <c r="A2180" t="s">
        <v>2006</v>
      </c>
      <c r="B2180" s="1">
        <v>0.36412575840950001</v>
      </c>
      <c r="C2180" s="1">
        <v>0.17024391889572099</v>
      </c>
      <c r="D2180" t="s">
        <v>2014</v>
      </c>
      <c r="E2180" s="1">
        <v>0.34777176380157399</v>
      </c>
      <c r="F2180" t="s">
        <v>5880</v>
      </c>
      <c r="G2180" s="1">
        <v>0.29931581020355202</v>
      </c>
    </row>
    <row r="2181" spans="1:7" x14ac:dyDescent="0.2">
      <c r="A2181" t="s">
        <v>2006</v>
      </c>
      <c r="B2181" s="1">
        <v>0.36412575840950001</v>
      </c>
      <c r="C2181" s="1">
        <v>0.17024391889572099</v>
      </c>
      <c r="D2181" t="s">
        <v>2015</v>
      </c>
      <c r="E2181" s="1">
        <v>0.34149158000946001</v>
      </c>
      <c r="F2181" t="s">
        <v>5881</v>
      </c>
      <c r="G2181" s="1">
        <v>0.29253703355789101</v>
      </c>
    </row>
    <row r="2182" spans="1:7" x14ac:dyDescent="0.2">
      <c r="A2182" t="s">
        <v>2006</v>
      </c>
      <c r="B2182" s="1">
        <v>0.36412575840950001</v>
      </c>
      <c r="C2182" s="1">
        <v>0.17024391889572099</v>
      </c>
      <c r="D2182" t="s">
        <v>2016</v>
      </c>
      <c r="E2182" s="1">
        <v>0.33513042330741799</v>
      </c>
      <c r="F2182" t="s">
        <v>5882</v>
      </c>
      <c r="G2182" s="1">
        <v>0.29249384999275202</v>
      </c>
    </row>
    <row r="2183" spans="1:7" x14ac:dyDescent="0.2">
      <c r="A2183" t="s">
        <v>2006</v>
      </c>
      <c r="B2183" s="1">
        <v>0.36412575840950001</v>
      </c>
      <c r="C2183" s="1">
        <v>0.17024391889572099</v>
      </c>
      <c r="D2183" t="s">
        <v>2017</v>
      </c>
      <c r="E2183" s="1">
        <v>0.33134025335311801</v>
      </c>
      <c r="F2183" t="s">
        <v>5883</v>
      </c>
      <c r="G2183" s="1">
        <v>0.28663736581802302</v>
      </c>
    </row>
    <row r="2184" spans="1:7" x14ac:dyDescent="0.2">
      <c r="A2184" t="s">
        <v>2006</v>
      </c>
      <c r="B2184" s="1">
        <v>0.36412575840950001</v>
      </c>
      <c r="C2184" s="1">
        <v>0.17024391889572099</v>
      </c>
      <c r="D2184" t="s">
        <v>2018</v>
      </c>
      <c r="E2184" s="1">
        <v>0.330616414546966</v>
      </c>
      <c r="F2184" t="s">
        <v>5884</v>
      </c>
      <c r="G2184" s="1">
        <v>0.28565168380737299</v>
      </c>
    </row>
    <row r="2185" spans="1:7" x14ac:dyDescent="0.2">
      <c r="A2185" t="s">
        <v>2006</v>
      </c>
      <c r="B2185" s="1">
        <v>0.36412575840950001</v>
      </c>
      <c r="C2185" s="1">
        <v>0.17024391889572099</v>
      </c>
      <c r="D2185" t="s">
        <v>2019</v>
      </c>
      <c r="E2185" s="1">
        <v>0.33003777265548701</v>
      </c>
      <c r="F2185" t="s">
        <v>5885</v>
      </c>
      <c r="G2185" s="1">
        <v>0.28453955054283098</v>
      </c>
    </row>
    <row r="2186" spans="1:7" x14ac:dyDescent="0.2">
      <c r="A2186" t="s">
        <v>2006</v>
      </c>
      <c r="B2186" s="1">
        <v>0.36412575840950001</v>
      </c>
      <c r="C2186" s="1">
        <v>0.17024391889572099</v>
      </c>
      <c r="D2186" t="s">
        <v>2020</v>
      </c>
      <c r="E2186" s="1">
        <v>0.32894730567932101</v>
      </c>
      <c r="F2186" t="s">
        <v>2013</v>
      </c>
      <c r="G2186" s="1">
        <v>0.283052057027816</v>
      </c>
    </row>
    <row r="2187" spans="1:7" x14ac:dyDescent="0.2">
      <c r="A2187" t="s">
        <v>2006</v>
      </c>
      <c r="B2187" s="1">
        <v>0.36412575840950001</v>
      </c>
      <c r="C2187" s="1">
        <v>0.17024391889572099</v>
      </c>
      <c r="D2187" t="s">
        <v>1444</v>
      </c>
      <c r="E2187" s="1">
        <v>0.32893416285514798</v>
      </c>
      <c r="F2187" t="s">
        <v>5886</v>
      </c>
      <c r="G2187" s="1">
        <v>0.28132128715515098</v>
      </c>
    </row>
    <row r="2188" spans="1:7" x14ac:dyDescent="0.2">
      <c r="A2188" t="s">
        <v>2006</v>
      </c>
      <c r="B2188" s="1">
        <v>0.36412575840950001</v>
      </c>
      <c r="C2188" s="1">
        <v>0.17024391889572099</v>
      </c>
      <c r="D2188" t="s">
        <v>2021</v>
      </c>
      <c r="E2188" s="1">
        <v>0.32783001661300598</v>
      </c>
      <c r="F2188" t="s">
        <v>5887</v>
      </c>
      <c r="G2188" s="1">
        <v>0.27991393208503701</v>
      </c>
    </row>
    <row r="2189" spans="1:7" x14ac:dyDescent="0.2">
      <c r="A2189" t="s">
        <v>2006</v>
      </c>
      <c r="B2189" s="1">
        <v>0.36412575840950001</v>
      </c>
      <c r="C2189" s="1">
        <v>0.17024391889572099</v>
      </c>
      <c r="D2189" t="s">
        <v>257</v>
      </c>
      <c r="E2189" s="1">
        <v>0.32590478658676098</v>
      </c>
      <c r="F2189" t="s">
        <v>5888</v>
      </c>
      <c r="G2189" s="1">
        <v>0.27889096736907898</v>
      </c>
    </row>
    <row r="2190" spans="1:7" x14ac:dyDescent="0.2">
      <c r="A2190" t="s">
        <v>2006</v>
      </c>
      <c r="B2190" s="1">
        <v>0.36412575840950001</v>
      </c>
      <c r="C2190" s="1">
        <v>0.17024391889572099</v>
      </c>
      <c r="D2190" t="s">
        <v>2022</v>
      </c>
      <c r="E2190" s="1">
        <v>0.32322245836257901</v>
      </c>
      <c r="F2190" t="s">
        <v>5889</v>
      </c>
      <c r="G2190" s="1">
        <v>0.27828580141067499</v>
      </c>
    </row>
    <row r="2191" spans="1:7" x14ac:dyDescent="0.2">
      <c r="A2191" t="s">
        <v>2006</v>
      </c>
      <c r="B2191" s="1">
        <v>0.36412575840950001</v>
      </c>
      <c r="C2191" s="1">
        <v>0.17024391889572099</v>
      </c>
      <c r="D2191" t="s">
        <v>2023</v>
      </c>
      <c r="E2191" s="1">
        <v>0.32149761915206898</v>
      </c>
      <c r="F2191" t="s">
        <v>5890</v>
      </c>
      <c r="G2191" s="1">
        <v>0.27772152423858598</v>
      </c>
    </row>
    <row r="2192" spans="1:7" s="2" customFormat="1" x14ac:dyDescent="0.2">
      <c r="A2192" s="2" t="s">
        <v>2006</v>
      </c>
      <c r="B2192" s="3">
        <v>0.36412575840950001</v>
      </c>
      <c r="C2192" s="3">
        <v>0.17024391889572099</v>
      </c>
      <c r="D2192" s="2" t="s">
        <v>2024</v>
      </c>
      <c r="E2192" s="3">
        <v>0.32123821973800598</v>
      </c>
      <c r="F2192" s="2" t="s">
        <v>5891</v>
      </c>
      <c r="G2192" s="3">
        <v>0.27707940340042098</v>
      </c>
    </row>
    <row r="2193" spans="1:7" x14ac:dyDescent="0.2">
      <c r="A2193" t="s">
        <v>2025</v>
      </c>
      <c r="B2193" s="1">
        <v>0.31909289956092801</v>
      </c>
      <c r="C2193" s="1">
        <v>0.22312253713607699</v>
      </c>
      <c r="D2193" t="s">
        <v>2026</v>
      </c>
      <c r="E2193" s="1">
        <v>0.40783065557479797</v>
      </c>
      <c r="F2193" s="6" t="s">
        <v>235</v>
      </c>
      <c r="G2193" s="1">
        <v>0.452836573123931</v>
      </c>
    </row>
    <row r="2194" spans="1:7" x14ac:dyDescent="0.2">
      <c r="A2194" t="s">
        <v>2025</v>
      </c>
      <c r="B2194" s="1">
        <v>0.31909289956092801</v>
      </c>
      <c r="C2194" s="1">
        <v>0.22312253713607699</v>
      </c>
      <c r="D2194" t="s">
        <v>2027</v>
      </c>
      <c r="E2194" s="1">
        <v>0.40502643585205</v>
      </c>
      <c r="F2194" t="s">
        <v>2037</v>
      </c>
      <c r="G2194" s="1">
        <v>0.41530308127403198</v>
      </c>
    </row>
    <row r="2195" spans="1:7" x14ac:dyDescent="0.2">
      <c r="A2195" t="s">
        <v>2025</v>
      </c>
      <c r="B2195" s="1">
        <v>0.31909289956092801</v>
      </c>
      <c r="C2195" s="1">
        <v>0.22312253713607699</v>
      </c>
      <c r="D2195" t="s">
        <v>2028</v>
      </c>
      <c r="E2195" s="1">
        <v>0.38657844066619801</v>
      </c>
      <c r="F2195" s="6" t="s">
        <v>5892</v>
      </c>
      <c r="G2195" s="1">
        <v>0.39467442035674999</v>
      </c>
    </row>
    <row r="2196" spans="1:7" x14ac:dyDescent="0.2">
      <c r="A2196" t="s">
        <v>2025</v>
      </c>
      <c r="B2196" s="1">
        <v>0.31909289956092801</v>
      </c>
      <c r="C2196" s="1">
        <v>0.22312253713607699</v>
      </c>
      <c r="D2196" t="s">
        <v>2029</v>
      </c>
      <c r="E2196" s="1">
        <v>0.37689560651779103</v>
      </c>
      <c r="F2196" t="s">
        <v>5893</v>
      </c>
      <c r="G2196" s="1">
        <v>0.38697603344917297</v>
      </c>
    </row>
    <row r="2197" spans="1:7" x14ac:dyDescent="0.2">
      <c r="A2197" t="s">
        <v>2025</v>
      </c>
      <c r="B2197" s="1">
        <v>0.31909289956092801</v>
      </c>
      <c r="C2197" s="1">
        <v>0.22312253713607699</v>
      </c>
      <c r="D2197" t="s">
        <v>2030</v>
      </c>
      <c r="E2197" s="1">
        <v>0.37590420246124201</v>
      </c>
      <c r="F2197" t="s">
        <v>4499</v>
      </c>
      <c r="G2197" s="1">
        <v>0.38004130125045699</v>
      </c>
    </row>
    <row r="2198" spans="1:7" x14ac:dyDescent="0.2">
      <c r="A2198" t="s">
        <v>2025</v>
      </c>
      <c r="B2198" s="1">
        <v>0.31909289956092801</v>
      </c>
      <c r="C2198" s="1">
        <v>0.22312253713607699</v>
      </c>
      <c r="D2198" t="s">
        <v>1440</v>
      </c>
      <c r="E2198" s="1">
        <v>0.375647723674774</v>
      </c>
      <c r="F2198" t="s">
        <v>4487</v>
      </c>
      <c r="G2198" s="1">
        <v>0.37526676058769198</v>
      </c>
    </row>
    <row r="2199" spans="1:7" x14ac:dyDescent="0.2">
      <c r="A2199" t="s">
        <v>2025</v>
      </c>
      <c r="B2199" s="1">
        <v>0.31909289956092801</v>
      </c>
      <c r="C2199" s="1">
        <v>0.22312253713607699</v>
      </c>
      <c r="D2199" t="s">
        <v>2031</v>
      </c>
      <c r="E2199" s="1">
        <v>0.37365663051605202</v>
      </c>
      <c r="F2199" t="s">
        <v>5894</v>
      </c>
      <c r="G2199" s="1">
        <v>0.36757084727287198</v>
      </c>
    </row>
    <row r="2200" spans="1:7" x14ac:dyDescent="0.2">
      <c r="A2200" t="s">
        <v>2025</v>
      </c>
      <c r="B2200" s="1">
        <v>0.31909289956092801</v>
      </c>
      <c r="C2200" s="1">
        <v>0.22312253713607699</v>
      </c>
      <c r="D2200" t="s">
        <v>2032</v>
      </c>
      <c r="E2200" s="1">
        <v>0.373125970363616</v>
      </c>
      <c r="F2200" t="s">
        <v>5895</v>
      </c>
      <c r="G2200" s="1">
        <v>0.36704623699188199</v>
      </c>
    </row>
    <row r="2201" spans="1:7" x14ac:dyDescent="0.2">
      <c r="A2201" t="s">
        <v>2025</v>
      </c>
      <c r="B2201" s="1">
        <v>0.31909289956092801</v>
      </c>
      <c r="C2201" s="1">
        <v>0.22312253713607699</v>
      </c>
      <c r="D2201" t="s">
        <v>1449</v>
      </c>
      <c r="E2201" s="1">
        <v>0.37114584445953303</v>
      </c>
      <c r="F2201" s="6" t="s">
        <v>5896</v>
      </c>
      <c r="G2201" s="1">
        <v>0.36680841445922802</v>
      </c>
    </row>
    <row r="2202" spans="1:7" x14ac:dyDescent="0.2">
      <c r="A2202" t="s">
        <v>2025</v>
      </c>
      <c r="B2202" s="1">
        <v>0.31909289956092801</v>
      </c>
      <c r="C2202" s="1">
        <v>0.22312253713607699</v>
      </c>
      <c r="D2202" t="s">
        <v>2033</v>
      </c>
      <c r="E2202" s="1">
        <v>0.37022441625594998</v>
      </c>
      <c r="F2202" t="s">
        <v>5897</v>
      </c>
      <c r="G2202" s="1">
        <v>0.36639612913131703</v>
      </c>
    </row>
    <row r="2203" spans="1:7" x14ac:dyDescent="0.2">
      <c r="A2203" t="s">
        <v>2025</v>
      </c>
      <c r="B2203" s="1">
        <v>0.31909289956092801</v>
      </c>
      <c r="C2203" s="1">
        <v>0.22312253713607699</v>
      </c>
      <c r="D2203" t="s">
        <v>2034</v>
      </c>
      <c r="E2203" s="1">
        <v>0.36915159225463801</v>
      </c>
      <c r="F2203" s="6" t="s">
        <v>5898</v>
      </c>
      <c r="G2203" s="1">
        <v>0.36407637596130299</v>
      </c>
    </row>
    <row r="2204" spans="1:7" x14ac:dyDescent="0.2">
      <c r="A2204" t="s">
        <v>2025</v>
      </c>
      <c r="B2204" s="1">
        <v>0.31909289956092801</v>
      </c>
      <c r="C2204" s="1">
        <v>0.22312253713607699</v>
      </c>
      <c r="D2204" t="s">
        <v>2035</v>
      </c>
      <c r="E2204" s="1">
        <v>0.36857563257217402</v>
      </c>
      <c r="F2204" t="s">
        <v>5899</v>
      </c>
      <c r="G2204" s="1">
        <v>0.363173067569732</v>
      </c>
    </row>
    <row r="2205" spans="1:7" x14ac:dyDescent="0.2">
      <c r="A2205" t="s">
        <v>2025</v>
      </c>
      <c r="B2205" s="1">
        <v>0.31909289956092801</v>
      </c>
      <c r="C2205" s="1">
        <v>0.22312253713607699</v>
      </c>
      <c r="D2205" t="s">
        <v>2036</v>
      </c>
      <c r="E2205" s="1">
        <v>0.367871284484863</v>
      </c>
      <c r="F2205" t="s">
        <v>5900</v>
      </c>
      <c r="G2205" s="1">
        <v>0.36047345399856501</v>
      </c>
    </row>
    <row r="2206" spans="1:7" x14ac:dyDescent="0.2">
      <c r="A2206" t="s">
        <v>2025</v>
      </c>
      <c r="B2206" s="1">
        <v>0.31909289956092801</v>
      </c>
      <c r="C2206" s="1">
        <v>0.22312253713607699</v>
      </c>
      <c r="D2206" t="s">
        <v>1395</v>
      </c>
      <c r="E2206" s="1">
        <v>0.36749023199081399</v>
      </c>
      <c r="F2206" t="s">
        <v>5901</v>
      </c>
      <c r="G2206" s="1">
        <v>0.35764586925506497</v>
      </c>
    </row>
    <row r="2207" spans="1:7" x14ac:dyDescent="0.2">
      <c r="A2207" t="s">
        <v>2025</v>
      </c>
      <c r="B2207" s="1">
        <v>0.31909289956092801</v>
      </c>
      <c r="C2207" s="1">
        <v>0.22312253713607699</v>
      </c>
      <c r="D2207" t="s">
        <v>2037</v>
      </c>
      <c r="E2207" s="1">
        <v>0.36600995063781699</v>
      </c>
      <c r="F2207" t="s">
        <v>539</v>
      </c>
      <c r="G2207" s="1">
        <v>0.35230702161788902</v>
      </c>
    </row>
    <row r="2208" spans="1:7" x14ac:dyDescent="0.2">
      <c r="A2208" t="s">
        <v>2025</v>
      </c>
      <c r="B2208" s="1">
        <v>0.31909289956092801</v>
      </c>
      <c r="C2208" s="1">
        <v>0.22312253713607699</v>
      </c>
      <c r="D2208" t="s">
        <v>2038</v>
      </c>
      <c r="E2208" s="1">
        <v>0.36582559347152699</v>
      </c>
      <c r="F2208" t="s">
        <v>5902</v>
      </c>
      <c r="G2208" s="1">
        <v>0.35148578882217402</v>
      </c>
    </row>
    <row r="2209" spans="1:7" x14ac:dyDescent="0.2">
      <c r="A2209" t="s">
        <v>2025</v>
      </c>
      <c r="B2209" s="1">
        <v>0.31909289956092801</v>
      </c>
      <c r="C2209" s="1">
        <v>0.22312253713607699</v>
      </c>
      <c r="D2209" t="s">
        <v>2039</v>
      </c>
      <c r="E2209" s="1">
        <v>0.36364442110061601</v>
      </c>
      <c r="F2209" s="6" t="s">
        <v>3366</v>
      </c>
      <c r="G2209" s="1">
        <v>0.351094990968704</v>
      </c>
    </row>
    <row r="2210" spans="1:7" x14ac:dyDescent="0.2">
      <c r="A2210" t="s">
        <v>2025</v>
      </c>
      <c r="B2210" s="1">
        <v>0.31909289956092801</v>
      </c>
      <c r="C2210" s="1">
        <v>0.22312253713607699</v>
      </c>
      <c r="D2210" t="s">
        <v>2040</v>
      </c>
      <c r="E2210" s="1">
        <v>0.36259126663208002</v>
      </c>
      <c r="F2210" t="s">
        <v>5903</v>
      </c>
      <c r="G2210" s="1">
        <v>0.35077366232871998</v>
      </c>
    </row>
    <row r="2211" spans="1:7" x14ac:dyDescent="0.2">
      <c r="A2211" t="s">
        <v>2025</v>
      </c>
      <c r="B2211" s="1">
        <v>0.31909289956092801</v>
      </c>
      <c r="C2211" s="1">
        <v>0.22312253713607699</v>
      </c>
      <c r="D2211" t="s">
        <v>4</v>
      </c>
      <c r="E2211" s="1">
        <v>0.36243811249732899</v>
      </c>
      <c r="F2211" t="s">
        <v>5904</v>
      </c>
      <c r="G2211" s="1">
        <v>0.34889996051788302</v>
      </c>
    </row>
    <row r="2212" spans="1:7" s="2" customFormat="1" x14ac:dyDescent="0.2">
      <c r="A2212" s="2" t="s">
        <v>2025</v>
      </c>
      <c r="B2212" s="3">
        <v>0.31909289956092801</v>
      </c>
      <c r="C2212" s="3">
        <v>0.22312253713607699</v>
      </c>
      <c r="D2212" s="2" t="s">
        <v>2041</v>
      </c>
      <c r="E2212" s="3">
        <v>0.362275660037994</v>
      </c>
      <c r="F2212" s="2" t="s">
        <v>5905</v>
      </c>
      <c r="G2212" s="3">
        <v>0.34879076480865401</v>
      </c>
    </row>
    <row r="2213" spans="1:7" x14ac:dyDescent="0.2">
      <c r="A2213" t="s">
        <v>522</v>
      </c>
      <c r="B2213" s="1">
        <v>0.61445522308349598</v>
      </c>
      <c r="C2213" s="1">
        <v>-5.38421273231506E-2</v>
      </c>
      <c r="D2213" t="s">
        <v>530</v>
      </c>
      <c r="E2213" s="1">
        <v>0.59192842245101895</v>
      </c>
      <c r="F2213" t="s">
        <v>4710</v>
      </c>
      <c r="G2213" s="1">
        <v>0.65197253227233798</v>
      </c>
    </row>
    <row r="2214" spans="1:7" x14ac:dyDescent="0.2">
      <c r="A2214" t="s">
        <v>522</v>
      </c>
      <c r="B2214" s="1">
        <v>0.61445522308349598</v>
      </c>
      <c r="C2214" s="1">
        <v>-5.38421273231506E-2</v>
      </c>
      <c r="D2214" t="s">
        <v>518</v>
      </c>
      <c r="E2214" s="1">
        <v>0.59032011032104403</v>
      </c>
      <c r="F2214" t="s">
        <v>519</v>
      </c>
      <c r="G2214" s="1">
        <v>0.62687140703201205</v>
      </c>
    </row>
    <row r="2215" spans="1:7" x14ac:dyDescent="0.2">
      <c r="A2215" t="s">
        <v>522</v>
      </c>
      <c r="B2215" s="1">
        <v>0.61445522308349598</v>
      </c>
      <c r="C2215" s="1">
        <v>-5.38421273231506E-2</v>
      </c>
      <c r="D2215" t="s">
        <v>519</v>
      </c>
      <c r="E2215" s="1">
        <v>0.57766604423522905</v>
      </c>
      <c r="F2215" t="s">
        <v>4707</v>
      </c>
      <c r="G2215" s="1">
        <v>0.61057794094085605</v>
      </c>
    </row>
    <row r="2216" spans="1:7" x14ac:dyDescent="0.2">
      <c r="A2216" t="s">
        <v>522</v>
      </c>
      <c r="B2216" s="1">
        <v>0.61445522308349598</v>
      </c>
      <c r="C2216" s="1">
        <v>-5.38421273231506E-2</v>
      </c>
      <c r="D2216" t="s">
        <v>2042</v>
      </c>
      <c r="E2216" s="1">
        <v>0.56804931163787797</v>
      </c>
      <c r="F2216" t="s">
        <v>5906</v>
      </c>
      <c r="G2216" s="1">
        <v>0.59887844324111905</v>
      </c>
    </row>
    <row r="2217" spans="1:7" x14ac:dyDescent="0.2">
      <c r="A2217" t="s">
        <v>522</v>
      </c>
      <c r="B2217" s="1">
        <v>0.61445522308349598</v>
      </c>
      <c r="C2217" s="1">
        <v>-5.38421273231506E-2</v>
      </c>
      <c r="D2217" t="s">
        <v>525</v>
      </c>
      <c r="E2217" s="1">
        <v>0.55453109741210904</v>
      </c>
      <c r="F2217" t="s">
        <v>523</v>
      </c>
      <c r="G2217" s="1">
        <v>0.59814417362213101</v>
      </c>
    </row>
    <row r="2218" spans="1:7" x14ac:dyDescent="0.2">
      <c r="A2218" t="s">
        <v>522</v>
      </c>
      <c r="B2218" s="1">
        <v>0.61445522308349598</v>
      </c>
      <c r="C2218" s="1">
        <v>-5.38421273231506E-2</v>
      </c>
      <c r="D2218" t="s">
        <v>524</v>
      </c>
      <c r="E2218" s="1">
        <v>0.55049514770507801</v>
      </c>
      <c r="F2218" t="s">
        <v>5907</v>
      </c>
      <c r="G2218" s="1">
        <v>0.59196984767913796</v>
      </c>
    </row>
    <row r="2219" spans="1:7" x14ac:dyDescent="0.2">
      <c r="A2219" t="s">
        <v>522</v>
      </c>
      <c r="B2219" s="1">
        <v>0.61445522308349598</v>
      </c>
      <c r="C2219" s="1">
        <v>-5.38421273231506E-2</v>
      </c>
      <c r="D2219" t="s">
        <v>531</v>
      </c>
      <c r="E2219" s="1">
        <v>0.54236793518066395</v>
      </c>
      <c r="F2219" t="s">
        <v>527</v>
      </c>
      <c r="G2219" s="1">
        <v>0.58067071437835605</v>
      </c>
    </row>
    <row r="2220" spans="1:7" x14ac:dyDescent="0.2">
      <c r="A2220" t="s">
        <v>522</v>
      </c>
      <c r="B2220" s="1">
        <v>0.61445522308349598</v>
      </c>
      <c r="C2220" s="1">
        <v>-5.38421273231506E-2</v>
      </c>
      <c r="D2220" t="s">
        <v>527</v>
      </c>
      <c r="E2220" s="1">
        <v>0.54143118858337402</v>
      </c>
      <c r="F2220" t="s">
        <v>525</v>
      </c>
      <c r="G2220" s="1">
        <v>0.56969410181045499</v>
      </c>
    </row>
    <row r="2221" spans="1:7" x14ac:dyDescent="0.2">
      <c r="A2221" t="s">
        <v>522</v>
      </c>
      <c r="B2221" s="1">
        <v>0.61445522308349598</v>
      </c>
      <c r="C2221" s="1">
        <v>-5.38421273231506E-2</v>
      </c>
      <c r="D2221" t="s">
        <v>1621</v>
      </c>
      <c r="E2221" s="1">
        <v>0.52968597412109297</v>
      </c>
      <c r="F2221" t="s">
        <v>5908</v>
      </c>
      <c r="G2221" s="1">
        <v>0.56418156623840299</v>
      </c>
    </row>
    <row r="2222" spans="1:7" x14ac:dyDescent="0.2">
      <c r="A2222" t="s">
        <v>522</v>
      </c>
      <c r="B2222" s="1">
        <v>0.61445522308349598</v>
      </c>
      <c r="C2222" s="1">
        <v>-5.38421273231506E-2</v>
      </c>
      <c r="D2222" t="s">
        <v>2043</v>
      </c>
      <c r="E2222" s="1">
        <v>0.52356088161468495</v>
      </c>
      <c r="F2222" t="s">
        <v>5909</v>
      </c>
      <c r="G2222" s="1">
        <v>0.54839605093002297</v>
      </c>
    </row>
    <row r="2223" spans="1:7" x14ac:dyDescent="0.2">
      <c r="A2223" t="s">
        <v>522</v>
      </c>
      <c r="B2223" s="1">
        <v>0.61445522308349598</v>
      </c>
      <c r="C2223" s="1">
        <v>-5.38421273231506E-2</v>
      </c>
      <c r="D2223" t="s">
        <v>2044</v>
      </c>
      <c r="E2223" s="1">
        <v>0.52096593379974299</v>
      </c>
      <c r="F2223" t="s">
        <v>4712</v>
      </c>
      <c r="G2223" s="1">
        <v>0.54175865650177002</v>
      </c>
    </row>
    <row r="2224" spans="1:7" x14ac:dyDescent="0.2">
      <c r="A2224" t="s">
        <v>522</v>
      </c>
      <c r="B2224" s="1">
        <v>0.61445522308349598</v>
      </c>
      <c r="C2224" s="1">
        <v>-5.38421273231506E-2</v>
      </c>
      <c r="D2224" t="s">
        <v>521</v>
      </c>
      <c r="E2224" s="1">
        <v>0.510151207447052</v>
      </c>
      <c r="F2224" t="s">
        <v>4709</v>
      </c>
      <c r="G2224" s="1">
        <v>0.54041796922683705</v>
      </c>
    </row>
    <row r="2225" spans="1:7" x14ac:dyDescent="0.2">
      <c r="A2225" t="s">
        <v>522</v>
      </c>
      <c r="B2225" s="1">
        <v>0.61445522308349598</v>
      </c>
      <c r="C2225" s="1">
        <v>-5.38421273231506E-2</v>
      </c>
      <c r="D2225" t="s">
        <v>2045</v>
      </c>
      <c r="E2225" s="1">
        <v>0.50980192422866799</v>
      </c>
      <c r="F2225" t="s">
        <v>5910</v>
      </c>
      <c r="G2225" s="1">
        <v>0.53792357444763095</v>
      </c>
    </row>
    <row r="2226" spans="1:7" x14ac:dyDescent="0.2">
      <c r="A2226" t="s">
        <v>522</v>
      </c>
      <c r="B2226" s="1">
        <v>0.61445522308349598</v>
      </c>
      <c r="C2226" s="1">
        <v>-5.38421273231506E-2</v>
      </c>
      <c r="D2226" t="s">
        <v>2046</v>
      </c>
      <c r="E2226" s="1">
        <v>0.50356811285018899</v>
      </c>
      <c r="F2226" t="s">
        <v>4708</v>
      </c>
      <c r="G2226" s="1">
        <v>0.52569824457168501</v>
      </c>
    </row>
    <row r="2227" spans="1:7" x14ac:dyDescent="0.2">
      <c r="A2227" t="s">
        <v>522</v>
      </c>
      <c r="B2227" s="1">
        <v>0.61445522308349598</v>
      </c>
      <c r="C2227" s="1">
        <v>-5.38421273231506E-2</v>
      </c>
      <c r="D2227" t="s">
        <v>2047</v>
      </c>
      <c r="E2227" s="1">
        <v>0.49761208891868502</v>
      </c>
      <c r="F2227" t="s">
        <v>534</v>
      </c>
      <c r="G2227" s="1">
        <v>0.52488481998443604</v>
      </c>
    </row>
    <row r="2228" spans="1:7" x14ac:dyDescent="0.2">
      <c r="A2228" t="s">
        <v>522</v>
      </c>
      <c r="B2228" s="1">
        <v>0.61445522308349598</v>
      </c>
      <c r="C2228" s="1">
        <v>-5.38421273231506E-2</v>
      </c>
      <c r="D2228" t="s">
        <v>2048</v>
      </c>
      <c r="E2228" s="1">
        <v>0.49599748849868702</v>
      </c>
      <c r="F2228" t="s">
        <v>5911</v>
      </c>
      <c r="G2228" s="1">
        <v>0.52314579486846902</v>
      </c>
    </row>
    <row r="2229" spans="1:7" x14ac:dyDescent="0.2">
      <c r="A2229" t="s">
        <v>522</v>
      </c>
      <c r="B2229" s="1">
        <v>0.61445522308349598</v>
      </c>
      <c r="C2229" s="1">
        <v>-5.38421273231506E-2</v>
      </c>
      <c r="D2229" t="s">
        <v>2049</v>
      </c>
      <c r="E2229" s="1">
        <v>0.49587148427963201</v>
      </c>
      <c r="F2229" t="s">
        <v>5912</v>
      </c>
      <c r="G2229" s="1">
        <v>0.51501870155334395</v>
      </c>
    </row>
    <row r="2230" spans="1:7" x14ac:dyDescent="0.2">
      <c r="A2230" t="s">
        <v>522</v>
      </c>
      <c r="B2230" s="1">
        <v>0.61445522308349598</v>
      </c>
      <c r="C2230" s="1">
        <v>-5.38421273231506E-2</v>
      </c>
      <c r="D2230" t="s">
        <v>523</v>
      </c>
      <c r="E2230" s="1">
        <v>0.49528709053993197</v>
      </c>
      <c r="F2230" t="s">
        <v>5913</v>
      </c>
      <c r="G2230" s="1">
        <v>0.51347577571868896</v>
      </c>
    </row>
    <row r="2231" spans="1:7" x14ac:dyDescent="0.2">
      <c r="A2231" t="s">
        <v>522</v>
      </c>
      <c r="B2231" s="1">
        <v>0.61445522308349598</v>
      </c>
      <c r="C2231" s="1">
        <v>-5.38421273231506E-2</v>
      </c>
      <c r="D2231" t="s">
        <v>2050</v>
      </c>
      <c r="E2231" s="1">
        <v>0.490614473819732</v>
      </c>
      <c r="F2231" t="s">
        <v>531</v>
      </c>
      <c r="G2231" s="1">
        <v>0.50454849004745395</v>
      </c>
    </row>
    <row r="2232" spans="1:7" s="2" customFormat="1" x14ac:dyDescent="0.2">
      <c r="A2232" s="2" t="s">
        <v>522</v>
      </c>
      <c r="B2232" s="3">
        <v>0.61445522308349598</v>
      </c>
      <c r="C2232" s="3">
        <v>-5.38421273231506E-2</v>
      </c>
      <c r="D2232" s="2" t="s">
        <v>2051</v>
      </c>
      <c r="E2232" s="3">
        <v>0.49028736352920499</v>
      </c>
      <c r="F2232" s="2" t="s">
        <v>5914</v>
      </c>
      <c r="G2232" s="3">
        <v>0.50404292345046997</v>
      </c>
    </row>
    <row r="2233" spans="1:7" x14ac:dyDescent="0.2">
      <c r="A2233" t="s">
        <v>2052</v>
      </c>
      <c r="B2233" s="1">
        <v>0.30814129114151001</v>
      </c>
      <c r="C2233" s="1">
        <v>0.23384827375411901</v>
      </c>
      <c r="D2233" t="s">
        <v>2053</v>
      </c>
      <c r="E2233" s="1">
        <v>0.38786000013351402</v>
      </c>
      <c r="F2233" t="s">
        <v>2053</v>
      </c>
      <c r="G2233" s="1">
        <v>0.39871037006378102</v>
      </c>
    </row>
    <row r="2234" spans="1:7" x14ac:dyDescent="0.2">
      <c r="A2234" t="s">
        <v>2052</v>
      </c>
      <c r="B2234" s="1">
        <v>0.30814129114151001</v>
      </c>
      <c r="C2234" s="1">
        <v>0.23384827375411901</v>
      </c>
      <c r="D2234" t="s">
        <v>2054</v>
      </c>
      <c r="E2234" s="1">
        <v>0.37738546729087802</v>
      </c>
      <c r="F2234" t="s">
        <v>445</v>
      </c>
      <c r="G2234" s="1">
        <v>0.37107557058334301</v>
      </c>
    </row>
    <row r="2235" spans="1:7" x14ac:dyDescent="0.2">
      <c r="A2235" t="s">
        <v>2052</v>
      </c>
      <c r="B2235" s="1">
        <v>0.30814129114151001</v>
      </c>
      <c r="C2235" s="1">
        <v>0.23384827375411901</v>
      </c>
      <c r="D2235" t="s">
        <v>2055</v>
      </c>
      <c r="E2235" s="1">
        <v>0.37622168660163802</v>
      </c>
      <c r="F2235" t="s">
        <v>5915</v>
      </c>
      <c r="G2235" s="1">
        <v>0.35793745517730702</v>
      </c>
    </row>
    <row r="2236" spans="1:7" x14ac:dyDescent="0.2">
      <c r="A2236" t="s">
        <v>2052</v>
      </c>
      <c r="B2236" s="1">
        <v>0.30814129114151001</v>
      </c>
      <c r="C2236" s="1">
        <v>0.23384827375411901</v>
      </c>
      <c r="D2236" t="s">
        <v>2056</v>
      </c>
      <c r="E2236" s="1">
        <v>0.36771866679191501</v>
      </c>
      <c r="F2236" t="s">
        <v>5916</v>
      </c>
      <c r="G2236" s="1">
        <v>0.34721884131431502</v>
      </c>
    </row>
    <row r="2237" spans="1:7" x14ac:dyDescent="0.2">
      <c r="A2237" t="s">
        <v>2052</v>
      </c>
      <c r="B2237" s="1">
        <v>0.30814129114151001</v>
      </c>
      <c r="C2237" s="1">
        <v>0.23384827375411901</v>
      </c>
      <c r="D2237" t="s">
        <v>2057</v>
      </c>
      <c r="E2237" s="1">
        <v>0.36548215150833102</v>
      </c>
      <c r="F2237" t="s">
        <v>2041</v>
      </c>
      <c r="G2237" s="1">
        <v>0.34162145853042603</v>
      </c>
    </row>
    <row r="2238" spans="1:7" x14ac:dyDescent="0.2">
      <c r="A2238" t="s">
        <v>2052</v>
      </c>
      <c r="B2238" s="1">
        <v>0.30814129114151001</v>
      </c>
      <c r="C2238" s="1">
        <v>0.23384827375411901</v>
      </c>
      <c r="D2238" t="s">
        <v>2040</v>
      </c>
      <c r="E2238" s="1">
        <v>0.36473709344863797</v>
      </c>
      <c r="F2238" t="s">
        <v>3857</v>
      </c>
      <c r="G2238" s="1">
        <v>0.332310110330581</v>
      </c>
    </row>
    <row r="2239" spans="1:7" x14ac:dyDescent="0.2">
      <c r="A2239" t="s">
        <v>2052</v>
      </c>
      <c r="B2239" s="1">
        <v>0.30814129114151001</v>
      </c>
      <c r="C2239" s="1">
        <v>0.23384827375411901</v>
      </c>
      <c r="D2239" t="s">
        <v>1505</v>
      </c>
      <c r="E2239" s="1">
        <v>0.36451208591461098</v>
      </c>
      <c r="F2239" t="s">
        <v>1509</v>
      </c>
      <c r="G2239" s="1">
        <v>0.32366636395454401</v>
      </c>
    </row>
    <row r="2240" spans="1:7" x14ac:dyDescent="0.2">
      <c r="A2240" t="s">
        <v>2052</v>
      </c>
      <c r="B2240" s="1">
        <v>0.30814129114151001</v>
      </c>
      <c r="C2240" s="1">
        <v>0.23384827375411901</v>
      </c>
      <c r="D2240" t="s">
        <v>2058</v>
      </c>
      <c r="E2240" s="1">
        <v>0.36143749952316201</v>
      </c>
      <c r="F2240" t="s">
        <v>5917</v>
      </c>
      <c r="G2240" s="1">
        <v>0.31625658273696899</v>
      </c>
    </row>
    <row r="2241" spans="1:7" x14ac:dyDescent="0.2">
      <c r="A2241" t="s">
        <v>2052</v>
      </c>
      <c r="B2241" s="1">
        <v>0.30814129114151001</v>
      </c>
      <c r="C2241" s="1">
        <v>0.23384827375411901</v>
      </c>
      <c r="D2241" t="s">
        <v>2059</v>
      </c>
      <c r="E2241" s="1">
        <v>0.35086357593536299</v>
      </c>
      <c r="F2241" t="s">
        <v>5383</v>
      </c>
      <c r="G2241" s="1">
        <v>0.31515115499496399</v>
      </c>
    </row>
    <row r="2242" spans="1:7" x14ac:dyDescent="0.2">
      <c r="A2242" t="s">
        <v>2052</v>
      </c>
      <c r="B2242" s="1">
        <v>0.30814129114151001</v>
      </c>
      <c r="C2242" s="1">
        <v>0.23384827375411901</v>
      </c>
      <c r="D2242" t="s">
        <v>545</v>
      </c>
      <c r="E2242" s="1">
        <v>0.34960421919822599</v>
      </c>
      <c r="F2242" t="s">
        <v>5918</v>
      </c>
      <c r="G2242" s="1">
        <v>0.31455528736114502</v>
      </c>
    </row>
    <row r="2243" spans="1:7" x14ac:dyDescent="0.2">
      <c r="A2243" t="s">
        <v>2052</v>
      </c>
      <c r="B2243" s="1">
        <v>0.30814129114151001</v>
      </c>
      <c r="C2243" s="1">
        <v>0.23384827375411901</v>
      </c>
      <c r="D2243" t="s">
        <v>1513</v>
      </c>
      <c r="E2243" s="1">
        <v>0.34772577881812999</v>
      </c>
      <c r="F2243" t="s">
        <v>5919</v>
      </c>
      <c r="G2243" s="1">
        <v>0.31281867623329102</v>
      </c>
    </row>
    <row r="2244" spans="1:7" x14ac:dyDescent="0.2">
      <c r="A2244" t="s">
        <v>2052</v>
      </c>
      <c r="B2244" s="1">
        <v>0.30814129114151001</v>
      </c>
      <c r="C2244" s="1">
        <v>0.23384827375411901</v>
      </c>
      <c r="D2244" t="s">
        <v>10</v>
      </c>
      <c r="E2244" s="1">
        <v>0.347418963909149</v>
      </c>
      <c r="F2244" t="s">
        <v>545</v>
      </c>
      <c r="G2244" s="1">
        <v>0.31009978055953902</v>
      </c>
    </row>
    <row r="2245" spans="1:7" x14ac:dyDescent="0.2">
      <c r="A2245" t="s">
        <v>2052</v>
      </c>
      <c r="B2245" s="1">
        <v>0.30814129114151001</v>
      </c>
      <c r="C2245" s="1">
        <v>0.23384827375411901</v>
      </c>
      <c r="D2245" t="s">
        <v>2060</v>
      </c>
      <c r="E2245" s="1">
        <v>0.34692537784576399</v>
      </c>
      <c r="F2245" t="s">
        <v>5920</v>
      </c>
      <c r="G2245" s="1">
        <v>0.30934086441993702</v>
      </c>
    </row>
    <row r="2246" spans="1:7" x14ac:dyDescent="0.2">
      <c r="A2246" t="s">
        <v>2052</v>
      </c>
      <c r="B2246" s="1">
        <v>0.30814129114151001</v>
      </c>
      <c r="C2246" s="1">
        <v>0.23384827375411901</v>
      </c>
      <c r="D2246" t="s">
        <v>2061</v>
      </c>
      <c r="E2246" s="1">
        <v>0.34425446391105602</v>
      </c>
      <c r="F2246" t="s">
        <v>5921</v>
      </c>
      <c r="G2246" s="1">
        <v>0.30872514843940702</v>
      </c>
    </row>
    <row r="2247" spans="1:7" x14ac:dyDescent="0.2">
      <c r="A2247" t="s">
        <v>2052</v>
      </c>
      <c r="B2247" s="1">
        <v>0.30814129114151001</v>
      </c>
      <c r="C2247" s="1">
        <v>0.23384827375411901</v>
      </c>
      <c r="D2247" t="s">
        <v>2062</v>
      </c>
      <c r="E2247" s="1">
        <v>0.34214827418327298</v>
      </c>
      <c r="F2247" t="s">
        <v>2737</v>
      </c>
      <c r="G2247" s="1">
        <v>0.30840688943862898</v>
      </c>
    </row>
    <row r="2248" spans="1:7" x14ac:dyDescent="0.2">
      <c r="A2248" t="s">
        <v>2052</v>
      </c>
      <c r="B2248" s="1">
        <v>0.30814129114151001</v>
      </c>
      <c r="C2248" s="1">
        <v>0.23384827375411901</v>
      </c>
      <c r="D2248" t="s">
        <v>1422</v>
      </c>
      <c r="E2248" s="1">
        <v>0.34120470285415599</v>
      </c>
      <c r="F2248" t="s">
        <v>5922</v>
      </c>
      <c r="G2248" s="1">
        <v>0.30641385912895203</v>
      </c>
    </row>
    <row r="2249" spans="1:7" x14ac:dyDescent="0.2">
      <c r="A2249" t="s">
        <v>2052</v>
      </c>
      <c r="B2249" s="1">
        <v>0.30814129114151001</v>
      </c>
      <c r="C2249" s="1">
        <v>0.23384827375411901</v>
      </c>
      <c r="D2249" t="s">
        <v>2063</v>
      </c>
      <c r="E2249" s="1">
        <v>0.33890667557716297</v>
      </c>
      <c r="F2249" t="s">
        <v>5923</v>
      </c>
      <c r="G2249" s="1">
        <v>0.30420589447021401</v>
      </c>
    </row>
    <row r="2250" spans="1:7" x14ac:dyDescent="0.2">
      <c r="A2250" t="s">
        <v>2052</v>
      </c>
      <c r="B2250" s="1">
        <v>0.30814129114151001</v>
      </c>
      <c r="C2250" s="1">
        <v>0.23384827375411901</v>
      </c>
      <c r="D2250" t="s">
        <v>1418</v>
      </c>
      <c r="E2250" s="1">
        <v>0.33769667148589999</v>
      </c>
      <c r="F2250" t="s">
        <v>5924</v>
      </c>
      <c r="G2250" s="1">
        <v>0.30005484819412198</v>
      </c>
    </row>
    <row r="2251" spans="1:7" x14ac:dyDescent="0.2">
      <c r="A2251" t="s">
        <v>2052</v>
      </c>
      <c r="B2251" s="1">
        <v>0.30814129114151001</v>
      </c>
      <c r="C2251" s="1">
        <v>0.23384827375411901</v>
      </c>
      <c r="D2251" t="s">
        <v>1455</v>
      </c>
      <c r="E2251" s="1">
        <v>0.33746242523193298</v>
      </c>
      <c r="F2251" t="s">
        <v>5925</v>
      </c>
      <c r="G2251" s="1">
        <v>0.298779606819152</v>
      </c>
    </row>
    <row r="2252" spans="1:7" s="2" customFormat="1" x14ac:dyDescent="0.2">
      <c r="A2252" s="2" t="s">
        <v>2052</v>
      </c>
      <c r="B2252" s="3">
        <v>0.30814129114151001</v>
      </c>
      <c r="C2252" s="3">
        <v>0.23384827375411901</v>
      </c>
      <c r="D2252" s="2" t="s">
        <v>2064</v>
      </c>
      <c r="E2252" s="3">
        <v>0.33736541867256098</v>
      </c>
      <c r="F2252" s="2" t="s">
        <v>5926</v>
      </c>
      <c r="G2252" s="3">
        <v>0.29805153608322099</v>
      </c>
    </row>
    <row r="2253" spans="1:7" x14ac:dyDescent="0.2">
      <c r="A2253" t="s">
        <v>2065</v>
      </c>
      <c r="B2253" s="1">
        <v>0.492779791355133</v>
      </c>
      <c r="C2253" s="1">
        <v>0.19364118576049799</v>
      </c>
      <c r="D2253" t="s">
        <v>224</v>
      </c>
      <c r="E2253" s="1">
        <v>0.511915802955627</v>
      </c>
      <c r="F2253" t="s">
        <v>5927</v>
      </c>
      <c r="G2253" s="1">
        <v>0.39612770080566401</v>
      </c>
    </row>
    <row r="2254" spans="1:7" x14ac:dyDescent="0.2">
      <c r="A2254" t="s">
        <v>2065</v>
      </c>
      <c r="B2254" s="1">
        <v>0.492779791355133</v>
      </c>
      <c r="C2254" s="1">
        <v>0.19364118576049799</v>
      </c>
      <c r="D2254" t="s">
        <v>2066</v>
      </c>
      <c r="E2254" s="1">
        <v>0.50356101989746005</v>
      </c>
      <c r="F2254" t="s">
        <v>5928</v>
      </c>
      <c r="G2254" s="1">
        <v>0.393066465854644</v>
      </c>
    </row>
    <row r="2255" spans="1:7" x14ac:dyDescent="0.2">
      <c r="A2255" t="s">
        <v>2065</v>
      </c>
      <c r="B2255" s="1">
        <v>0.492779791355133</v>
      </c>
      <c r="C2255" s="1">
        <v>0.19364118576049799</v>
      </c>
      <c r="D2255" t="s">
        <v>1280</v>
      </c>
      <c r="E2255" s="1">
        <v>0.49945682287216098</v>
      </c>
      <c r="F2255" t="s">
        <v>5929</v>
      </c>
      <c r="G2255" s="1">
        <v>0.34401613473892201</v>
      </c>
    </row>
    <row r="2256" spans="1:7" x14ac:dyDescent="0.2">
      <c r="A2256" t="s">
        <v>2065</v>
      </c>
      <c r="B2256" s="1">
        <v>0.492779791355133</v>
      </c>
      <c r="C2256" s="1">
        <v>0.19364118576049799</v>
      </c>
      <c r="D2256" t="s">
        <v>2067</v>
      </c>
      <c r="E2256" s="1">
        <v>0.46646481752395602</v>
      </c>
      <c r="F2256" t="s">
        <v>1189</v>
      </c>
      <c r="G2256" s="1">
        <v>0.34345936775207497</v>
      </c>
    </row>
    <row r="2257" spans="1:7" x14ac:dyDescent="0.2">
      <c r="A2257" t="s">
        <v>2065</v>
      </c>
      <c r="B2257" s="1">
        <v>0.492779791355133</v>
      </c>
      <c r="C2257" s="1">
        <v>0.19364118576049799</v>
      </c>
      <c r="D2257" t="s">
        <v>2068</v>
      </c>
      <c r="E2257" s="1">
        <v>0.45566004514694203</v>
      </c>
      <c r="F2257" t="s">
        <v>5930</v>
      </c>
      <c r="G2257" s="1">
        <v>0.33338966965675298</v>
      </c>
    </row>
    <row r="2258" spans="1:7" x14ac:dyDescent="0.2">
      <c r="A2258" t="s">
        <v>2065</v>
      </c>
      <c r="B2258" s="1">
        <v>0.492779791355133</v>
      </c>
      <c r="C2258" s="1">
        <v>0.19364118576049799</v>
      </c>
      <c r="D2258" t="s">
        <v>1759</v>
      </c>
      <c r="E2258" s="1">
        <v>0.44384518265724099</v>
      </c>
      <c r="F2258" t="s">
        <v>224</v>
      </c>
      <c r="G2258" s="1">
        <v>0.33094710111617998</v>
      </c>
    </row>
    <row r="2259" spans="1:7" x14ac:dyDescent="0.2">
      <c r="A2259" t="s">
        <v>2065</v>
      </c>
      <c r="B2259" s="1">
        <v>0.492779791355133</v>
      </c>
      <c r="C2259" s="1">
        <v>0.19364118576049799</v>
      </c>
      <c r="D2259" t="s">
        <v>2069</v>
      </c>
      <c r="E2259" s="1">
        <v>0.44232004880905101</v>
      </c>
      <c r="F2259" t="s">
        <v>5931</v>
      </c>
      <c r="G2259" s="1">
        <v>0.32867246866226102</v>
      </c>
    </row>
    <row r="2260" spans="1:7" x14ac:dyDescent="0.2">
      <c r="A2260" t="s">
        <v>2065</v>
      </c>
      <c r="B2260" s="1">
        <v>0.492779791355133</v>
      </c>
      <c r="C2260" s="1">
        <v>0.19364118576049799</v>
      </c>
      <c r="D2260" t="s">
        <v>1658</v>
      </c>
      <c r="E2260" s="1">
        <v>0.44087404012679998</v>
      </c>
      <c r="F2260" t="s">
        <v>5932</v>
      </c>
      <c r="G2260" s="1">
        <v>0.32770067453384399</v>
      </c>
    </row>
    <row r="2261" spans="1:7" x14ac:dyDescent="0.2">
      <c r="A2261" t="s">
        <v>2065</v>
      </c>
      <c r="B2261" s="1">
        <v>0.492779791355133</v>
      </c>
      <c r="C2261" s="1">
        <v>0.19364118576049799</v>
      </c>
      <c r="D2261" t="s">
        <v>2070</v>
      </c>
      <c r="E2261" s="1">
        <v>0.434835165739059</v>
      </c>
      <c r="F2261" t="s">
        <v>5933</v>
      </c>
      <c r="G2261" s="1">
        <v>0.327509075403213</v>
      </c>
    </row>
    <row r="2262" spans="1:7" x14ac:dyDescent="0.2">
      <c r="A2262" t="s">
        <v>2065</v>
      </c>
      <c r="B2262" s="1">
        <v>0.492779791355133</v>
      </c>
      <c r="C2262" s="1">
        <v>0.19364118576049799</v>
      </c>
      <c r="D2262" t="s">
        <v>2071</v>
      </c>
      <c r="E2262" s="1">
        <v>0.43442481756210299</v>
      </c>
      <c r="F2262" t="s">
        <v>75</v>
      </c>
      <c r="G2262" s="1">
        <v>0.32536289095878601</v>
      </c>
    </row>
    <row r="2263" spans="1:7" x14ac:dyDescent="0.2">
      <c r="A2263" t="s">
        <v>2065</v>
      </c>
      <c r="B2263" s="1">
        <v>0.492779791355133</v>
      </c>
      <c r="C2263" s="1">
        <v>0.19364118576049799</v>
      </c>
      <c r="D2263" t="s">
        <v>27</v>
      </c>
      <c r="E2263" s="1">
        <v>0.43339926004409701</v>
      </c>
      <c r="F2263" t="s">
        <v>5934</v>
      </c>
      <c r="G2263" s="1">
        <v>0.32371482253074602</v>
      </c>
    </row>
    <row r="2264" spans="1:7" x14ac:dyDescent="0.2">
      <c r="A2264" t="s">
        <v>2065</v>
      </c>
      <c r="B2264" s="1">
        <v>0.492779791355133</v>
      </c>
      <c r="C2264" s="1">
        <v>0.19364118576049799</v>
      </c>
      <c r="D2264" t="s">
        <v>998</v>
      </c>
      <c r="E2264" s="1">
        <v>0.43294635415077198</v>
      </c>
      <c r="F2264" t="s">
        <v>5935</v>
      </c>
      <c r="G2264" s="1">
        <v>0.31894823908805803</v>
      </c>
    </row>
    <row r="2265" spans="1:7" x14ac:dyDescent="0.2">
      <c r="A2265" t="s">
        <v>2065</v>
      </c>
      <c r="B2265" s="1">
        <v>0.492779791355133</v>
      </c>
      <c r="C2265" s="1">
        <v>0.19364118576049799</v>
      </c>
      <c r="D2265" t="s">
        <v>2072</v>
      </c>
      <c r="E2265" s="1">
        <v>0.42978018522262501</v>
      </c>
      <c r="F2265" t="s">
        <v>4374</v>
      </c>
      <c r="G2265" s="1">
        <v>0.318729817867279</v>
      </c>
    </row>
    <row r="2266" spans="1:7" x14ac:dyDescent="0.2">
      <c r="A2266" t="s">
        <v>2065</v>
      </c>
      <c r="B2266" s="1">
        <v>0.492779791355133</v>
      </c>
      <c r="C2266" s="1">
        <v>0.19364118576049799</v>
      </c>
      <c r="D2266" t="s">
        <v>1758</v>
      </c>
      <c r="E2266" s="1">
        <v>0.429537594318389</v>
      </c>
      <c r="F2266" t="s">
        <v>5936</v>
      </c>
      <c r="G2266" s="1">
        <v>0.31470611691474898</v>
      </c>
    </row>
    <row r="2267" spans="1:7" x14ac:dyDescent="0.2">
      <c r="A2267" t="s">
        <v>2065</v>
      </c>
      <c r="B2267" s="1">
        <v>0.492779791355133</v>
      </c>
      <c r="C2267" s="1">
        <v>0.19364118576049799</v>
      </c>
      <c r="D2267" t="s">
        <v>2073</v>
      </c>
      <c r="E2267" s="1">
        <v>0.42854329943656899</v>
      </c>
      <c r="F2267" t="s">
        <v>5937</v>
      </c>
      <c r="G2267" s="1">
        <v>0.30713072419166498</v>
      </c>
    </row>
    <row r="2268" spans="1:7" x14ac:dyDescent="0.2">
      <c r="A2268" t="s">
        <v>2065</v>
      </c>
      <c r="B2268" s="1">
        <v>0.492779791355133</v>
      </c>
      <c r="C2268" s="1">
        <v>0.19364118576049799</v>
      </c>
      <c r="D2268" t="s">
        <v>1010</v>
      </c>
      <c r="E2268" s="1">
        <v>0.42708152532577498</v>
      </c>
      <c r="F2268" t="s">
        <v>5938</v>
      </c>
      <c r="G2268" s="1">
        <v>0.30549508333206099</v>
      </c>
    </row>
    <row r="2269" spans="1:7" x14ac:dyDescent="0.2">
      <c r="A2269" t="s">
        <v>2065</v>
      </c>
      <c r="B2269" s="1">
        <v>0.492779791355133</v>
      </c>
      <c r="C2269" s="1">
        <v>0.19364118576049799</v>
      </c>
      <c r="D2269" t="s">
        <v>1001</v>
      </c>
      <c r="E2269" s="1">
        <v>0.426388800144195</v>
      </c>
      <c r="F2269" t="s">
        <v>5939</v>
      </c>
      <c r="G2269" s="1">
        <v>0.30472415685653598</v>
      </c>
    </row>
    <row r="2270" spans="1:7" x14ac:dyDescent="0.2">
      <c r="A2270" t="s">
        <v>2065</v>
      </c>
      <c r="B2270" s="1">
        <v>0.492779791355133</v>
      </c>
      <c r="C2270" s="1">
        <v>0.19364118576049799</v>
      </c>
      <c r="D2270" t="s">
        <v>75</v>
      </c>
      <c r="E2270" s="1">
        <v>0.42608153820037797</v>
      </c>
      <c r="F2270" t="s">
        <v>5940</v>
      </c>
      <c r="G2270" s="1">
        <v>0.30253812670707703</v>
      </c>
    </row>
    <row r="2271" spans="1:7" x14ac:dyDescent="0.2">
      <c r="A2271" t="s">
        <v>2065</v>
      </c>
      <c r="B2271" s="1">
        <v>0.492779791355133</v>
      </c>
      <c r="C2271" s="1">
        <v>0.19364118576049799</v>
      </c>
      <c r="D2271" t="s">
        <v>2074</v>
      </c>
      <c r="E2271" s="1">
        <v>0.42470979690551702</v>
      </c>
      <c r="F2271" t="s">
        <v>5941</v>
      </c>
      <c r="G2271" s="1">
        <v>0.30019199848174999</v>
      </c>
    </row>
    <row r="2272" spans="1:7" s="2" customFormat="1" x14ac:dyDescent="0.2">
      <c r="A2272" s="2" t="s">
        <v>2065</v>
      </c>
      <c r="B2272" s="3">
        <v>0.492779791355133</v>
      </c>
      <c r="C2272" s="3">
        <v>0.19364118576049799</v>
      </c>
      <c r="D2272" s="2" t="s">
        <v>2075</v>
      </c>
      <c r="E2272" s="3">
        <v>0.42322915792465199</v>
      </c>
      <c r="F2272" s="2" t="s">
        <v>5942</v>
      </c>
      <c r="G2272" s="3">
        <v>0.29976809024810702</v>
      </c>
    </row>
    <row r="2273" spans="1:7" x14ac:dyDescent="0.2">
      <c r="A2273" t="s">
        <v>2076</v>
      </c>
      <c r="B2273" s="1">
        <v>0.60535579919814997</v>
      </c>
      <c r="C2273" s="1">
        <v>-7.9219281673431396E-2</v>
      </c>
      <c r="D2273" t="s">
        <v>1541</v>
      </c>
      <c r="E2273" s="1">
        <v>0.51753199100494296</v>
      </c>
      <c r="F2273" t="s">
        <v>1541</v>
      </c>
      <c r="G2273" s="1">
        <v>0.51921677589416504</v>
      </c>
    </row>
    <row r="2274" spans="1:7" x14ac:dyDescent="0.2">
      <c r="A2274" t="s">
        <v>2076</v>
      </c>
      <c r="B2274" s="1">
        <v>0.60535579919814997</v>
      </c>
      <c r="C2274" s="1">
        <v>-7.9219281673431396E-2</v>
      </c>
      <c r="D2274" t="s">
        <v>2077</v>
      </c>
      <c r="E2274" s="1">
        <v>0.51698124408721902</v>
      </c>
      <c r="F2274" t="s">
        <v>5499</v>
      </c>
      <c r="G2274" s="1">
        <v>0.47352969646453802</v>
      </c>
    </row>
    <row r="2275" spans="1:7" x14ac:dyDescent="0.2">
      <c r="A2275" t="s">
        <v>2076</v>
      </c>
      <c r="B2275" s="1">
        <v>0.60535579919814997</v>
      </c>
      <c r="C2275" s="1">
        <v>-7.9219281673431396E-2</v>
      </c>
      <c r="D2275" t="s">
        <v>2078</v>
      </c>
      <c r="E2275" s="1">
        <v>0.49355188012123102</v>
      </c>
      <c r="F2275" t="s">
        <v>4625</v>
      </c>
      <c r="G2275" s="1">
        <v>0.46560072898864702</v>
      </c>
    </row>
    <row r="2276" spans="1:7" x14ac:dyDescent="0.2">
      <c r="A2276" t="s">
        <v>2076</v>
      </c>
      <c r="B2276" s="1">
        <v>0.60535579919814997</v>
      </c>
      <c r="C2276" s="1">
        <v>-7.9219281673431396E-2</v>
      </c>
      <c r="D2276" t="s">
        <v>2079</v>
      </c>
      <c r="E2276" s="1">
        <v>0.48108160495758001</v>
      </c>
      <c r="F2276" t="s">
        <v>3814</v>
      </c>
      <c r="G2276" s="1">
        <v>0.460997223854064</v>
      </c>
    </row>
    <row r="2277" spans="1:7" x14ac:dyDescent="0.2">
      <c r="A2277" t="s">
        <v>2076</v>
      </c>
      <c r="B2277" s="1">
        <v>0.60535579919814997</v>
      </c>
      <c r="C2277" s="1">
        <v>-7.9219281673431396E-2</v>
      </c>
      <c r="D2277" t="s">
        <v>2080</v>
      </c>
      <c r="E2277" s="1">
        <v>0.475710898637771</v>
      </c>
      <c r="F2277" t="s">
        <v>1465</v>
      </c>
      <c r="G2277" s="1">
        <v>0.45921382308006198</v>
      </c>
    </row>
    <row r="2278" spans="1:7" x14ac:dyDescent="0.2">
      <c r="A2278" t="s">
        <v>2076</v>
      </c>
      <c r="B2278" s="1">
        <v>0.60535579919814997</v>
      </c>
      <c r="C2278" s="1">
        <v>-7.9219281673431396E-2</v>
      </c>
      <c r="D2278" t="s">
        <v>2081</v>
      </c>
      <c r="E2278" s="1">
        <v>0.474957555532455</v>
      </c>
      <c r="F2278" t="s">
        <v>2661</v>
      </c>
      <c r="G2278" s="1">
        <v>0.44881707429885798</v>
      </c>
    </row>
    <row r="2279" spans="1:7" x14ac:dyDescent="0.2">
      <c r="A2279" t="s">
        <v>2076</v>
      </c>
      <c r="B2279" s="1">
        <v>0.60535579919814997</v>
      </c>
      <c r="C2279" s="1">
        <v>-7.9219281673431396E-2</v>
      </c>
      <c r="D2279" t="s">
        <v>2082</v>
      </c>
      <c r="E2279" s="1">
        <v>0.47186863422393799</v>
      </c>
      <c r="F2279" t="s">
        <v>1540</v>
      </c>
      <c r="G2279" s="1">
        <v>0.44770768284797602</v>
      </c>
    </row>
    <row r="2280" spans="1:7" x14ac:dyDescent="0.2">
      <c r="A2280" t="s">
        <v>2076</v>
      </c>
      <c r="B2280" s="1">
        <v>0.60535579919814997</v>
      </c>
      <c r="C2280" s="1">
        <v>-7.9219281673431396E-2</v>
      </c>
      <c r="D2280" t="s">
        <v>2083</v>
      </c>
      <c r="E2280" s="1">
        <v>0.46671971678733798</v>
      </c>
      <c r="F2280" t="s">
        <v>5435</v>
      </c>
      <c r="G2280" s="1">
        <v>0.44532030820846502</v>
      </c>
    </row>
    <row r="2281" spans="1:7" x14ac:dyDescent="0.2">
      <c r="A2281" t="s">
        <v>2076</v>
      </c>
      <c r="B2281" s="1">
        <v>0.60535579919814997</v>
      </c>
      <c r="C2281" s="1">
        <v>-7.9219281673431396E-2</v>
      </c>
      <c r="D2281" t="s">
        <v>2084</v>
      </c>
      <c r="E2281" s="1">
        <v>0.46224719285964899</v>
      </c>
      <c r="F2281" t="s">
        <v>5943</v>
      </c>
      <c r="G2281" s="1">
        <v>0.439368426799774</v>
      </c>
    </row>
    <row r="2282" spans="1:7" x14ac:dyDescent="0.2">
      <c r="A2282" t="s">
        <v>2076</v>
      </c>
      <c r="B2282" s="1">
        <v>0.60535579919814997</v>
      </c>
      <c r="C2282" s="1">
        <v>-7.9219281673431396E-2</v>
      </c>
      <c r="D2282" t="s">
        <v>1548</v>
      </c>
      <c r="E2282" s="1">
        <v>0.46204549074172901</v>
      </c>
      <c r="F2282" t="s">
        <v>1542</v>
      </c>
      <c r="G2282" s="1">
        <v>0.43536210060119601</v>
      </c>
    </row>
    <row r="2283" spans="1:7" x14ac:dyDescent="0.2">
      <c r="A2283" t="s">
        <v>2076</v>
      </c>
      <c r="B2283" s="1">
        <v>0.60535579919814997</v>
      </c>
      <c r="C2283" s="1">
        <v>-7.9219281673431396E-2</v>
      </c>
      <c r="D2283" t="s">
        <v>2085</v>
      </c>
      <c r="E2283" s="1">
        <v>0.45931774377822798</v>
      </c>
      <c r="F2283" t="s">
        <v>5493</v>
      </c>
      <c r="G2283" s="1">
        <v>0.43495804071426297</v>
      </c>
    </row>
    <row r="2284" spans="1:7" x14ac:dyDescent="0.2">
      <c r="A2284" t="s">
        <v>2076</v>
      </c>
      <c r="B2284" s="1">
        <v>0.60535579919814997</v>
      </c>
      <c r="C2284" s="1">
        <v>-7.9219281673431396E-2</v>
      </c>
      <c r="D2284" t="s">
        <v>1542</v>
      </c>
      <c r="E2284" s="1">
        <v>0.456072747707366</v>
      </c>
      <c r="F2284" t="s">
        <v>5944</v>
      </c>
      <c r="G2284" s="1">
        <v>0.429446190595626</v>
      </c>
    </row>
    <row r="2285" spans="1:7" x14ac:dyDescent="0.2">
      <c r="A2285" t="s">
        <v>2076</v>
      </c>
      <c r="B2285" s="1">
        <v>0.60535579919814997</v>
      </c>
      <c r="C2285" s="1">
        <v>-7.9219281673431396E-2</v>
      </c>
      <c r="D2285" t="s">
        <v>2086</v>
      </c>
      <c r="E2285" s="1">
        <v>0.45288002490997298</v>
      </c>
      <c r="F2285" t="s">
        <v>5945</v>
      </c>
      <c r="G2285" s="1">
        <v>0.42863985896110501</v>
      </c>
    </row>
    <row r="2286" spans="1:7" x14ac:dyDescent="0.2">
      <c r="A2286" t="s">
        <v>2076</v>
      </c>
      <c r="B2286" s="1">
        <v>0.60535579919814997</v>
      </c>
      <c r="C2286" s="1">
        <v>-7.9219281673431396E-2</v>
      </c>
      <c r="D2286" t="s">
        <v>1589</v>
      </c>
      <c r="E2286" s="1">
        <v>0.45007529854774397</v>
      </c>
      <c r="F2286" t="s">
        <v>1473</v>
      </c>
      <c r="G2286" s="1">
        <v>0.42699879407882602</v>
      </c>
    </row>
    <row r="2287" spans="1:7" x14ac:dyDescent="0.2">
      <c r="A2287" t="s">
        <v>2076</v>
      </c>
      <c r="B2287" s="1">
        <v>0.60535579919814997</v>
      </c>
      <c r="C2287" s="1">
        <v>-7.9219281673431396E-2</v>
      </c>
      <c r="D2287" t="s">
        <v>2087</v>
      </c>
      <c r="E2287" s="1">
        <v>0.44799441099166798</v>
      </c>
      <c r="F2287" t="s">
        <v>3810</v>
      </c>
      <c r="G2287" s="1">
        <v>0.42246931791305498</v>
      </c>
    </row>
    <row r="2288" spans="1:7" x14ac:dyDescent="0.2">
      <c r="A2288" t="s">
        <v>2076</v>
      </c>
      <c r="B2288" s="1">
        <v>0.60535579919814997</v>
      </c>
      <c r="C2288" s="1">
        <v>-7.9219281673431396E-2</v>
      </c>
      <c r="D2288" t="s">
        <v>1540</v>
      </c>
      <c r="E2288" s="1">
        <v>0.44612461328506398</v>
      </c>
      <c r="F2288" t="s">
        <v>2082</v>
      </c>
      <c r="G2288" s="1">
        <v>0.422304958105087</v>
      </c>
    </row>
    <row r="2289" spans="1:7" x14ac:dyDescent="0.2">
      <c r="A2289" t="s">
        <v>2076</v>
      </c>
      <c r="B2289" s="1">
        <v>0.60535579919814997</v>
      </c>
      <c r="C2289" s="1">
        <v>-7.9219281673431396E-2</v>
      </c>
      <c r="D2289" t="s">
        <v>2088</v>
      </c>
      <c r="E2289" s="1">
        <v>0.44426751136779702</v>
      </c>
      <c r="F2289" t="s">
        <v>5946</v>
      </c>
      <c r="G2289" s="1">
        <v>0.42184072732925398</v>
      </c>
    </row>
    <row r="2290" spans="1:7" x14ac:dyDescent="0.2">
      <c r="A2290" t="s">
        <v>2076</v>
      </c>
      <c r="B2290" s="1">
        <v>0.60535579919814997</v>
      </c>
      <c r="C2290" s="1">
        <v>-7.9219281673431396E-2</v>
      </c>
      <c r="D2290" t="s">
        <v>2089</v>
      </c>
      <c r="E2290" s="1">
        <v>0.44425940513610801</v>
      </c>
      <c r="F2290" t="s">
        <v>1474</v>
      </c>
      <c r="G2290" s="1">
        <v>0.420487910509109</v>
      </c>
    </row>
    <row r="2291" spans="1:7" x14ac:dyDescent="0.2">
      <c r="A2291" t="s">
        <v>2076</v>
      </c>
      <c r="B2291" s="1">
        <v>0.60535579919814997</v>
      </c>
      <c r="C2291" s="1">
        <v>-7.9219281673431396E-2</v>
      </c>
      <c r="D2291" t="s">
        <v>1474</v>
      </c>
      <c r="E2291" s="1">
        <v>0.44294524192809998</v>
      </c>
      <c r="F2291" t="s">
        <v>3364</v>
      </c>
      <c r="G2291" s="1">
        <v>0.41901981830596902</v>
      </c>
    </row>
    <row r="2292" spans="1:7" s="2" customFormat="1" x14ac:dyDescent="0.2">
      <c r="A2292" s="2" t="s">
        <v>2076</v>
      </c>
      <c r="B2292" s="3">
        <v>0.60535579919814997</v>
      </c>
      <c r="C2292" s="3">
        <v>-7.9219281673431396E-2</v>
      </c>
      <c r="D2292" s="2" t="s">
        <v>2090</v>
      </c>
      <c r="E2292" s="3">
        <v>0.44209587574005099</v>
      </c>
      <c r="F2292" s="2" t="s">
        <v>5947</v>
      </c>
      <c r="G2292" s="3">
        <v>0.41863542795181202</v>
      </c>
    </row>
    <row r="2293" spans="1:7" x14ac:dyDescent="0.2">
      <c r="A2293" t="s">
        <v>2091</v>
      </c>
      <c r="B2293" s="1">
        <v>0.34530866146087602</v>
      </c>
      <c r="C2293" s="1">
        <v>0.19295525550842199</v>
      </c>
      <c r="D2293" t="s">
        <v>2092</v>
      </c>
      <c r="E2293" s="1">
        <v>0.36578619480133001</v>
      </c>
      <c r="F2293" t="s">
        <v>1452</v>
      </c>
      <c r="G2293" s="1">
        <v>0.42594373226165699</v>
      </c>
    </row>
    <row r="2294" spans="1:7" x14ac:dyDescent="0.2">
      <c r="A2294" t="s">
        <v>2091</v>
      </c>
      <c r="B2294" s="1">
        <v>0.34530866146087602</v>
      </c>
      <c r="C2294" s="1">
        <v>0.19295525550842199</v>
      </c>
      <c r="D2294" t="s">
        <v>2093</v>
      </c>
      <c r="E2294" s="1">
        <v>0.35307064652442899</v>
      </c>
      <c r="F2294" t="s">
        <v>5948</v>
      </c>
      <c r="G2294" s="1">
        <v>0.41253697872161799</v>
      </c>
    </row>
    <row r="2295" spans="1:7" x14ac:dyDescent="0.2">
      <c r="A2295" t="s">
        <v>2091</v>
      </c>
      <c r="B2295" s="1">
        <v>0.34530866146087602</v>
      </c>
      <c r="C2295" s="1">
        <v>0.19295525550842199</v>
      </c>
      <c r="D2295" t="s">
        <v>2094</v>
      </c>
      <c r="E2295" s="1">
        <v>0.35108640789985601</v>
      </c>
      <c r="F2295" t="s">
        <v>4939</v>
      </c>
      <c r="G2295" s="1">
        <v>0.39903277158737099</v>
      </c>
    </row>
    <row r="2296" spans="1:7" x14ac:dyDescent="0.2">
      <c r="A2296" t="s">
        <v>2091</v>
      </c>
      <c r="B2296" s="1">
        <v>0.34530866146087602</v>
      </c>
      <c r="C2296" s="1">
        <v>0.19295525550842199</v>
      </c>
      <c r="D2296" t="s">
        <v>828</v>
      </c>
      <c r="E2296" s="1">
        <v>0.350079655647277</v>
      </c>
      <c r="F2296" t="s">
        <v>4467</v>
      </c>
      <c r="G2296" s="1">
        <v>0.38333308696746798</v>
      </c>
    </row>
    <row r="2297" spans="1:7" x14ac:dyDescent="0.2">
      <c r="A2297" t="s">
        <v>2091</v>
      </c>
      <c r="B2297" s="1">
        <v>0.34530866146087602</v>
      </c>
      <c r="C2297" s="1">
        <v>0.19295525550842199</v>
      </c>
      <c r="D2297" t="s">
        <v>140</v>
      </c>
      <c r="E2297" s="1">
        <v>0.34323605895042397</v>
      </c>
      <c r="F2297" t="s">
        <v>5949</v>
      </c>
      <c r="G2297" s="1">
        <v>0.38108649849891602</v>
      </c>
    </row>
    <row r="2298" spans="1:7" x14ac:dyDescent="0.2">
      <c r="A2298" t="s">
        <v>2091</v>
      </c>
      <c r="B2298" s="1">
        <v>0.34530866146087602</v>
      </c>
      <c r="C2298" s="1">
        <v>0.19295525550842199</v>
      </c>
      <c r="D2298" t="s">
        <v>2095</v>
      </c>
      <c r="E2298" s="1">
        <v>0.342036843299865</v>
      </c>
      <c r="F2298" t="s">
        <v>5950</v>
      </c>
      <c r="G2298" s="1">
        <v>0.37721407413482599</v>
      </c>
    </row>
    <row r="2299" spans="1:7" x14ac:dyDescent="0.2">
      <c r="A2299" t="s">
        <v>2091</v>
      </c>
      <c r="B2299" s="1">
        <v>0.34530866146087602</v>
      </c>
      <c r="C2299" s="1">
        <v>0.19295525550842199</v>
      </c>
      <c r="D2299" t="s">
        <v>2096</v>
      </c>
      <c r="E2299" s="1">
        <v>0.34145316481590199</v>
      </c>
      <c r="F2299" t="s">
        <v>4437</v>
      </c>
      <c r="G2299" s="1">
        <v>0.37698173522949202</v>
      </c>
    </row>
    <row r="2300" spans="1:7" x14ac:dyDescent="0.2">
      <c r="A2300" t="s">
        <v>2091</v>
      </c>
      <c r="B2300" s="1">
        <v>0.34530866146087602</v>
      </c>
      <c r="C2300" s="1">
        <v>0.19295525550842199</v>
      </c>
      <c r="D2300" t="s">
        <v>2097</v>
      </c>
      <c r="E2300" s="1">
        <v>0.34143564105033802</v>
      </c>
      <c r="F2300" t="s">
        <v>5951</v>
      </c>
      <c r="G2300" s="1">
        <v>0.37694802880287098</v>
      </c>
    </row>
    <row r="2301" spans="1:7" x14ac:dyDescent="0.2">
      <c r="A2301" t="s">
        <v>2091</v>
      </c>
      <c r="B2301" s="1">
        <v>0.34530866146087602</v>
      </c>
      <c r="C2301" s="1">
        <v>0.19295525550842199</v>
      </c>
      <c r="D2301" t="s">
        <v>2098</v>
      </c>
      <c r="E2301" s="1">
        <v>0.33950507640838601</v>
      </c>
      <c r="F2301" t="s">
        <v>5952</v>
      </c>
      <c r="G2301" s="1">
        <v>0.37144696712493802</v>
      </c>
    </row>
    <row r="2302" spans="1:7" x14ac:dyDescent="0.2">
      <c r="A2302" t="s">
        <v>2091</v>
      </c>
      <c r="B2302" s="1">
        <v>0.34530866146087602</v>
      </c>
      <c r="C2302" s="1">
        <v>0.19295525550842199</v>
      </c>
      <c r="D2302" t="s">
        <v>2099</v>
      </c>
      <c r="E2302" s="1">
        <v>0.33834159374236999</v>
      </c>
      <c r="F2302" t="s">
        <v>27</v>
      </c>
      <c r="G2302" s="1">
        <v>0.368520498275756</v>
      </c>
    </row>
    <row r="2303" spans="1:7" x14ac:dyDescent="0.2">
      <c r="A2303" t="s">
        <v>2091</v>
      </c>
      <c r="B2303" s="1">
        <v>0.34530866146087602</v>
      </c>
      <c r="C2303" s="1">
        <v>0.19295525550842199</v>
      </c>
      <c r="D2303" t="s">
        <v>2100</v>
      </c>
      <c r="E2303" s="1">
        <v>0.33646172285079901</v>
      </c>
      <c r="F2303" t="s">
        <v>5953</v>
      </c>
      <c r="G2303" s="1">
        <v>0.365323185920715</v>
      </c>
    </row>
    <row r="2304" spans="1:7" x14ac:dyDescent="0.2">
      <c r="A2304" t="s">
        <v>2091</v>
      </c>
      <c r="B2304" s="1">
        <v>0.34530866146087602</v>
      </c>
      <c r="C2304" s="1">
        <v>0.19295525550842199</v>
      </c>
      <c r="D2304" t="s">
        <v>92</v>
      </c>
      <c r="E2304" s="1">
        <v>0.33582592010498002</v>
      </c>
      <c r="F2304" t="s">
        <v>5954</v>
      </c>
      <c r="G2304" s="1">
        <v>0.36529490351676902</v>
      </c>
    </row>
    <row r="2305" spans="1:7" x14ac:dyDescent="0.2">
      <c r="A2305" t="s">
        <v>2091</v>
      </c>
      <c r="B2305" s="1">
        <v>0.34530866146087602</v>
      </c>
      <c r="C2305" s="1">
        <v>0.19295525550842199</v>
      </c>
      <c r="D2305" t="s">
        <v>2101</v>
      </c>
      <c r="E2305" s="1">
        <v>0.33519145846366799</v>
      </c>
      <c r="F2305" t="s">
        <v>5955</v>
      </c>
      <c r="G2305" s="1">
        <v>0.36202606558799699</v>
      </c>
    </row>
    <row r="2306" spans="1:7" x14ac:dyDescent="0.2">
      <c r="A2306" t="s">
        <v>2091</v>
      </c>
      <c r="B2306" s="1">
        <v>0.34530866146087602</v>
      </c>
      <c r="C2306" s="1">
        <v>0.19295525550842199</v>
      </c>
      <c r="D2306" t="s">
        <v>2102</v>
      </c>
      <c r="E2306" s="1">
        <v>0.33491289615631098</v>
      </c>
      <c r="F2306" t="s">
        <v>5956</v>
      </c>
      <c r="G2306" s="1">
        <v>0.36183679103851302</v>
      </c>
    </row>
    <row r="2307" spans="1:7" x14ac:dyDescent="0.2">
      <c r="A2307" t="s">
        <v>2091</v>
      </c>
      <c r="B2307" s="1">
        <v>0.34530866146087602</v>
      </c>
      <c r="C2307" s="1">
        <v>0.19295525550842199</v>
      </c>
      <c r="D2307" t="s">
        <v>2103</v>
      </c>
      <c r="E2307" s="1">
        <v>0.33418673276901201</v>
      </c>
      <c r="F2307" t="s">
        <v>5957</v>
      </c>
      <c r="G2307" s="1">
        <v>0.36125117540359403</v>
      </c>
    </row>
    <row r="2308" spans="1:7" x14ac:dyDescent="0.2">
      <c r="A2308" t="s">
        <v>2091</v>
      </c>
      <c r="B2308" s="1">
        <v>0.34530866146087602</v>
      </c>
      <c r="C2308" s="1">
        <v>0.19295525550842199</v>
      </c>
      <c r="D2308" t="s">
        <v>141</v>
      </c>
      <c r="E2308" s="1">
        <v>0.33304560184478699</v>
      </c>
      <c r="F2308" t="s">
        <v>5958</v>
      </c>
      <c r="G2308" s="1">
        <v>0.35905331373214699</v>
      </c>
    </row>
    <row r="2309" spans="1:7" x14ac:dyDescent="0.2">
      <c r="A2309" t="s">
        <v>2091</v>
      </c>
      <c r="B2309" s="1">
        <v>0.34530866146087602</v>
      </c>
      <c r="C2309" s="1">
        <v>0.19295525550842199</v>
      </c>
      <c r="D2309" t="s">
        <v>2104</v>
      </c>
      <c r="E2309" s="1">
        <v>0.33251577615737898</v>
      </c>
      <c r="F2309" t="s">
        <v>5959</v>
      </c>
      <c r="G2309" s="1">
        <v>0.358159899711608</v>
      </c>
    </row>
    <row r="2310" spans="1:7" x14ac:dyDescent="0.2">
      <c r="A2310" t="s">
        <v>2091</v>
      </c>
      <c r="B2310" s="1">
        <v>0.34530866146087602</v>
      </c>
      <c r="C2310" s="1">
        <v>0.19295525550842199</v>
      </c>
      <c r="D2310" t="s">
        <v>2105</v>
      </c>
      <c r="E2310" s="1">
        <v>0.33188858628272999</v>
      </c>
      <c r="F2310" t="s">
        <v>5960</v>
      </c>
      <c r="G2310" s="1">
        <v>0.35686463117599398</v>
      </c>
    </row>
    <row r="2311" spans="1:7" x14ac:dyDescent="0.2">
      <c r="A2311" t="s">
        <v>2091</v>
      </c>
      <c r="B2311" s="1">
        <v>0.34530866146087602</v>
      </c>
      <c r="C2311" s="1">
        <v>0.19295525550842199</v>
      </c>
      <c r="D2311" t="s">
        <v>2106</v>
      </c>
      <c r="E2311" s="1">
        <v>0.33091127872467002</v>
      </c>
      <c r="F2311" t="s">
        <v>5961</v>
      </c>
      <c r="G2311" s="1">
        <v>0.356683850288391</v>
      </c>
    </row>
    <row r="2312" spans="1:7" s="2" customFormat="1" x14ac:dyDescent="0.2">
      <c r="A2312" s="2" t="s">
        <v>2091</v>
      </c>
      <c r="B2312" s="3">
        <v>0.34530866146087602</v>
      </c>
      <c r="C2312" s="3">
        <v>0.19295525550842199</v>
      </c>
      <c r="D2312" s="2" t="s">
        <v>426</v>
      </c>
      <c r="E2312" s="3">
        <v>0.32939541339874201</v>
      </c>
      <c r="F2312" s="2" t="s">
        <v>3623</v>
      </c>
      <c r="G2312" s="3">
        <v>0.35572552680969199</v>
      </c>
    </row>
    <row r="2313" spans="1:7" x14ac:dyDescent="0.2">
      <c r="A2313" t="s">
        <v>173</v>
      </c>
      <c r="B2313" s="1">
        <v>0.77893310785293501</v>
      </c>
      <c r="C2313" s="1">
        <v>-7.5222611427307101E-2</v>
      </c>
      <c r="D2313" t="s">
        <v>397</v>
      </c>
      <c r="E2313" s="1">
        <v>0.69885951280593805</v>
      </c>
      <c r="F2313" t="s">
        <v>397</v>
      </c>
      <c r="G2313" s="1">
        <v>0.68482476472854603</v>
      </c>
    </row>
    <row r="2314" spans="1:7" x14ac:dyDescent="0.2">
      <c r="A2314" t="s">
        <v>173</v>
      </c>
      <c r="B2314" s="1">
        <v>0.77893310785293501</v>
      </c>
      <c r="C2314" s="1">
        <v>-7.5222611427307101E-2</v>
      </c>
      <c r="D2314" t="s">
        <v>1412</v>
      </c>
      <c r="E2314" s="1">
        <v>0.62122374773025502</v>
      </c>
      <c r="F2314" t="s">
        <v>894</v>
      </c>
      <c r="G2314" s="1">
        <v>0.56910461187362604</v>
      </c>
    </row>
    <row r="2315" spans="1:7" x14ac:dyDescent="0.2">
      <c r="A2315" t="s">
        <v>173</v>
      </c>
      <c r="B2315" s="1">
        <v>0.77893310785293501</v>
      </c>
      <c r="C2315" s="1">
        <v>-7.5222611427307101E-2</v>
      </c>
      <c r="D2315" t="s">
        <v>630</v>
      </c>
      <c r="E2315" s="1">
        <v>0.61988294124603205</v>
      </c>
      <c r="F2315" t="s">
        <v>630</v>
      </c>
      <c r="G2315" s="1">
        <v>0.56340384483337402</v>
      </c>
    </row>
    <row r="2316" spans="1:7" x14ac:dyDescent="0.2">
      <c r="A2316" t="s">
        <v>173</v>
      </c>
      <c r="B2316" s="1">
        <v>0.77893310785293501</v>
      </c>
      <c r="C2316" s="1">
        <v>-7.5222611427307101E-2</v>
      </c>
      <c r="D2316" t="s">
        <v>181</v>
      </c>
      <c r="E2316" s="1">
        <v>0.61940324306488004</v>
      </c>
      <c r="F2316" t="s">
        <v>178</v>
      </c>
      <c r="G2316" s="1">
        <v>0.55194997787475497</v>
      </c>
    </row>
    <row r="2317" spans="1:7" x14ac:dyDescent="0.2">
      <c r="A2317" t="s">
        <v>173</v>
      </c>
      <c r="B2317" s="1">
        <v>0.77893310785293501</v>
      </c>
      <c r="C2317" s="1">
        <v>-7.5222611427307101E-2</v>
      </c>
      <c r="D2317" t="s">
        <v>415</v>
      </c>
      <c r="E2317" s="1">
        <v>0.61458778381347601</v>
      </c>
      <c r="F2317" t="s">
        <v>1411</v>
      </c>
      <c r="G2317" s="1">
        <v>0.53381019830703702</v>
      </c>
    </row>
    <row r="2318" spans="1:7" x14ac:dyDescent="0.2">
      <c r="A2318" t="s">
        <v>173</v>
      </c>
      <c r="B2318" s="1">
        <v>0.77893310785293501</v>
      </c>
      <c r="C2318" s="1">
        <v>-7.5222611427307101E-2</v>
      </c>
      <c r="D2318" t="s">
        <v>1411</v>
      </c>
      <c r="E2318" s="1">
        <v>0.59560674428939797</v>
      </c>
      <c r="F2318" t="s">
        <v>23</v>
      </c>
      <c r="G2318" s="1">
        <v>0.53073501586913996</v>
      </c>
    </row>
    <row r="2319" spans="1:7" x14ac:dyDescent="0.2">
      <c r="A2319" t="s">
        <v>173</v>
      </c>
      <c r="B2319" s="1">
        <v>0.77893310785293501</v>
      </c>
      <c r="C2319" s="1">
        <v>-7.5222611427307101E-2</v>
      </c>
      <c r="D2319" t="s">
        <v>178</v>
      </c>
      <c r="E2319" s="1">
        <v>0.59534037113189697</v>
      </c>
      <c r="F2319" t="s">
        <v>5962</v>
      </c>
      <c r="G2319" s="1">
        <v>0.52444040775298995</v>
      </c>
    </row>
    <row r="2320" spans="1:7" x14ac:dyDescent="0.2">
      <c r="A2320" t="s">
        <v>173</v>
      </c>
      <c r="B2320" s="1">
        <v>0.77893310785293501</v>
      </c>
      <c r="C2320" s="1">
        <v>-7.5222611427307101E-2</v>
      </c>
      <c r="D2320" t="s">
        <v>2107</v>
      </c>
      <c r="E2320" s="1">
        <v>0.58547937870025601</v>
      </c>
      <c r="F2320" t="s">
        <v>3359</v>
      </c>
      <c r="G2320" s="1">
        <v>0.52418082952499301</v>
      </c>
    </row>
    <row r="2321" spans="1:7" x14ac:dyDescent="0.2">
      <c r="A2321" t="s">
        <v>173</v>
      </c>
      <c r="B2321" s="1">
        <v>0.77893310785293501</v>
      </c>
      <c r="C2321" s="1">
        <v>-7.5222611427307101E-2</v>
      </c>
      <c r="D2321" t="s">
        <v>618</v>
      </c>
      <c r="E2321" s="1">
        <v>0.578296959400177</v>
      </c>
      <c r="F2321" t="s">
        <v>1407</v>
      </c>
      <c r="G2321" s="1">
        <v>0.52055847644805897</v>
      </c>
    </row>
    <row r="2322" spans="1:7" x14ac:dyDescent="0.2">
      <c r="A2322" t="s">
        <v>173</v>
      </c>
      <c r="B2322" s="1">
        <v>0.77893310785293501</v>
      </c>
      <c r="C2322" s="1">
        <v>-7.5222611427307101E-2</v>
      </c>
      <c r="D2322" t="s">
        <v>179</v>
      </c>
      <c r="E2322" s="1">
        <v>0.57383358478546098</v>
      </c>
      <c r="F2322" t="s">
        <v>5963</v>
      </c>
      <c r="G2322" s="1">
        <v>0.51029390096664395</v>
      </c>
    </row>
    <row r="2323" spans="1:7" x14ac:dyDescent="0.2">
      <c r="A2323" t="s">
        <v>173</v>
      </c>
      <c r="B2323" s="1">
        <v>0.77893310785293501</v>
      </c>
      <c r="C2323" s="1">
        <v>-7.5222611427307101E-2</v>
      </c>
      <c r="D2323" t="s">
        <v>1408</v>
      </c>
      <c r="E2323" s="1">
        <v>0.57187235355377197</v>
      </c>
      <c r="F2323" t="s">
        <v>495</v>
      </c>
      <c r="G2323" s="1">
        <v>0.50324535369873002</v>
      </c>
    </row>
    <row r="2324" spans="1:7" x14ac:dyDescent="0.2">
      <c r="A2324" t="s">
        <v>173</v>
      </c>
      <c r="B2324" s="1">
        <v>0.77893310785293501</v>
      </c>
      <c r="C2324" s="1">
        <v>-7.5222611427307101E-2</v>
      </c>
      <c r="D2324" t="s">
        <v>2108</v>
      </c>
      <c r="E2324" s="1">
        <v>0.57013529539108199</v>
      </c>
      <c r="F2324" t="s">
        <v>463</v>
      </c>
      <c r="G2324" s="1">
        <v>0.49964511394500699</v>
      </c>
    </row>
    <row r="2325" spans="1:7" x14ac:dyDescent="0.2">
      <c r="A2325" t="s">
        <v>173</v>
      </c>
      <c r="B2325" s="1">
        <v>0.77893310785293501</v>
      </c>
      <c r="C2325" s="1">
        <v>-7.5222611427307101E-2</v>
      </c>
      <c r="D2325" t="s">
        <v>1407</v>
      </c>
      <c r="E2325" s="1">
        <v>0.56930929422378496</v>
      </c>
      <c r="F2325" t="s">
        <v>5465</v>
      </c>
      <c r="G2325" s="1">
        <v>0.49735856056213301</v>
      </c>
    </row>
    <row r="2326" spans="1:7" x14ac:dyDescent="0.2">
      <c r="A2326" t="s">
        <v>173</v>
      </c>
      <c r="B2326" s="1">
        <v>0.77893310785293501</v>
      </c>
      <c r="C2326" s="1">
        <v>-7.5222611427307101E-2</v>
      </c>
      <c r="D2326" t="s">
        <v>171</v>
      </c>
      <c r="E2326" s="1">
        <v>0.56690531969070401</v>
      </c>
      <c r="F2326" t="s">
        <v>5964</v>
      </c>
      <c r="G2326" s="1">
        <v>0.495579242706298</v>
      </c>
    </row>
    <row r="2327" spans="1:7" x14ac:dyDescent="0.2">
      <c r="A2327" t="s">
        <v>173</v>
      </c>
      <c r="B2327" s="1">
        <v>0.77893310785293501</v>
      </c>
      <c r="C2327" s="1">
        <v>-7.5222611427307101E-2</v>
      </c>
      <c r="D2327" t="s">
        <v>620</v>
      </c>
      <c r="E2327" s="1">
        <v>0.56351184844970703</v>
      </c>
      <c r="F2327" t="s">
        <v>5965</v>
      </c>
      <c r="G2327" s="1">
        <v>0.49402201175689697</v>
      </c>
    </row>
    <row r="2328" spans="1:7" x14ac:dyDescent="0.2">
      <c r="A2328" t="s">
        <v>173</v>
      </c>
      <c r="B2328" s="1">
        <v>0.77893310785293501</v>
      </c>
      <c r="C2328" s="1">
        <v>-7.5222611427307101E-2</v>
      </c>
      <c r="D2328" t="s">
        <v>305</v>
      </c>
      <c r="E2328" s="1">
        <v>0.55252730846404996</v>
      </c>
      <c r="F2328" t="s">
        <v>5966</v>
      </c>
      <c r="G2328" s="1">
        <v>0.49308604001998901</v>
      </c>
    </row>
    <row r="2329" spans="1:7" x14ac:dyDescent="0.2">
      <c r="A2329" t="s">
        <v>173</v>
      </c>
      <c r="B2329" s="1">
        <v>0.77893310785293501</v>
      </c>
      <c r="C2329" s="1">
        <v>-7.5222611427307101E-2</v>
      </c>
      <c r="D2329" t="s">
        <v>632</v>
      </c>
      <c r="E2329" s="1">
        <v>0.551974296569824</v>
      </c>
      <c r="F2329" t="s">
        <v>3358</v>
      </c>
      <c r="G2329" s="1">
        <v>0.49201351404190002</v>
      </c>
    </row>
    <row r="2330" spans="1:7" x14ac:dyDescent="0.2">
      <c r="A2330" t="s">
        <v>173</v>
      </c>
      <c r="B2330" s="1">
        <v>0.77893310785293501</v>
      </c>
      <c r="C2330" s="1">
        <v>-7.5222611427307101E-2</v>
      </c>
      <c r="D2330" t="s">
        <v>1410</v>
      </c>
      <c r="E2330" s="1">
        <v>0.55158716440200795</v>
      </c>
      <c r="F2330" t="s">
        <v>181</v>
      </c>
      <c r="G2330" s="1">
        <v>0.48785915970802302</v>
      </c>
    </row>
    <row r="2331" spans="1:7" x14ac:dyDescent="0.2">
      <c r="A2331" t="s">
        <v>173</v>
      </c>
      <c r="B2331" s="1">
        <v>0.77893310785293501</v>
      </c>
      <c r="C2331" s="1">
        <v>-7.5222611427307101E-2</v>
      </c>
      <c r="D2331" t="s">
        <v>184</v>
      </c>
      <c r="E2331" s="1">
        <v>0.55112338066100997</v>
      </c>
      <c r="F2331" t="s">
        <v>5967</v>
      </c>
      <c r="G2331" s="1">
        <v>0.486593008041381</v>
      </c>
    </row>
    <row r="2332" spans="1:7" s="2" customFormat="1" x14ac:dyDescent="0.2">
      <c r="A2332" s="2" t="s">
        <v>173</v>
      </c>
      <c r="B2332" s="3">
        <v>0.77893310785293501</v>
      </c>
      <c r="C2332" s="3">
        <v>-7.5222611427307101E-2</v>
      </c>
      <c r="D2332" s="2" t="s">
        <v>463</v>
      </c>
      <c r="E2332" s="3">
        <v>0.55075401067733698</v>
      </c>
      <c r="F2332" s="2" t="s">
        <v>5574</v>
      </c>
      <c r="G2332" s="3">
        <v>0.48635905981063798</v>
      </c>
    </row>
    <row r="2333" spans="1:7" x14ac:dyDescent="0.2">
      <c r="A2333" s="6" t="s">
        <v>2109</v>
      </c>
      <c r="B2333" s="1">
        <v>0.66622966527938798</v>
      </c>
      <c r="C2333" s="1">
        <v>-0.11326617002487099</v>
      </c>
      <c r="D2333" t="s">
        <v>831</v>
      </c>
      <c r="E2333" s="1">
        <v>0.62119555473327603</v>
      </c>
      <c r="F2333" t="s">
        <v>4820</v>
      </c>
      <c r="G2333" s="1">
        <v>0.50137519836425704</v>
      </c>
    </row>
    <row r="2334" spans="1:7" x14ac:dyDescent="0.2">
      <c r="A2334" s="6" t="s">
        <v>2109</v>
      </c>
      <c r="B2334" s="1">
        <v>0.66622966527938798</v>
      </c>
      <c r="C2334" s="1">
        <v>-0.11326617002487099</v>
      </c>
      <c r="D2334" t="s">
        <v>2110</v>
      </c>
      <c r="E2334" s="1">
        <v>0.61635267734527499</v>
      </c>
      <c r="F2334" t="s">
        <v>5968</v>
      </c>
      <c r="G2334" s="1">
        <v>0.49365007877349798</v>
      </c>
    </row>
    <row r="2335" spans="1:7" x14ac:dyDescent="0.2">
      <c r="A2335" s="6" t="s">
        <v>2109</v>
      </c>
      <c r="B2335" s="1">
        <v>0.66622966527938798</v>
      </c>
      <c r="C2335" s="1">
        <v>-0.11326617002487099</v>
      </c>
      <c r="D2335" t="s">
        <v>2111</v>
      </c>
      <c r="E2335" s="1">
        <v>0.57933557033538796</v>
      </c>
      <c r="F2335" t="s">
        <v>4665</v>
      </c>
      <c r="G2335" s="1">
        <v>0.48631823062896701</v>
      </c>
    </row>
    <row r="2336" spans="1:7" x14ac:dyDescent="0.2">
      <c r="A2336" s="6" t="s">
        <v>2109</v>
      </c>
      <c r="B2336" s="1">
        <v>0.66622966527938798</v>
      </c>
      <c r="C2336" s="1">
        <v>-0.11326617002487099</v>
      </c>
      <c r="D2336" t="s">
        <v>1136</v>
      </c>
      <c r="E2336" s="1">
        <v>0.57784235477447499</v>
      </c>
      <c r="F2336" t="s">
        <v>5969</v>
      </c>
      <c r="G2336" s="1">
        <v>0.48597890138626099</v>
      </c>
    </row>
    <row r="2337" spans="1:7" x14ac:dyDescent="0.2">
      <c r="A2337" s="6" t="s">
        <v>2109</v>
      </c>
      <c r="B2337" s="1">
        <v>0.66622966527938798</v>
      </c>
      <c r="C2337" s="1">
        <v>-0.11326617002487099</v>
      </c>
      <c r="D2337" t="s">
        <v>835</v>
      </c>
      <c r="E2337" s="1">
        <v>0.56135189533233598</v>
      </c>
      <c r="F2337" t="s">
        <v>5970</v>
      </c>
      <c r="G2337" s="1">
        <v>0.48307234048843301</v>
      </c>
    </row>
    <row r="2338" spans="1:7" x14ac:dyDescent="0.2">
      <c r="A2338" s="6" t="s">
        <v>2109</v>
      </c>
      <c r="B2338" s="1">
        <v>0.66622966527938798</v>
      </c>
      <c r="C2338" s="1">
        <v>-0.11326617002487099</v>
      </c>
      <c r="D2338" t="s">
        <v>1619</v>
      </c>
      <c r="E2338" s="1">
        <v>0.55109846591949396</v>
      </c>
      <c r="F2338" t="s">
        <v>5971</v>
      </c>
      <c r="G2338" s="1">
        <v>0.483007282018661</v>
      </c>
    </row>
    <row r="2339" spans="1:7" x14ac:dyDescent="0.2">
      <c r="A2339" s="6" t="s">
        <v>2109</v>
      </c>
      <c r="B2339" s="1">
        <v>0.66622966527938798</v>
      </c>
      <c r="C2339" s="1">
        <v>-0.11326617002487099</v>
      </c>
      <c r="D2339" t="s">
        <v>2112</v>
      </c>
      <c r="E2339" s="1">
        <v>0.54925411939620905</v>
      </c>
      <c r="F2339" t="s">
        <v>831</v>
      </c>
      <c r="G2339" s="1">
        <v>0.481890618801116</v>
      </c>
    </row>
    <row r="2340" spans="1:7" x14ac:dyDescent="0.2">
      <c r="A2340" s="6" t="s">
        <v>2109</v>
      </c>
      <c r="B2340" s="1">
        <v>0.66622966527938798</v>
      </c>
      <c r="C2340" s="1">
        <v>-0.11326617002487099</v>
      </c>
      <c r="D2340" t="s">
        <v>832</v>
      </c>
      <c r="E2340" s="1">
        <v>0.54079771041870095</v>
      </c>
      <c r="F2340" t="s">
        <v>5972</v>
      </c>
      <c r="G2340" s="1">
        <v>0.48167753219604398</v>
      </c>
    </row>
    <row r="2341" spans="1:7" x14ac:dyDescent="0.2">
      <c r="A2341" s="6" t="s">
        <v>2109</v>
      </c>
      <c r="B2341" s="1">
        <v>0.66622966527938798</v>
      </c>
      <c r="C2341" s="1">
        <v>-0.11326617002487099</v>
      </c>
      <c r="D2341" t="s">
        <v>2113</v>
      </c>
      <c r="E2341" s="1">
        <v>0.53860640525817804</v>
      </c>
      <c r="F2341" t="s">
        <v>138</v>
      </c>
      <c r="G2341" s="1">
        <v>0.47691637277603099</v>
      </c>
    </row>
    <row r="2342" spans="1:7" x14ac:dyDescent="0.2">
      <c r="A2342" s="6" t="s">
        <v>2109</v>
      </c>
      <c r="B2342" s="1">
        <v>0.66622966527938798</v>
      </c>
      <c r="C2342" s="1">
        <v>-0.11326617002487099</v>
      </c>
      <c r="D2342" t="s">
        <v>2114</v>
      </c>
      <c r="E2342" s="1">
        <v>0.52753156423568703</v>
      </c>
      <c r="F2342" t="s">
        <v>5973</v>
      </c>
      <c r="G2342" s="1">
        <v>0.472180485725402</v>
      </c>
    </row>
    <row r="2343" spans="1:7" x14ac:dyDescent="0.2">
      <c r="A2343" s="6" t="s">
        <v>2109</v>
      </c>
      <c r="B2343" s="1">
        <v>0.66622966527938798</v>
      </c>
      <c r="C2343" s="1">
        <v>-0.11326617002487099</v>
      </c>
      <c r="D2343" t="s">
        <v>2115</v>
      </c>
      <c r="E2343" s="1">
        <v>0.52187645435333196</v>
      </c>
      <c r="F2343" t="s">
        <v>5974</v>
      </c>
      <c r="G2343" s="1">
        <v>0.46842205524444502</v>
      </c>
    </row>
    <row r="2344" spans="1:7" x14ac:dyDescent="0.2">
      <c r="A2344" s="6" t="s">
        <v>2109</v>
      </c>
      <c r="B2344" s="1">
        <v>0.66622966527938798</v>
      </c>
      <c r="C2344" s="1">
        <v>-0.11326617002487099</v>
      </c>
      <c r="D2344" t="s">
        <v>2116</v>
      </c>
      <c r="E2344" s="1">
        <v>0.52172607183456399</v>
      </c>
      <c r="F2344" t="s">
        <v>5975</v>
      </c>
      <c r="G2344" s="1">
        <v>0.46739512681960999</v>
      </c>
    </row>
    <row r="2345" spans="1:7" x14ac:dyDescent="0.2">
      <c r="A2345" s="6" t="s">
        <v>2109</v>
      </c>
      <c r="B2345" s="1">
        <v>0.66622966527938798</v>
      </c>
      <c r="C2345" s="1">
        <v>-0.11326617002487099</v>
      </c>
      <c r="D2345" t="s">
        <v>2117</v>
      </c>
      <c r="E2345" s="1">
        <v>0.51491177082061701</v>
      </c>
      <c r="F2345" t="s">
        <v>5976</v>
      </c>
      <c r="G2345" s="1">
        <v>0.46717345714568997</v>
      </c>
    </row>
    <row r="2346" spans="1:7" x14ac:dyDescent="0.2">
      <c r="A2346" s="6" t="s">
        <v>2109</v>
      </c>
      <c r="B2346" s="1">
        <v>0.66622966527938798</v>
      </c>
      <c r="C2346" s="1">
        <v>-0.11326617002487099</v>
      </c>
      <c r="D2346" t="s">
        <v>2118</v>
      </c>
      <c r="E2346" s="1">
        <v>0.51455426216125399</v>
      </c>
      <c r="F2346" t="s">
        <v>2111</v>
      </c>
      <c r="G2346" s="1">
        <v>0.46561664342880199</v>
      </c>
    </row>
    <row r="2347" spans="1:7" x14ac:dyDescent="0.2">
      <c r="A2347" s="6" t="s">
        <v>2109</v>
      </c>
      <c r="B2347" s="1">
        <v>0.66622966527938798</v>
      </c>
      <c r="C2347" s="1">
        <v>-0.11326617002487099</v>
      </c>
      <c r="D2347" t="s">
        <v>2119</v>
      </c>
      <c r="E2347" s="1">
        <v>0.51277530193328802</v>
      </c>
      <c r="F2347" t="s">
        <v>1136</v>
      </c>
      <c r="G2347" s="1">
        <v>0.46210235357284501</v>
      </c>
    </row>
    <row r="2348" spans="1:7" x14ac:dyDescent="0.2">
      <c r="A2348" s="6" t="s">
        <v>2109</v>
      </c>
      <c r="B2348" s="1">
        <v>0.66622966527938798</v>
      </c>
      <c r="C2348" s="1">
        <v>-0.11326617002487099</v>
      </c>
      <c r="D2348" t="s">
        <v>2120</v>
      </c>
      <c r="E2348" s="1">
        <v>0.51262640953063898</v>
      </c>
      <c r="F2348" t="s">
        <v>5977</v>
      </c>
      <c r="G2348" s="1">
        <v>0.46137261390686002</v>
      </c>
    </row>
    <row r="2349" spans="1:7" x14ac:dyDescent="0.2">
      <c r="A2349" s="6" t="s">
        <v>2109</v>
      </c>
      <c r="B2349" s="1">
        <v>0.66622966527938798</v>
      </c>
      <c r="C2349" s="1">
        <v>-0.11326617002487099</v>
      </c>
      <c r="D2349" t="s">
        <v>2121</v>
      </c>
      <c r="E2349" s="1">
        <v>0.51122987270355202</v>
      </c>
      <c r="F2349" t="s">
        <v>5978</v>
      </c>
      <c r="G2349" s="1">
        <v>0.45726901292800898</v>
      </c>
    </row>
    <row r="2350" spans="1:7" x14ac:dyDescent="0.2">
      <c r="A2350" s="6" t="s">
        <v>2109</v>
      </c>
      <c r="B2350" s="1">
        <v>0.66622966527938798</v>
      </c>
      <c r="C2350" s="1">
        <v>-0.11326617002487099</v>
      </c>
      <c r="D2350" t="s">
        <v>2122</v>
      </c>
      <c r="E2350" s="1">
        <v>0.50960040092468195</v>
      </c>
      <c r="F2350" t="s">
        <v>5979</v>
      </c>
      <c r="G2350" s="1">
        <v>0.45545625686645502</v>
      </c>
    </row>
    <row r="2351" spans="1:7" x14ac:dyDescent="0.2">
      <c r="A2351" s="6" t="s">
        <v>2109</v>
      </c>
      <c r="B2351" s="1">
        <v>0.66622966527938798</v>
      </c>
      <c r="C2351" s="1">
        <v>-0.11326617002487099</v>
      </c>
      <c r="D2351" t="s">
        <v>1377</v>
      </c>
      <c r="E2351" s="1">
        <v>0.50814718008041304</v>
      </c>
      <c r="F2351" t="s">
        <v>5980</v>
      </c>
      <c r="G2351" s="1">
        <v>0.45223391056060702</v>
      </c>
    </row>
    <row r="2352" spans="1:7" s="2" customFormat="1" x14ac:dyDescent="0.2">
      <c r="A2352" s="7" t="s">
        <v>2109</v>
      </c>
      <c r="B2352" s="3">
        <v>0.66622966527938798</v>
      </c>
      <c r="C2352" s="3">
        <v>-0.11326617002487099</v>
      </c>
      <c r="D2352" s="2" t="s">
        <v>1139</v>
      </c>
      <c r="E2352" s="3">
        <v>0.50534403324127197</v>
      </c>
      <c r="F2352" s="2" t="s">
        <v>5167</v>
      </c>
      <c r="G2352" s="3">
        <v>0.45159569382667503</v>
      </c>
    </row>
    <row r="2353" spans="1:7" x14ac:dyDescent="0.2">
      <c r="A2353" t="s">
        <v>2123</v>
      </c>
      <c r="B2353" s="1">
        <v>0.37648609280586198</v>
      </c>
      <c r="C2353" s="1">
        <v>0.17265143990516599</v>
      </c>
      <c r="D2353" t="s">
        <v>2124</v>
      </c>
      <c r="E2353" s="1">
        <v>0.40841591358184798</v>
      </c>
      <c r="F2353" t="s">
        <v>5981</v>
      </c>
      <c r="G2353" s="1">
        <v>0.35883319377899098</v>
      </c>
    </row>
    <row r="2354" spans="1:7" x14ac:dyDescent="0.2">
      <c r="A2354" t="s">
        <v>2123</v>
      </c>
      <c r="B2354" s="1">
        <v>0.37648609280586198</v>
      </c>
      <c r="C2354" s="1">
        <v>0.17265143990516599</v>
      </c>
      <c r="D2354" t="s">
        <v>2125</v>
      </c>
      <c r="E2354" s="1">
        <v>0.37038418650627097</v>
      </c>
      <c r="F2354" t="s">
        <v>5982</v>
      </c>
      <c r="G2354" s="1">
        <v>0.34737709164619401</v>
      </c>
    </row>
    <row r="2355" spans="1:7" x14ac:dyDescent="0.2">
      <c r="A2355" t="s">
        <v>2123</v>
      </c>
      <c r="B2355" s="1">
        <v>0.37648609280586198</v>
      </c>
      <c r="C2355" s="1">
        <v>0.17265143990516599</v>
      </c>
      <c r="D2355" t="s">
        <v>2126</v>
      </c>
      <c r="E2355" s="1">
        <v>0.356255292892456</v>
      </c>
      <c r="F2355" t="s">
        <v>5983</v>
      </c>
      <c r="G2355" s="1">
        <v>0.34279492497444097</v>
      </c>
    </row>
    <row r="2356" spans="1:7" x14ac:dyDescent="0.2">
      <c r="A2356" t="s">
        <v>2123</v>
      </c>
      <c r="B2356" s="1">
        <v>0.37648609280586198</v>
      </c>
      <c r="C2356" s="1">
        <v>0.17265143990516599</v>
      </c>
      <c r="D2356" t="s">
        <v>2127</v>
      </c>
      <c r="E2356" s="1">
        <v>0.350236266851425</v>
      </c>
      <c r="F2356" t="s">
        <v>2127</v>
      </c>
      <c r="G2356" s="1">
        <v>0.34001493453979398</v>
      </c>
    </row>
    <row r="2357" spans="1:7" x14ac:dyDescent="0.2">
      <c r="A2357" t="s">
        <v>2123</v>
      </c>
      <c r="B2357" s="1">
        <v>0.37648609280586198</v>
      </c>
      <c r="C2357" s="1">
        <v>0.17265143990516599</v>
      </c>
      <c r="D2357" t="s">
        <v>2128</v>
      </c>
      <c r="E2357" s="1">
        <v>0.34159749746322599</v>
      </c>
      <c r="F2357" t="s">
        <v>5984</v>
      </c>
      <c r="G2357" s="1">
        <v>0.32920444011688199</v>
      </c>
    </row>
    <row r="2358" spans="1:7" x14ac:dyDescent="0.2">
      <c r="A2358" t="s">
        <v>2123</v>
      </c>
      <c r="B2358" s="1">
        <v>0.37648609280586198</v>
      </c>
      <c r="C2358" s="1">
        <v>0.17265143990516599</v>
      </c>
      <c r="D2358" t="s">
        <v>2129</v>
      </c>
      <c r="E2358" s="1">
        <v>0.33506610989570601</v>
      </c>
      <c r="F2358" t="s">
        <v>5985</v>
      </c>
      <c r="G2358" s="1">
        <v>0.327912658452987</v>
      </c>
    </row>
    <row r="2359" spans="1:7" x14ac:dyDescent="0.2">
      <c r="A2359" t="s">
        <v>2123</v>
      </c>
      <c r="B2359" s="1">
        <v>0.37648609280586198</v>
      </c>
      <c r="C2359" s="1">
        <v>0.17265143990516599</v>
      </c>
      <c r="D2359" t="s">
        <v>2130</v>
      </c>
      <c r="E2359" s="1">
        <v>0.33456724882125799</v>
      </c>
      <c r="F2359" t="s">
        <v>5986</v>
      </c>
      <c r="G2359" s="1">
        <v>0.32544854283332803</v>
      </c>
    </row>
    <row r="2360" spans="1:7" x14ac:dyDescent="0.2">
      <c r="A2360" t="s">
        <v>2123</v>
      </c>
      <c r="B2360" s="1">
        <v>0.37648609280586198</v>
      </c>
      <c r="C2360" s="1">
        <v>0.17265143990516599</v>
      </c>
      <c r="D2360" t="s">
        <v>2131</v>
      </c>
      <c r="E2360" s="1">
        <v>0.33344078063964799</v>
      </c>
      <c r="F2360" t="s">
        <v>5987</v>
      </c>
      <c r="G2360" s="1">
        <v>0.32419076561927701</v>
      </c>
    </row>
    <row r="2361" spans="1:7" x14ac:dyDescent="0.2">
      <c r="A2361" t="s">
        <v>2123</v>
      </c>
      <c r="B2361" s="1">
        <v>0.37648609280586198</v>
      </c>
      <c r="C2361" s="1">
        <v>0.17265143990516599</v>
      </c>
      <c r="D2361" t="s">
        <v>2132</v>
      </c>
      <c r="E2361" s="1">
        <v>0.32560089230537398</v>
      </c>
      <c r="F2361" t="s">
        <v>5988</v>
      </c>
      <c r="G2361" s="1">
        <v>0.321638643741607</v>
      </c>
    </row>
    <row r="2362" spans="1:7" x14ac:dyDescent="0.2">
      <c r="A2362" t="s">
        <v>2123</v>
      </c>
      <c r="B2362" s="1">
        <v>0.37648609280586198</v>
      </c>
      <c r="C2362" s="1">
        <v>0.17265143990516599</v>
      </c>
      <c r="D2362" t="s">
        <v>2133</v>
      </c>
      <c r="E2362" s="1">
        <v>0.325557321310043</v>
      </c>
      <c r="F2362" t="s">
        <v>5989</v>
      </c>
      <c r="G2362" s="1">
        <v>0.31987896561622597</v>
      </c>
    </row>
    <row r="2363" spans="1:7" x14ac:dyDescent="0.2">
      <c r="A2363" t="s">
        <v>2123</v>
      </c>
      <c r="B2363" s="1">
        <v>0.37648609280586198</v>
      </c>
      <c r="C2363" s="1">
        <v>0.17265143990516599</v>
      </c>
      <c r="D2363" t="s">
        <v>2134</v>
      </c>
      <c r="E2363" s="1">
        <v>0.31826144456863398</v>
      </c>
      <c r="F2363" t="s">
        <v>5990</v>
      </c>
      <c r="G2363" s="1">
        <v>0.31829732656478799</v>
      </c>
    </row>
    <row r="2364" spans="1:7" x14ac:dyDescent="0.2">
      <c r="A2364" t="s">
        <v>2123</v>
      </c>
      <c r="B2364" s="1">
        <v>0.37648609280586198</v>
      </c>
      <c r="C2364" s="1">
        <v>0.17265143990516599</v>
      </c>
      <c r="D2364" t="s">
        <v>2135</v>
      </c>
      <c r="E2364" s="1">
        <v>0.31447732448577798</v>
      </c>
      <c r="F2364" t="s">
        <v>2125</v>
      </c>
      <c r="G2364" s="1">
        <v>0.31707227230071999</v>
      </c>
    </row>
    <row r="2365" spans="1:7" x14ac:dyDescent="0.2">
      <c r="A2365" t="s">
        <v>2123</v>
      </c>
      <c r="B2365" s="1">
        <v>0.37648609280586198</v>
      </c>
      <c r="C2365" s="1">
        <v>0.17265143990516599</v>
      </c>
      <c r="D2365" t="s">
        <v>2136</v>
      </c>
      <c r="E2365" s="1">
        <v>0.31284010410308799</v>
      </c>
      <c r="F2365" t="s">
        <v>5991</v>
      </c>
      <c r="G2365" s="1">
        <v>0.31083008646964999</v>
      </c>
    </row>
    <row r="2366" spans="1:7" x14ac:dyDescent="0.2">
      <c r="A2366" t="s">
        <v>2123</v>
      </c>
      <c r="B2366" s="1">
        <v>0.37648609280586198</v>
      </c>
      <c r="C2366" s="1">
        <v>0.17265143990516599</v>
      </c>
      <c r="D2366" t="s">
        <v>215</v>
      </c>
      <c r="E2366" s="1">
        <v>0.31276372075080799</v>
      </c>
      <c r="F2366" t="s">
        <v>5992</v>
      </c>
      <c r="G2366" s="1">
        <v>0.31065979599952698</v>
      </c>
    </row>
    <row r="2367" spans="1:7" x14ac:dyDescent="0.2">
      <c r="A2367" t="s">
        <v>2123</v>
      </c>
      <c r="B2367" s="1">
        <v>0.37648609280586198</v>
      </c>
      <c r="C2367" s="1">
        <v>0.17265143990516599</v>
      </c>
      <c r="D2367" t="s">
        <v>2137</v>
      </c>
      <c r="E2367" s="1">
        <v>0.31231397390365601</v>
      </c>
      <c r="F2367" t="s">
        <v>2124</v>
      </c>
      <c r="G2367" s="1">
        <v>0.30659526586532498</v>
      </c>
    </row>
    <row r="2368" spans="1:7" x14ac:dyDescent="0.2">
      <c r="A2368" t="s">
        <v>2123</v>
      </c>
      <c r="B2368" s="1">
        <v>0.37648609280586198</v>
      </c>
      <c r="C2368" s="1">
        <v>0.17265143990516599</v>
      </c>
      <c r="D2368" t="s">
        <v>2138</v>
      </c>
      <c r="E2368" s="1">
        <v>0.30995476245880099</v>
      </c>
      <c r="F2368" t="s">
        <v>5993</v>
      </c>
      <c r="G2368" s="1">
        <v>0.30659464001655501</v>
      </c>
    </row>
    <row r="2369" spans="1:7" x14ac:dyDescent="0.2">
      <c r="A2369" t="s">
        <v>2123</v>
      </c>
      <c r="B2369" s="1">
        <v>0.37648609280586198</v>
      </c>
      <c r="C2369" s="1">
        <v>0.17265143990516599</v>
      </c>
      <c r="D2369" t="s">
        <v>2139</v>
      </c>
      <c r="E2369" s="1">
        <v>0.30856412649154602</v>
      </c>
      <c r="F2369" t="s">
        <v>5994</v>
      </c>
      <c r="G2369" s="1">
        <v>0.30105817317962602</v>
      </c>
    </row>
    <row r="2370" spans="1:7" x14ac:dyDescent="0.2">
      <c r="A2370" t="s">
        <v>2123</v>
      </c>
      <c r="B2370" s="1">
        <v>0.37648609280586198</v>
      </c>
      <c r="C2370" s="1">
        <v>0.17265143990516599</v>
      </c>
      <c r="D2370" t="s">
        <v>2140</v>
      </c>
      <c r="E2370" s="1">
        <v>0.30785661935806202</v>
      </c>
      <c r="F2370" t="s">
        <v>5995</v>
      </c>
      <c r="G2370" s="1">
        <v>0.29894229769706698</v>
      </c>
    </row>
    <row r="2371" spans="1:7" x14ac:dyDescent="0.2">
      <c r="A2371" t="s">
        <v>2123</v>
      </c>
      <c r="B2371" s="1">
        <v>0.37648609280586198</v>
      </c>
      <c r="C2371" s="1">
        <v>0.17265143990516599</v>
      </c>
      <c r="D2371" t="s">
        <v>2141</v>
      </c>
      <c r="E2371" s="1">
        <v>0.307741940021514</v>
      </c>
      <c r="F2371" t="s">
        <v>5996</v>
      </c>
      <c r="G2371" s="1">
        <v>0.29782837629318198</v>
      </c>
    </row>
    <row r="2372" spans="1:7" s="2" customFormat="1" x14ac:dyDescent="0.2">
      <c r="A2372" s="2" t="s">
        <v>2123</v>
      </c>
      <c r="B2372" s="3">
        <v>0.37648609280586198</v>
      </c>
      <c r="C2372" s="3">
        <v>0.17265143990516599</v>
      </c>
      <c r="D2372" s="2" t="s">
        <v>2142</v>
      </c>
      <c r="E2372" s="3">
        <v>0.30709996819496099</v>
      </c>
      <c r="F2372" s="2" t="s">
        <v>5997</v>
      </c>
      <c r="G2372" s="3">
        <v>0.29725712537765497</v>
      </c>
    </row>
    <row r="2373" spans="1:7" x14ac:dyDescent="0.2">
      <c r="A2373" t="s">
        <v>2143</v>
      </c>
      <c r="B2373" s="1">
        <v>0.33047375082969599</v>
      </c>
      <c r="C2373" s="1">
        <v>0.18809059262275599</v>
      </c>
      <c r="D2373" t="s">
        <v>941</v>
      </c>
      <c r="E2373" s="1">
        <v>0.466282367706298</v>
      </c>
      <c r="F2373" t="s">
        <v>5998</v>
      </c>
      <c r="G2373" s="1">
        <v>0.37079805135726901</v>
      </c>
    </row>
    <row r="2374" spans="1:7" x14ac:dyDescent="0.2">
      <c r="A2374" t="s">
        <v>2143</v>
      </c>
      <c r="B2374" s="1">
        <v>0.33047375082969599</v>
      </c>
      <c r="C2374" s="1">
        <v>0.18809059262275599</v>
      </c>
      <c r="D2374" t="s">
        <v>1505</v>
      </c>
      <c r="E2374" s="1">
        <v>0.431031584739685</v>
      </c>
      <c r="F2374" t="s">
        <v>5999</v>
      </c>
      <c r="G2374" s="1">
        <v>0.35872781276702798</v>
      </c>
    </row>
    <row r="2375" spans="1:7" x14ac:dyDescent="0.2">
      <c r="A2375" t="s">
        <v>2143</v>
      </c>
      <c r="B2375" s="1">
        <v>0.33047375082969599</v>
      </c>
      <c r="C2375" s="1">
        <v>0.18809059262275599</v>
      </c>
      <c r="D2375" t="s">
        <v>2144</v>
      </c>
      <c r="E2375" s="1">
        <v>0.42932355403900102</v>
      </c>
      <c r="F2375" t="s">
        <v>445</v>
      </c>
      <c r="G2375" s="1">
        <v>0.34205943346023499</v>
      </c>
    </row>
    <row r="2376" spans="1:7" x14ac:dyDescent="0.2">
      <c r="A2376" t="s">
        <v>2143</v>
      </c>
      <c r="B2376" s="1">
        <v>0.33047375082969599</v>
      </c>
      <c r="C2376" s="1">
        <v>0.18809059262275599</v>
      </c>
      <c r="D2376" t="s">
        <v>1675</v>
      </c>
      <c r="E2376" s="1">
        <v>0.42266094684600802</v>
      </c>
      <c r="F2376" t="s">
        <v>6000</v>
      </c>
      <c r="G2376" s="1">
        <v>0.34151816368103</v>
      </c>
    </row>
    <row r="2377" spans="1:7" x14ac:dyDescent="0.2">
      <c r="A2377" t="s">
        <v>2143</v>
      </c>
      <c r="B2377" s="1">
        <v>0.33047375082969599</v>
      </c>
      <c r="C2377" s="1">
        <v>0.18809059262275599</v>
      </c>
      <c r="D2377" t="s">
        <v>2145</v>
      </c>
      <c r="E2377" s="1">
        <v>0.41386595368385298</v>
      </c>
      <c r="F2377" t="s">
        <v>6001</v>
      </c>
      <c r="G2377" s="1">
        <v>0.34141576290130599</v>
      </c>
    </row>
    <row r="2378" spans="1:7" x14ac:dyDescent="0.2">
      <c r="A2378" t="s">
        <v>2143</v>
      </c>
      <c r="B2378" s="1">
        <v>0.33047375082969599</v>
      </c>
      <c r="C2378" s="1">
        <v>0.18809059262275599</v>
      </c>
      <c r="D2378" t="s">
        <v>2146</v>
      </c>
      <c r="E2378" s="1">
        <v>0.40408045053482</v>
      </c>
      <c r="F2378" t="s">
        <v>6002</v>
      </c>
      <c r="G2378" s="1">
        <v>0.33962029218673701</v>
      </c>
    </row>
    <row r="2379" spans="1:7" x14ac:dyDescent="0.2">
      <c r="A2379" t="s">
        <v>2143</v>
      </c>
      <c r="B2379" s="1">
        <v>0.33047375082969599</v>
      </c>
      <c r="C2379" s="1">
        <v>0.18809059262275599</v>
      </c>
      <c r="D2379" t="s">
        <v>2147</v>
      </c>
      <c r="E2379" s="1">
        <v>0.39893800020217801</v>
      </c>
      <c r="F2379" t="s">
        <v>6003</v>
      </c>
      <c r="G2379" s="1">
        <v>0.33644282817840498</v>
      </c>
    </row>
    <row r="2380" spans="1:7" x14ac:dyDescent="0.2">
      <c r="A2380" t="s">
        <v>2143</v>
      </c>
      <c r="B2380" s="1">
        <v>0.33047375082969599</v>
      </c>
      <c r="C2380" s="1">
        <v>0.18809059262275599</v>
      </c>
      <c r="D2380" t="s">
        <v>2148</v>
      </c>
      <c r="E2380" s="1">
        <v>0.39536091685295099</v>
      </c>
      <c r="F2380" t="s">
        <v>4638</v>
      </c>
      <c r="G2380" s="1">
        <v>0.334488034248352</v>
      </c>
    </row>
    <row r="2381" spans="1:7" x14ac:dyDescent="0.2">
      <c r="A2381" t="s">
        <v>2143</v>
      </c>
      <c r="B2381" s="1">
        <v>0.33047375082969599</v>
      </c>
      <c r="C2381" s="1">
        <v>0.18809059262275599</v>
      </c>
      <c r="D2381" t="s">
        <v>2149</v>
      </c>
      <c r="E2381" s="1">
        <v>0.38948443531990001</v>
      </c>
      <c r="F2381" t="s">
        <v>6004</v>
      </c>
      <c r="G2381" s="1">
        <v>0.32945576310157698</v>
      </c>
    </row>
    <row r="2382" spans="1:7" x14ac:dyDescent="0.2">
      <c r="A2382" t="s">
        <v>2143</v>
      </c>
      <c r="B2382" s="1">
        <v>0.33047375082969599</v>
      </c>
      <c r="C2382" s="1">
        <v>0.18809059262275599</v>
      </c>
      <c r="D2382" t="s">
        <v>2150</v>
      </c>
      <c r="E2382" s="1">
        <v>0.38744956254959101</v>
      </c>
      <c r="F2382" t="s">
        <v>6005</v>
      </c>
      <c r="G2382" s="1">
        <v>0.32725614309310902</v>
      </c>
    </row>
    <row r="2383" spans="1:7" x14ac:dyDescent="0.2">
      <c r="A2383" t="s">
        <v>2143</v>
      </c>
      <c r="B2383" s="1">
        <v>0.33047375082969599</v>
      </c>
      <c r="C2383" s="1">
        <v>0.18809059262275599</v>
      </c>
      <c r="D2383" t="s">
        <v>1332</v>
      </c>
      <c r="E2383" s="1">
        <v>0.38669753074645902</v>
      </c>
      <c r="F2383" t="s">
        <v>3857</v>
      </c>
      <c r="G2383" s="1">
        <v>0.32545587420463501</v>
      </c>
    </row>
    <row r="2384" spans="1:7" x14ac:dyDescent="0.2">
      <c r="A2384" t="s">
        <v>2143</v>
      </c>
      <c r="B2384" s="1">
        <v>0.33047375082969599</v>
      </c>
      <c r="C2384" s="1">
        <v>0.18809059262275599</v>
      </c>
      <c r="D2384" t="s">
        <v>2151</v>
      </c>
      <c r="E2384" s="1">
        <v>0.38155883550643899</v>
      </c>
      <c r="F2384" t="s">
        <v>6006</v>
      </c>
      <c r="G2384" s="1">
        <v>0.32527673244476302</v>
      </c>
    </row>
    <row r="2385" spans="1:7" x14ac:dyDescent="0.2">
      <c r="A2385" t="s">
        <v>2143</v>
      </c>
      <c r="B2385" s="1">
        <v>0.33047375082969599</v>
      </c>
      <c r="C2385" s="1">
        <v>0.18809059262275599</v>
      </c>
      <c r="D2385" t="s">
        <v>2152</v>
      </c>
      <c r="E2385" s="1">
        <v>0.379479140043258</v>
      </c>
      <c r="F2385" t="s">
        <v>6007</v>
      </c>
      <c r="G2385" s="1">
        <v>0.32384341955184898</v>
      </c>
    </row>
    <row r="2386" spans="1:7" x14ac:dyDescent="0.2">
      <c r="A2386" t="s">
        <v>2143</v>
      </c>
      <c r="B2386" s="1">
        <v>0.33047375082969599</v>
      </c>
      <c r="C2386" s="1">
        <v>0.18809059262275599</v>
      </c>
      <c r="D2386" t="s">
        <v>1416</v>
      </c>
      <c r="E2386" s="1">
        <v>0.37411612272262501</v>
      </c>
      <c r="F2386" t="s">
        <v>6008</v>
      </c>
      <c r="G2386" s="1">
        <v>0.32302680611610401</v>
      </c>
    </row>
    <row r="2387" spans="1:7" x14ac:dyDescent="0.2">
      <c r="A2387" t="s">
        <v>2143</v>
      </c>
      <c r="B2387" s="1">
        <v>0.33047375082969599</v>
      </c>
      <c r="C2387" s="1">
        <v>0.18809059262275599</v>
      </c>
      <c r="D2387" t="s">
        <v>1357</v>
      </c>
      <c r="E2387" s="1">
        <v>0.37323498725891102</v>
      </c>
      <c r="F2387" t="s">
        <v>6009</v>
      </c>
      <c r="G2387" s="1">
        <v>0.32221138477325401</v>
      </c>
    </row>
    <row r="2388" spans="1:7" x14ac:dyDescent="0.2">
      <c r="A2388" t="s">
        <v>2143</v>
      </c>
      <c r="B2388" s="1">
        <v>0.33047375082969599</v>
      </c>
      <c r="C2388" s="1">
        <v>0.18809059262275599</v>
      </c>
      <c r="D2388" t="s">
        <v>2153</v>
      </c>
      <c r="E2388" s="1">
        <v>0.37232735753059298</v>
      </c>
      <c r="F2388" t="s">
        <v>6010</v>
      </c>
      <c r="G2388" s="1">
        <v>0.32139474153518599</v>
      </c>
    </row>
    <row r="2389" spans="1:7" x14ac:dyDescent="0.2">
      <c r="A2389" t="s">
        <v>2143</v>
      </c>
      <c r="B2389" s="1">
        <v>0.33047375082969599</v>
      </c>
      <c r="C2389" s="1">
        <v>0.18809059262275599</v>
      </c>
      <c r="D2389" t="s">
        <v>2154</v>
      </c>
      <c r="E2389" s="1">
        <v>0.37071126699447599</v>
      </c>
      <c r="F2389" t="s">
        <v>512</v>
      </c>
      <c r="G2389" s="1">
        <v>0.32087945938110302</v>
      </c>
    </row>
    <row r="2390" spans="1:7" x14ac:dyDescent="0.2">
      <c r="A2390" t="s">
        <v>2143</v>
      </c>
      <c r="B2390" s="1">
        <v>0.33047375082969599</v>
      </c>
      <c r="C2390" s="1">
        <v>0.18809059262275599</v>
      </c>
      <c r="D2390" t="s">
        <v>2155</v>
      </c>
      <c r="E2390" s="1">
        <v>0.369989663362503</v>
      </c>
      <c r="F2390" t="s">
        <v>6011</v>
      </c>
      <c r="G2390" s="1">
        <v>0.31981909275054898</v>
      </c>
    </row>
    <row r="2391" spans="1:7" x14ac:dyDescent="0.2">
      <c r="A2391" t="s">
        <v>2143</v>
      </c>
      <c r="B2391" s="1">
        <v>0.33047375082969599</v>
      </c>
      <c r="C2391" s="1">
        <v>0.18809059262275599</v>
      </c>
      <c r="D2391" t="s">
        <v>2156</v>
      </c>
      <c r="E2391" s="1">
        <v>0.369585931301116</v>
      </c>
      <c r="F2391" t="s">
        <v>6012</v>
      </c>
      <c r="G2391" s="1">
        <v>0.31981104612350397</v>
      </c>
    </row>
    <row r="2392" spans="1:7" s="2" customFormat="1" x14ac:dyDescent="0.2">
      <c r="A2392" s="2" t="s">
        <v>2143</v>
      </c>
      <c r="B2392" s="3">
        <v>0.33047375082969599</v>
      </c>
      <c r="C2392" s="3">
        <v>0.18809059262275599</v>
      </c>
      <c r="D2392" s="2" t="s">
        <v>2157</v>
      </c>
      <c r="E2392" s="3">
        <v>0.36935725808143599</v>
      </c>
      <c r="F2392" s="2" t="s">
        <v>4624</v>
      </c>
      <c r="G2392" s="3">
        <v>0.31850713491439803</v>
      </c>
    </row>
    <row r="2393" spans="1:7" s="4" customFormat="1" x14ac:dyDescent="0.2">
      <c r="A2393" s="4" t="s">
        <v>2158</v>
      </c>
      <c r="B2393" s="5">
        <v>0</v>
      </c>
      <c r="C2393" s="5">
        <v>0</v>
      </c>
      <c r="D2393" s="4" t="s">
        <v>232</v>
      </c>
      <c r="E2393" s="5">
        <v>0</v>
      </c>
      <c r="F2393" s="4" t="s">
        <v>232</v>
      </c>
      <c r="G2393" s="5">
        <v>0</v>
      </c>
    </row>
    <row r="2394" spans="1:7" s="4" customFormat="1" x14ac:dyDescent="0.2">
      <c r="A2394" s="4" t="s">
        <v>2159</v>
      </c>
      <c r="B2394" s="5">
        <v>0</v>
      </c>
      <c r="C2394" s="5">
        <v>0</v>
      </c>
      <c r="D2394" s="4" t="s">
        <v>232</v>
      </c>
      <c r="E2394" s="5">
        <v>0</v>
      </c>
      <c r="F2394" s="4" t="s">
        <v>232</v>
      </c>
      <c r="G2394" s="5">
        <v>0</v>
      </c>
    </row>
    <row r="2395" spans="1:7" x14ac:dyDescent="0.2">
      <c r="A2395" t="s">
        <v>2160</v>
      </c>
      <c r="B2395" s="1">
        <v>0.67412638664245605</v>
      </c>
      <c r="C2395" s="1">
        <v>-0.135393947362899</v>
      </c>
      <c r="D2395" t="s">
        <v>2161</v>
      </c>
      <c r="E2395" s="1">
        <v>0.60408502817153897</v>
      </c>
      <c r="F2395" t="s">
        <v>4082</v>
      </c>
      <c r="G2395" s="1">
        <v>0.57664519548416104</v>
      </c>
    </row>
    <row r="2396" spans="1:7" x14ac:dyDescent="0.2">
      <c r="A2396" t="s">
        <v>2160</v>
      </c>
      <c r="B2396" s="1">
        <v>0.67412638664245605</v>
      </c>
      <c r="C2396" s="1">
        <v>-0.135393947362899</v>
      </c>
      <c r="D2396" t="s">
        <v>2162</v>
      </c>
      <c r="E2396" s="1">
        <v>0.57369613647460904</v>
      </c>
      <c r="F2396" t="s">
        <v>2161</v>
      </c>
      <c r="G2396" s="1">
        <v>0.56905931234359697</v>
      </c>
    </row>
    <row r="2397" spans="1:7" x14ac:dyDescent="0.2">
      <c r="A2397" t="s">
        <v>2160</v>
      </c>
      <c r="B2397" s="1">
        <v>0.67412638664245605</v>
      </c>
      <c r="C2397" s="1">
        <v>-0.135393947362899</v>
      </c>
      <c r="D2397" t="s">
        <v>1182</v>
      </c>
      <c r="E2397" s="1">
        <v>0.56160318851470903</v>
      </c>
      <c r="F2397" t="s">
        <v>4620</v>
      </c>
      <c r="G2397" s="1">
        <v>0.52102839946746804</v>
      </c>
    </row>
    <row r="2398" spans="1:7" x14ac:dyDescent="0.2">
      <c r="A2398" t="s">
        <v>2160</v>
      </c>
      <c r="B2398" s="1">
        <v>0.67412638664245605</v>
      </c>
      <c r="C2398" s="1">
        <v>-0.135393947362899</v>
      </c>
      <c r="D2398" t="s">
        <v>2163</v>
      </c>
      <c r="E2398" s="1">
        <v>0.55919897556304898</v>
      </c>
      <c r="F2398" t="s">
        <v>4030</v>
      </c>
      <c r="G2398" s="1">
        <v>0.51054579019546498</v>
      </c>
    </row>
    <row r="2399" spans="1:7" x14ac:dyDescent="0.2">
      <c r="A2399" t="s">
        <v>2160</v>
      </c>
      <c r="B2399" s="1">
        <v>0.67412638664245605</v>
      </c>
      <c r="C2399" s="1">
        <v>-0.135393947362899</v>
      </c>
      <c r="D2399" t="s">
        <v>1548</v>
      </c>
      <c r="E2399" s="1">
        <v>0.55519318580627397</v>
      </c>
      <c r="F2399" t="s">
        <v>6013</v>
      </c>
      <c r="G2399" s="1">
        <v>0.50751024484634399</v>
      </c>
    </row>
    <row r="2400" spans="1:7" x14ac:dyDescent="0.2">
      <c r="A2400" t="s">
        <v>2160</v>
      </c>
      <c r="B2400" s="1">
        <v>0.67412638664245605</v>
      </c>
      <c r="C2400" s="1">
        <v>-0.135393947362899</v>
      </c>
      <c r="D2400" t="s">
        <v>412</v>
      </c>
      <c r="E2400" s="1">
        <v>0.55321276187896695</v>
      </c>
      <c r="F2400" t="s">
        <v>2165</v>
      </c>
      <c r="G2400" s="1">
        <v>0.49123093485832198</v>
      </c>
    </row>
    <row r="2401" spans="1:7" x14ac:dyDescent="0.2">
      <c r="A2401" t="s">
        <v>2160</v>
      </c>
      <c r="B2401" s="1">
        <v>0.67412638664245605</v>
      </c>
      <c r="C2401" s="1">
        <v>-0.135393947362899</v>
      </c>
      <c r="D2401" t="s">
        <v>1889</v>
      </c>
      <c r="E2401" s="1">
        <v>0.55136084556579501</v>
      </c>
      <c r="F2401" t="s">
        <v>6014</v>
      </c>
      <c r="G2401" s="1">
        <v>0.48683562874794001</v>
      </c>
    </row>
    <row r="2402" spans="1:7" x14ac:dyDescent="0.2">
      <c r="A2402" t="s">
        <v>2160</v>
      </c>
      <c r="B2402" s="1">
        <v>0.67412638664245605</v>
      </c>
      <c r="C2402" s="1">
        <v>-0.135393947362899</v>
      </c>
      <c r="D2402" t="s">
        <v>2164</v>
      </c>
      <c r="E2402" s="1">
        <v>0.54846024513244596</v>
      </c>
      <c r="F2402" t="s">
        <v>6015</v>
      </c>
      <c r="G2402" s="1">
        <v>0.48523169755935602</v>
      </c>
    </row>
    <row r="2403" spans="1:7" x14ac:dyDescent="0.2">
      <c r="A2403" t="s">
        <v>2160</v>
      </c>
      <c r="B2403" s="1">
        <v>0.67412638664245605</v>
      </c>
      <c r="C2403" s="1">
        <v>-0.135393947362899</v>
      </c>
      <c r="D2403" t="s">
        <v>2165</v>
      </c>
      <c r="E2403" s="1">
        <v>0.54634827375411898</v>
      </c>
      <c r="F2403" t="s">
        <v>397</v>
      </c>
      <c r="G2403" s="1">
        <v>0.48031944036483698</v>
      </c>
    </row>
    <row r="2404" spans="1:7" x14ac:dyDescent="0.2">
      <c r="A2404" t="s">
        <v>2160</v>
      </c>
      <c r="B2404" s="1">
        <v>0.67412638664245605</v>
      </c>
      <c r="C2404" s="1">
        <v>-0.135393947362899</v>
      </c>
      <c r="D2404" t="s">
        <v>2166</v>
      </c>
      <c r="E2404" s="1">
        <v>0.54501307010650601</v>
      </c>
      <c r="F2404" t="s">
        <v>6016</v>
      </c>
      <c r="G2404" s="1">
        <v>0.47955635190009999</v>
      </c>
    </row>
    <row r="2405" spans="1:7" x14ac:dyDescent="0.2">
      <c r="A2405" t="s">
        <v>2160</v>
      </c>
      <c r="B2405" s="1">
        <v>0.67412638664245605</v>
      </c>
      <c r="C2405" s="1">
        <v>-0.135393947362899</v>
      </c>
      <c r="D2405" t="s">
        <v>2167</v>
      </c>
      <c r="E2405" s="1">
        <v>0.54224133491516102</v>
      </c>
      <c r="F2405" t="s">
        <v>6017</v>
      </c>
      <c r="G2405" s="1">
        <v>0.476798355579376</v>
      </c>
    </row>
    <row r="2406" spans="1:7" x14ac:dyDescent="0.2">
      <c r="A2406" t="s">
        <v>2160</v>
      </c>
      <c r="B2406" s="1">
        <v>0.67412638664245605</v>
      </c>
      <c r="C2406" s="1">
        <v>-0.135393947362899</v>
      </c>
      <c r="D2406" t="s">
        <v>1888</v>
      </c>
      <c r="E2406" s="1">
        <v>0.53624457120895297</v>
      </c>
      <c r="F2406" t="s">
        <v>5449</v>
      </c>
      <c r="G2406" s="1">
        <v>0.47397053241729697</v>
      </c>
    </row>
    <row r="2407" spans="1:7" x14ac:dyDescent="0.2">
      <c r="A2407" t="s">
        <v>2160</v>
      </c>
      <c r="B2407" s="1">
        <v>0.67412638664245605</v>
      </c>
      <c r="C2407" s="1">
        <v>-0.135393947362899</v>
      </c>
      <c r="D2407" t="s">
        <v>397</v>
      </c>
      <c r="E2407" s="1">
        <v>0.53546643257141102</v>
      </c>
      <c r="F2407" t="s">
        <v>6018</v>
      </c>
      <c r="G2407" s="1">
        <v>0.46932941675186102</v>
      </c>
    </row>
    <row r="2408" spans="1:7" x14ac:dyDescent="0.2">
      <c r="A2408" t="s">
        <v>2160</v>
      </c>
      <c r="B2408" s="1">
        <v>0.67412638664245605</v>
      </c>
      <c r="C2408" s="1">
        <v>-0.135393947362899</v>
      </c>
      <c r="D2408" t="s">
        <v>2168</v>
      </c>
      <c r="E2408" s="1">
        <v>0.53420805931091297</v>
      </c>
      <c r="F2408" t="s">
        <v>2164</v>
      </c>
      <c r="G2408" s="1">
        <v>0.468149304389953</v>
      </c>
    </row>
    <row r="2409" spans="1:7" x14ac:dyDescent="0.2">
      <c r="A2409" t="s">
        <v>2160</v>
      </c>
      <c r="B2409" s="1">
        <v>0.67412638664245605</v>
      </c>
      <c r="C2409" s="1">
        <v>-0.135393947362899</v>
      </c>
      <c r="D2409" t="s">
        <v>2169</v>
      </c>
      <c r="E2409" s="1">
        <v>0.53105145692825295</v>
      </c>
      <c r="F2409" t="s">
        <v>6019</v>
      </c>
      <c r="G2409" s="1">
        <v>0.46776282787322998</v>
      </c>
    </row>
    <row r="2410" spans="1:7" x14ac:dyDescent="0.2">
      <c r="A2410" t="s">
        <v>2160</v>
      </c>
      <c r="B2410" s="1">
        <v>0.67412638664245605</v>
      </c>
      <c r="C2410" s="1">
        <v>-0.135393947362899</v>
      </c>
      <c r="D2410" t="s">
        <v>2170</v>
      </c>
      <c r="E2410" s="1">
        <v>0.53026497364044101</v>
      </c>
      <c r="F2410" t="s">
        <v>2171</v>
      </c>
      <c r="G2410" s="1">
        <v>0.46158787608146601</v>
      </c>
    </row>
    <row r="2411" spans="1:7" x14ac:dyDescent="0.2">
      <c r="A2411" t="s">
        <v>2160</v>
      </c>
      <c r="B2411" s="1">
        <v>0.67412638664245605</v>
      </c>
      <c r="C2411" s="1">
        <v>-0.135393947362899</v>
      </c>
      <c r="D2411" t="s">
        <v>2171</v>
      </c>
      <c r="E2411" s="1">
        <v>0.51564359664916903</v>
      </c>
      <c r="F2411" t="s">
        <v>2397</v>
      </c>
      <c r="G2411" s="1">
        <v>0.45884370803833002</v>
      </c>
    </row>
    <row r="2412" spans="1:7" x14ac:dyDescent="0.2">
      <c r="A2412" t="s">
        <v>2160</v>
      </c>
      <c r="B2412" s="1">
        <v>0.67412638664245605</v>
      </c>
      <c r="C2412" s="1">
        <v>-0.135393947362899</v>
      </c>
      <c r="D2412" t="s">
        <v>2172</v>
      </c>
      <c r="E2412" s="1">
        <v>0.51294475793838501</v>
      </c>
      <c r="F2412" t="s">
        <v>183</v>
      </c>
      <c r="G2412" s="1">
        <v>0.45270538330078097</v>
      </c>
    </row>
    <row r="2413" spans="1:7" x14ac:dyDescent="0.2">
      <c r="A2413" t="s">
        <v>2160</v>
      </c>
      <c r="B2413" s="1">
        <v>0.67412638664245605</v>
      </c>
      <c r="C2413" s="1">
        <v>-0.135393947362899</v>
      </c>
      <c r="D2413" t="s">
        <v>2173</v>
      </c>
      <c r="E2413" s="1">
        <v>0.51183325052261297</v>
      </c>
      <c r="F2413" t="s">
        <v>6020</v>
      </c>
      <c r="G2413" s="1">
        <v>0.45262205600738498</v>
      </c>
    </row>
    <row r="2414" spans="1:7" s="2" customFormat="1" x14ac:dyDescent="0.2">
      <c r="A2414" s="2" t="s">
        <v>2160</v>
      </c>
      <c r="B2414" s="3">
        <v>0.67412638664245605</v>
      </c>
      <c r="C2414" s="3">
        <v>-0.135393947362899</v>
      </c>
      <c r="D2414" s="2" t="s">
        <v>2174</v>
      </c>
      <c r="E2414" s="3">
        <v>0.51175469160079901</v>
      </c>
      <c r="F2414" s="2" t="s">
        <v>5494</v>
      </c>
      <c r="G2414" s="3">
        <v>0.45067232847213701</v>
      </c>
    </row>
    <row r="2415" spans="1:7" x14ac:dyDescent="0.2">
      <c r="A2415" t="s">
        <v>2175</v>
      </c>
      <c r="B2415" s="1">
        <v>0.34127849340438798</v>
      </c>
      <c r="C2415" s="1">
        <v>0.16628032922744701</v>
      </c>
      <c r="D2415" t="s">
        <v>2176</v>
      </c>
      <c r="E2415" s="1">
        <v>0.41812852025031999</v>
      </c>
      <c r="F2415" t="s">
        <v>4794</v>
      </c>
      <c r="G2415" s="1">
        <v>0.45348441600799499</v>
      </c>
    </row>
    <row r="2416" spans="1:7" x14ac:dyDescent="0.2">
      <c r="A2416" t="s">
        <v>2175</v>
      </c>
      <c r="B2416" s="1">
        <v>0.34127849340438798</v>
      </c>
      <c r="C2416" s="1">
        <v>0.16628032922744701</v>
      </c>
      <c r="D2416" t="s">
        <v>2177</v>
      </c>
      <c r="E2416" s="1">
        <v>0.39691385626792902</v>
      </c>
      <c r="F2416" t="s">
        <v>6021</v>
      </c>
      <c r="G2416" s="1">
        <v>0.45180353522300698</v>
      </c>
    </row>
    <row r="2417" spans="1:7" x14ac:dyDescent="0.2">
      <c r="A2417" t="s">
        <v>2175</v>
      </c>
      <c r="B2417" s="1">
        <v>0.34127849340438798</v>
      </c>
      <c r="C2417" s="1">
        <v>0.16628032922744701</v>
      </c>
      <c r="D2417" t="s">
        <v>2178</v>
      </c>
      <c r="E2417" s="1">
        <v>0.38152539730071999</v>
      </c>
      <c r="F2417" t="s">
        <v>6022</v>
      </c>
      <c r="G2417" s="1">
        <v>0.44980883598327598</v>
      </c>
    </row>
    <row r="2418" spans="1:7" x14ac:dyDescent="0.2">
      <c r="A2418" t="s">
        <v>2175</v>
      </c>
      <c r="B2418" s="1">
        <v>0.34127849340438798</v>
      </c>
      <c r="C2418" s="1">
        <v>0.16628032922744701</v>
      </c>
      <c r="D2418" t="s">
        <v>2179</v>
      </c>
      <c r="E2418" s="1">
        <v>0.37867635488510099</v>
      </c>
      <c r="F2418" t="s">
        <v>507</v>
      </c>
      <c r="G2418" s="1">
        <v>0.44864803552627502</v>
      </c>
    </row>
    <row r="2419" spans="1:7" x14ac:dyDescent="0.2">
      <c r="A2419" t="s">
        <v>2175</v>
      </c>
      <c r="B2419" s="1">
        <v>0.34127849340438798</v>
      </c>
      <c r="C2419" s="1">
        <v>0.16628032922744701</v>
      </c>
      <c r="D2419" t="s">
        <v>2180</v>
      </c>
      <c r="E2419" s="1">
        <v>0.37381505966186501</v>
      </c>
      <c r="F2419" t="s">
        <v>2280</v>
      </c>
      <c r="G2419" s="1">
        <v>0.42997986078262301</v>
      </c>
    </row>
    <row r="2420" spans="1:7" x14ac:dyDescent="0.2">
      <c r="A2420" t="s">
        <v>2175</v>
      </c>
      <c r="B2420" s="1">
        <v>0.34127849340438798</v>
      </c>
      <c r="C2420" s="1">
        <v>0.16628032922744701</v>
      </c>
      <c r="D2420" t="s">
        <v>2181</v>
      </c>
      <c r="E2420" s="1">
        <v>0.37146311998367298</v>
      </c>
      <c r="F2420" t="s">
        <v>6023</v>
      </c>
      <c r="G2420" s="1">
        <v>0.42890468239784202</v>
      </c>
    </row>
    <row r="2421" spans="1:7" x14ac:dyDescent="0.2">
      <c r="A2421" t="s">
        <v>2175</v>
      </c>
      <c r="B2421" s="1">
        <v>0.34127849340438798</v>
      </c>
      <c r="C2421" s="1">
        <v>0.16628032922744701</v>
      </c>
      <c r="D2421" t="s">
        <v>2182</v>
      </c>
      <c r="E2421" s="1">
        <v>0.367860287427902</v>
      </c>
      <c r="F2421" t="s">
        <v>5081</v>
      </c>
      <c r="G2421" s="1">
        <v>0.42550835013389499</v>
      </c>
    </row>
    <row r="2422" spans="1:7" x14ac:dyDescent="0.2">
      <c r="A2422" t="s">
        <v>2175</v>
      </c>
      <c r="B2422" s="1">
        <v>0.34127849340438798</v>
      </c>
      <c r="C2422" s="1">
        <v>0.16628032922744701</v>
      </c>
      <c r="D2422" t="s">
        <v>2183</v>
      </c>
      <c r="E2422" s="1">
        <v>0.36676418781280501</v>
      </c>
      <c r="F2422" t="s">
        <v>6024</v>
      </c>
      <c r="G2422" s="1">
        <v>0.425248503684997</v>
      </c>
    </row>
    <row r="2423" spans="1:7" x14ac:dyDescent="0.2">
      <c r="A2423" t="s">
        <v>2175</v>
      </c>
      <c r="B2423" s="1">
        <v>0.34127849340438798</v>
      </c>
      <c r="C2423" s="1">
        <v>0.16628032922744701</v>
      </c>
      <c r="D2423" t="s">
        <v>2184</v>
      </c>
      <c r="E2423" s="1">
        <v>0.36322373151779103</v>
      </c>
      <c r="F2423" t="s">
        <v>6025</v>
      </c>
      <c r="G2423" s="1">
        <v>0.42479443550109802</v>
      </c>
    </row>
    <row r="2424" spans="1:7" x14ac:dyDescent="0.2">
      <c r="A2424" t="s">
        <v>2175</v>
      </c>
      <c r="B2424" s="1">
        <v>0.34127849340438798</v>
      </c>
      <c r="C2424" s="1">
        <v>0.16628032922744701</v>
      </c>
      <c r="D2424" t="s">
        <v>2185</v>
      </c>
      <c r="E2424" s="1">
        <v>0.361040890216827</v>
      </c>
      <c r="F2424" t="s">
        <v>6026</v>
      </c>
      <c r="G2424" s="1">
        <v>0.42448961734771701</v>
      </c>
    </row>
    <row r="2425" spans="1:7" x14ac:dyDescent="0.2">
      <c r="A2425" t="s">
        <v>2175</v>
      </c>
      <c r="B2425" s="1">
        <v>0.34127849340438798</v>
      </c>
      <c r="C2425" s="1">
        <v>0.16628032922744701</v>
      </c>
      <c r="D2425" t="s">
        <v>2186</v>
      </c>
      <c r="E2425" s="1">
        <v>0.36096245050430298</v>
      </c>
      <c r="F2425" t="s">
        <v>481</v>
      </c>
      <c r="G2425" s="1">
        <v>0.41507324576377802</v>
      </c>
    </row>
    <row r="2426" spans="1:7" x14ac:dyDescent="0.2">
      <c r="A2426" t="s">
        <v>2175</v>
      </c>
      <c r="B2426" s="1">
        <v>0.34127849340438798</v>
      </c>
      <c r="C2426" s="1">
        <v>0.16628032922744701</v>
      </c>
      <c r="D2426" t="s">
        <v>2187</v>
      </c>
      <c r="E2426" s="1">
        <v>0.36004567146301197</v>
      </c>
      <c r="F2426" t="s">
        <v>6027</v>
      </c>
      <c r="G2426" s="1">
        <v>0.41495937108993503</v>
      </c>
    </row>
    <row r="2427" spans="1:7" x14ac:dyDescent="0.2">
      <c r="A2427" t="s">
        <v>2175</v>
      </c>
      <c r="B2427" s="1">
        <v>0.34127849340438798</v>
      </c>
      <c r="C2427" s="1">
        <v>0.16628032922744701</v>
      </c>
      <c r="D2427" t="s">
        <v>2188</v>
      </c>
      <c r="E2427" s="1">
        <v>0.359483122825622</v>
      </c>
      <c r="F2427" t="s">
        <v>6028</v>
      </c>
      <c r="G2427" s="1">
        <v>0.41451638936996399</v>
      </c>
    </row>
    <row r="2428" spans="1:7" x14ac:dyDescent="0.2">
      <c r="A2428" t="s">
        <v>2175</v>
      </c>
      <c r="B2428" s="1">
        <v>0.34127849340438798</v>
      </c>
      <c r="C2428" s="1">
        <v>0.16628032922744701</v>
      </c>
      <c r="D2428" t="s">
        <v>2189</v>
      </c>
      <c r="E2428" s="1">
        <v>0.35942810773849398</v>
      </c>
      <c r="F2428" t="s">
        <v>6029</v>
      </c>
      <c r="G2428" s="1">
        <v>0.41228622198104797</v>
      </c>
    </row>
    <row r="2429" spans="1:7" x14ac:dyDescent="0.2">
      <c r="A2429" t="s">
        <v>2175</v>
      </c>
      <c r="B2429" s="1">
        <v>0.34127849340438798</v>
      </c>
      <c r="C2429" s="1">
        <v>0.16628032922744701</v>
      </c>
      <c r="D2429" t="s">
        <v>2190</v>
      </c>
      <c r="E2429" s="1">
        <v>0.35898000001907299</v>
      </c>
      <c r="F2429" t="s">
        <v>6030</v>
      </c>
      <c r="G2429" s="1">
        <v>0.41109335422515803</v>
      </c>
    </row>
    <row r="2430" spans="1:7" x14ac:dyDescent="0.2">
      <c r="A2430" t="s">
        <v>2175</v>
      </c>
      <c r="B2430" s="1">
        <v>0.34127849340438798</v>
      </c>
      <c r="C2430" s="1">
        <v>0.16628032922744701</v>
      </c>
      <c r="D2430" t="s">
        <v>2191</v>
      </c>
      <c r="E2430" s="1">
        <v>0.35872608423232999</v>
      </c>
      <c r="F2430" t="s">
        <v>6031</v>
      </c>
      <c r="G2430" s="1">
        <v>0.40467709302902199</v>
      </c>
    </row>
    <row r="2431" spans="1:7" x14ac:dyDescent="0.2">
      <c r="A2431" t="s">
        <v>2175</v>
      </c>
      <c r="B2431" s="1">
        <v>0.34127849340438798</v>
      </c>
      <c r="C2431" s="1">
        <v>0.16628032922744701</v>
      </c>
      <c r="D2431" t="s">
        <v>2192</v>
      </c>
      <c r="E2431" s="1">
        <v>0.35843515396118097</v>
      </c>
      <c r="F2431" t="s">
        <v>6032</v>
      </c>
      <c r="G2431" s="1">
        <v>0.40430414676666199</v>
      </c>
    </row>
    <row r="2432" spans="1:7" x14ac:dyDescent="0.2">
      <c r="A2432" t="s">
        <v>2175</v>
      </c>
      <c r="B2432" s="1">
        <v>0.34127849340438798</v>
      </c>
      <c r="C2432" s="1">
        <v>0.16628032922744701</v>
      </c>
      <c r="D2432" t="s">
        <v>2193</v>
      </c>
      <c r="E2432" s="1">
        <v>0.35793447494506803</v>
      </c>
      <c r="F2432" t="s">
        <v>6033</v>
      </c>
      <c r="G2432" s="1">
        <v>0.402783542871475</v>
      </c>
    </row>
    <row r="2433" spans="1:7" x14ac:dyDescent="0.2">
      <c r="A2433" t="s">
        <v>2175</v>
      </c>
      <c r="B2433" s="1">
        <v>0.34127849340438798</v>
      </c>
      <c r="C2433" s="1">
        <v>0.16628032922744701</v>
      </c>
      <c r="D2433" t="s">
        <v>2194</v>
      </c>
      <c r="E2433" s="1">
        <v>0.35714513063430697</v>
      </c>
      <c r="F2433" t="s">
        <v>6034</v>
      </c>
      <c r="G2433" s="1">
        <v>0.40006172657012901</v>
      </c>
    </row>
    <row r="2434" spans="1:7" s="2" customFormat="1" x14ac:dyDescent="0.2">
      <c r="A2434" s="2" t="s">
        <v>2175</v>
      </c>
      <c r="B2434" s="3">
        <v>0.34127849340438798</v>
      </c>
      <c r="C2434" s="3">
        <v>0.16628032922744701</v>
      </c>
      <c r="D2434" s="2" t="s">
        <v>2195</v>
      </c>
      <c r="E2434" s="3">
        <v>0.357120960950851</v>
      </c>
      <c r="F2434" s="2" t="s">
        <v>6035</v>
      </c>
      <c r="G2434" s="3">
        <v>0.39875453710556003</v>
      </c>
    </row>
    <row r="2435" spans="1:7" x14ac:dyDescent="0.2">
      <c r="A2435" t="s">
        <v>2196</v>
      </c>
      <c r="B2435" s="1">
        <v>0.35755074024200401</v>
      </c>
      <c r="C2435" s="1">
        <v>0.19073718786239599</v>
      </c>
      <c r="D2435" t="s">
        <v>2197</v>
      </c>
      <c r="E2435" s="1">
        <v>0.48039019107818598</v>
      </c>
      <c r="F2435" t="s">
        <v>6036</v>
      </c>
      <c r="G2435" s="1">
        <v>0.30481004714965798</v>
      </c>
    </row>
    <row r="2436" spans="1:7" x14ac:dyDescent="0.2">
      <c r="A2436" t="s">
        <v>2196</v>
      </c>
      <c r="B2436" s="1">
        <v>0.35755074024200401</v>
      </c>
      <c r="C2436" s="1">
        <v>0.19073718786239599</v>
      </c>
      <c r="D2436" t="s">
        <v>2198</v>
      </c>
      <c r="E2436" s="1">
        <v>0.43894320726394598</v>
      </c>
      <c r="F2436" t="s">
        <v>1459</v>
      </c>
      <c r="G2436" s="1">
        <v>0.29027107357978799</v>
      </c>
    </row>
    <row r="2437" spans="1:7" x14ac:dyDescent="0.2">
      <c r="A2437" t="s">
        <v>2196</v>
      </c>
      <c r="B2437" s="1">
        <v>0.35755074024200401</v>
      </c>
      <c r="C2437" s="1">
        <v>0.19073718786239599</v>
      </c>
      <c r="D2437" t="s">
        <v>2199</v>
      </c>
      <c r="E2437" s="1">
        <v>0.41620403528213501</v>
      </c>
      <c r="F2437" t="s">
        <v>6037</v>
      </c>
      <c r="G2437" s="1">
        <v>0.28838223218917802</v>
      </c>
    </row>
    <row r="2438" spans="1:7" x14ac:dyDescent="0.2">
      <c r="A2438" t="s">
        <v>2196</v>
      </c>
      <c r="B2438" s="1">
        <v>0.35755074024200401</v>
      </c>
      <c r="C2438" s="1">
        <v>0.19073718786239599</v>
      </c>
      <c r="D2438" t="s">
        <v>2200</v>
      </c>
      <c r="E2438" s="1">
        <v>0.40157157182693398</v>
      </c>
      <c r="F2438" t="s">
        <v>6038</v>
      </c>
      <c r="G2438" s="1">
        <v>0.288185894489288</v>
      </c>
    </row>
    <row r="2439" spans="1:7" x14ac:dyDescent="0.2">
      <c r="A2439" t="s">
        <v>2196</v>
      </c>
      <c r="B2439" s="1">
        <v>0.35755074024200401</v>
      </c>
      <c r="C2439" s="1">
        <v>0.19073718786239599</v>
      </c>
      <c r="D2439" t="s">
        <v>2201</v>
      </c>
      <c r="E2439" s="1">
        <v>0.39693361520767201</v>
      </c>
      <c r="F2439" t="s">
        <v>6039</v>
      </c>
      <c r="G2439" s="1">
        <v>0.28705596923828097</v>
      </c>
    </row>
    <row r="2440" spans="1:7" x14ac:dyDescent="0.2">
      <c r="A2440" t="s">
        <v>2196</v>
      </c>
      <c r="B2440" s="1">
        <v>0.35755074024200401</v>
      </c>
      <c r="C2440" s="1">
        <v>0.19073718786239599</v>
      </c>
      <c r="D2440" t="s">
        <v>2202</v>
      </c>
      <c r="E2440" s="1">
        <v>0.39536058902740401</v>
      </c>
      <c r="F2440" t="s">
        <v>551</v>
      </c>
      <c r="G2440" s="1">
        <v>0.28632467985153198</v>
      </c>
    </row>
    <row r="2441" spans="1:7" x14ac:dyDescent="0.2">
      <c r="A2441" t="s">
        <v>2196</v>
      </c>
      <c r="B2441" s="1">
        <v>0.35755074024200401</v>
      </c>
      <c r="C2441" s="1">
        <v>0.19073718786239599</v>
      </c>
      <c r="D2441" t="s">
        <v>2203</v>
      </c>
      <c r="E2441" s="1">
        <v>0.39343214035034102</v>
      </c>
      <c r="F2441" t="s">
        <v>6040</v>
      </c>
      <c r="G2441" s="1">
        <v>0.28631424903869601</v>
      </c>
    </row>
    <row r="2442" spans="1:7" x14ac:dyDescent="0.2">
      <c r="A2442" t="s">
        <v>2196</v>
      </c>
      <c r="B2442" s="1">
        <v>0.35755074024200401</v>
      </c>
      <c r="C2442" s="1">
        <v>0.19073718786239599</v>
      </c>
      <c r="D2442" t="s">
        <v>2204</v>
      </c>
      <c r="E2442" s="1">
        <v>0.38715451955795199</v>
      </c>
      <c r="F2442" t="s">
        <v>6041</v>
      </c>
      <c r="G2442" s="1">
        <v>0.28447434306144698</v>
      </c>
    </row>
    <row r="2443" spans="1:7" x14ac:dyDescent="0.2">
      <c r="A2443" t="s">
        <v>2196</v>
      </c>
      <c r="B2443" s="1">
        <v>0.35755074024200401</v>
      </c>
      <c r="C2443" s="1">
        <v>0.19073718786239599</v>
      </c>
      <c r="D2443" t="s">
        <v>2205</v>
      </c>
      <c r="E2443" s="1">
        <v>0.38000741600990201</v>
      </c>
      <c r="F2443" t="s">
        <v>6042</v>
      </c>
      <c r="G2443" s="1">
        <v>0.28185051679611201</v>
      </c>
    </row>
    <row r="2444" spans="1:7" x14ac:dyDescent="0.2">
      <c r="A2444" t="s">
        <v>2196</v>
      </c>
      <c r="B2444" s="1">
        <v>0.35755074024200401</v>
      </c>
      <c r="C2444" s="1">
        <v>0.19073718786239599</v>
      </c>
      <c r="D2444" t="s">
        <v>2206</v>
      </c>
      <c r="E2444" s="1">
        <v>0.37496966123580899</v>
      </c>
      <c r="F2444" t="s">
        <v>6043</v>
      </c>
      <c r="G2444" s="1">
        <v>0.280814528465271</v>
      </c>
    </row>
    <row r="2445" spans="1:7" x14ac:dyDescent="0.2">
      <c r="A2445" t="s">
        <v>2196</v>
      </c>
      <c r="B2445" s="1">
        <v>0.35755074024200401</v>
      </c>
      <c r="C2445" s="1">
        <v>0.19073718786239599</v>
      </c>
      <c r="D2445" t="s">
        <v>2207</v>
      </c>
      <c r="E2445" s="1">
        <v>0.37454736232757502</v>
      </c>
      <c r="F2445" t="s">
        <v>6044</v>
      </c>
      <c r="G2445" s="1">
        <v>0.28028523921966497</v>
      </c>
    </row>
    <row r="2446" spans="1:7" x14ac:dyDescent="0.2">
      <c r="A2446" t="s">
        <v>2196</v>
      </c>
      <c r="B2446" s="1">
        <v>0.35755074024200401</v>
      </c>
      <c r="C2446" s="1">
        <v>0.19073718786239599</v>
      </c>
      <c r="D2446" t="s">
        <v>2208</v>
      </c>
      <c r="E2446" s="1">
        <v>0.37371739745139998</v>
      </c>
      <c r="F2446" t="s">
        <v>6045</v>
      </c>
      <c r="G2446" s="1">
        <v>0.27920150756835899</v>
      </c>
    </row>
    <row r="2447" spans="1:7" x14ac:dyDescent="0.2">
      <c r="A2447" t="s">
        <v>2196</v>
      </c>
      <c r="B2447" s="1">
        <v>0.35755074024200401</v>
      </c>
      <c r="C2447" s="1">
        <v>0.19073718786239599</v>
      </c>
      <c r="D2447" t="s">
        <v>2209</v>
      </c>
      <c r="E2447" s="1">
        <v>0.37256067991256703</v>
      </c>
      <c r="F2447" t="s">
        <v>6046</v>
      </c>
      <c r="G2447" s="1">
        <v>0.27884411811828602</v>
      </c>
    </row>
    <row r="2448" spans="1:7" x14ac:dyDescent="0.2">
      <c r="A2448" t="s">
        <v>2196</v>
      </c>
      <c r="B2448" s="1">
        <v>0.35755074024200401</v>
      </c>
      <c r="C2448" s="1">
        <v>0.19073718786239599</v>
      </c>
      <c r="D2448" t="s">
        <v>2210</v>
      </c>
      <c r="E2448" s="1">
        <v>0.36783841252326899</v>
      </c>
      <c r="F2448" t="s">
        <v>6047</v>
      </c>
      <c r="G2448" s="1">
        <v>0.27715915441513</v>
      </c>
    </row>
    <row r="2449" spans="1:7" x14ac:dyDescent="0.2">
      <c r="A2449" t="s">
        <v>2196</v>
      </c>
      <c r="B2449" s="1">
        <v>0.35755074024200401</v>
      </c>
      <c r="C2449" s="1">
        <v>0.19073718786239599</v>
      </c>
      <c r="D2449" t="s">
        <v>2211</v>
      </c>
      <c r="E2449" s="1">
        <v>0.36329942941665599</v>
      </c>
      <c r="F2449" t="s">
        <v>4333</v>
      </c>
      <c r="G2449" s="1">
        <v>0.27683964371681202</v>
      </c>
    </row>
    <row r="2450" spans="1:7" x14ac:dyDescent="0.2">
      <c r="A2450" t="s">
        <v>2196</v>
      </c>
      <c r="B2450" s="1">
        <v>0.35755074024200401</v>
      </c>
      <c r="C2450" s="1">
        <v>0.19073718786239599</v>
      </c>
      <c r="D2450" t="s">
        <v>2212</v>
      </c>
      <c r="E2450" s="1">
        <v>0.363174378871917</v>
      </c>
      <c r="F2450" t="s">
        <v>6048</v>
      </c>
      <c r="G2450" s="1">
        <v>0.27573117613792397</v>
      </c>
    </row>
    <row r="2451" spans="1:7" x14ac:dyDescent="0.2">
      <c r="A2451" t="s">
        <v>2196</v>
      </c>
      <c r="B2451" s="1">
        <v>0.35755074024200401</v>
      </c>
      <c r="C2451" s="1">
        <v>0.19073718786239599</v>
      </c>
      <c r="D2451" t="s">
        <v>2213</v>
      </c>
      <c r="E2451" s="1">
        <v>0.36172169446945102</v>
      </c>
      <c r="F2451" t="s">
        <v>6049</v>
      </c>
      <c r="G2451" s="1">
        <v>0.27158194780349698</v>
      </c>
    </row>
    <row r="2452" spans="1:7" x14ac:dyDescent="0.2">
      <c r="A2452" t="s">
        <v>2196</v>
      </c>
      <c r="B2452" s="1">
        <v>0.35755074024200401</v>
      </c>
      <c r="C2452" s="1">
        <v>0.19073718786239599</v>
      </c>
      <c r="D2452" t="s">
        <v>2214</v>
      </c>
      <c r="E2452" s="1">
        <v>0.36141574382781899</v>
      </c>
      <c r="F2452" t="s">
        <v>6050</v>
      </c>
      <c r="G2452" s="1">
        <v>0.27112478017807001</v>
      </c>
    </row>
    <row r="2453" spans="1:7" x14ac:dyDescent="0.2">
      <c r="A2453" t="s">
        <v>2196</v>
      </c>
      <c r="B2453" s="1">
        <v>0.35755074024200401</v>
      </c>
      <c r="C2453" s="1">
        <v>0.19073718786239599</v>
      </c>
      <c r="D2453" t="s">
        <v>2215</v>
      </c>
      <c r="E2453" s="1">
        <v>0.36120927333831698</v>
      </c>
      <c r="F2453" t="s">
        <v>2075</v>
      </c>
      <c r="G2453" s="1">
        <v>0.270439952611923</v>
      </c>
    </row>
    <row r="2454" spans="1:7" s="2" customFormat="1" x14ac:dyDescent="0.2">
      <c r="A2454" s="2" t="s">
        <v>2196</v>
      </c>
      <c r="B2454" s="3">
        <v>0.35755074024200401</v>
      </c>
      <c r="C2454" s="3">
        <v>0.19073718786239599</v>
      </c>
      <c r="D2454" s="2" t="s">
        <v>2216</v>
      </c>
      <c r="E2454" s="3">
        <v>0.36035883426666199</v>
      </c>
      <c r="F2454" s="2" t="s">
        <v>5519</v>
      </c>
      <c r="G2454" s="3">
        <v>0.26995337009429898</v>
      </c>
    </row>
    <row r="2455" spans="1:7" x14ac:dyDescent="0.2">
      <c r="A2455" t="s">
        <v>397</v>
      </c>
      <c r="B2455" s="1">
        <v>0.75916564464569003</v>
      </c>
      <c r="C2455" s="1">
        <v>-7.1573853492736803E-2</v>
      </c>
      <c r="D2455" t="s">
        <v>415</v>
      </c>
      <c r="E2455" s="1">
        <v>0.72460091114044101</v>
      </c>
      <c r="F2455" t="s">
        <v>173</v>
      </c>
      <c r="G2455" s="1">
        <v>0.68482476472854603</v>
      </c>
    </row>
    <row r="2456" spans="1:7" x14ac:dyDescent="0.2">
      <c r="A2456" t="s">
        <v>397</v>
      </c>
      <c r="B2456" s="1">
        <v>0.75916564464569003</v>
      </c>
      <c r="C2456" s="1">
        <v>-7.1573853492736803E-2</v>
      </c>
      <c r="D2456" t="s">
        <v>173</v>
      </c>
      <c r="E2456" s="1">
        <v>0.69885951280593805</v>
      </c>
      <c r="F2456" t="s">
        <v>183</v>
      </c>
      <c r="G2456" s="1">
        <v>0.60628736019134499</v>
      </c>
    </row>
    <row r="2457" spans="1:7" x14ac:dyDescent="0.2">
      <c r="A2457" t="s">
        <v>397</v>
      </c>
      <c r="B2457" s="1">
        <v>0.75916564464569003</v>
      </c>
      <c r="C2457" s="1">
        <v>-7.1573853492736803E-2</v>
      </c>
      <c r="D2457" t="s">
        <v>463</v>
      </c>
      <c r="E2457" s="1">
        <v>0.68127197027206399</v>
      </c>
      <c r="F2457" t="s">
        <v>463</v>
      </c>
      <c r="G2457" s="1">
        <v>0.561850786209106</v>
      </c>
    </row>
    <row r="2458" spans="1:7" x14ac:dyDescent="0.2">
      <c r="A2458" t="s">
        <v>397</v>
      </c>
      <c r="B2458" s="1">
        <v>0.75916564464569003</v>
      </c>
      <c r="C2458" s="1">
        <v>-7.1573853492736803E-2</v>
      </c>
      <c r="D2458" t="s">
        <v>183</v>
      </c>
      <c r="E2458" s="1">
        <v>0.65395343303680398</v>
      </c>
      <c r="F2458" t="s">
        <v>177</v>
      </c>
      <c r="G2458" s="1">
        <v>0.54567331075668302</v>
      </c>
    </row>
    <row r="2459" spans="1:7" x14ac:dyDescent="0.2">
      <c r="A2459" t="s">
        <v>397</v>
      </c>
      <c r="B2459" s="1">
        <v>0.75916564464569003</v>
      </c>
      <c r="C2459" s="1">
        <v>-7.1573853492736803E-2</v>
      </c>
      <c r="D2459" t="s">
        <v>396</v>
      </c>
      <c r="E2459" s="1">
        <v>0.64526218175887995</v>
      </c>
      <c r="F2459" t="s">
        <v>415</v>
      </c>
      <c r="G2459" s="1">
        <v>0.545071721076965</v>
      </c>
    </row>
    <row r="2460" spans="1:7" x14ac:dyDescent="0.2">
      <c r="A2460" t="s">
        <v>397</v>
      </c>
      <c r="B2460" s="1">
        <v>0.75916564464569003</v>
      </c>
      <c r="C2460" s="1">
        <v>-7.1573853492736803E-2</v>
      </c>
      <c r="D2460" t="s">
        <v>412</v>
      </c>
      <c r="E2460" s="1">
        <v>0.63021641969680697</v>
      </c>
      <c r="F2460" t="s">
        <v>819</v>
      </c>
      <c r="G2460" s="1">
        <v>0.52765738964080799</v>
      </c>
    </row>
    <row r="2461" spans="1:7" x14ac:dyDescent="0.2">
      <c r="A2461" t="s">
        <v>397</v>
      </c>
      <c r="B2461" s="1">
        <v>0.75916564464569003</v>
      </c>
      <c r="C2461" s="1">
        <v>-7.1573853492736803E-2</v>
      </c>
      <c r="D2461" t="s">
        <v>2217</v>
      </c>
      <c r="E2461" s="1">
        <v>0.60494059324264504</v>
      </c>
      <c r="F2461" t="s">
        <v>172</v>
      </c>
      <c r="G2461" s="1">
        <v>0.52221375703811601</v>
      </c>
    </row>
    <row r="2462" spans="1:7" x14ac:dyDescent="0.2">
      <c r="A2462" t="s">
        <v>397</v>
      </c>
      <c r="B2462" s="1">
        <v>0.75916564464569003</v>
      </c>
      <c r="C2462" s="1">
        <v>-7.1573853492736803E-2</v>
      </c>
      <c r="D2462" t="s">
        <v>399</v>
      </c>
      <c r="E2462" s="1">
        <v>0.60415768623351995</v>
      </c>
      <c r="F2462" t="s">
        <v>630</v>
      </c>
      <c r="G2462" s="1">
        <v>0.50465464591979903</v>
      </c>
    </row>
    <row r="2463" spans="1:7" x14ac:dyDescent="0.2">
      <c r="A2463" t="s">
        <v>397</v>
      </c>
      <c r="B2463" s="1">
        <v>0.75916564464569003</v>
      </c>
      <c r="C2463" s="1">
        <v>-7.1573853492736803E-2</v>
      </c>
      <c r="D2463" t="s">
        <v>177</v>
      </c>
      <c r="E2463" s="1">
        <v>0.60001003742217995</v>
      </c>
      <c r="F2463" t="s">
        <v>2161</v>
      </c>
      <c r="G2463" s="1">
        <v>0.50201869010925204</v>
      </c>
    </row>
    <row r="2464" spans="1:7" x14ac:dyDescent="0.2">
      <c r="A2464" t="s">
        <v>397</v>
      </c>
      <c r="B2464" s="1">
        <v>0.75916564464569003</v>
      </c>
      <c r="C2464" s="1">
        <v>-7.1573853492736803E-2</v>
      </c>
      <c r="D2464" t="s">
        <v>406</v>
      </c>
      <c r="E2464" s="1">
        <v>0.59925580024719205</v>
      </c>
      <c r="F2464" t="s">
        <v>3287</v>
      </c>
      <c r="G2464" s="1">
        <v>0.49700313806533802</v>
      </c>
    </row>
    <row r="2465" spans="1:7" x14ac:dyDescent="0.2">
      <c r="A2465" t="s">
        <v>397</v>
      </c>
      <c r="B2465" s="1">
        <v>0.75916564464569003</v>
      </c>
      <c r="C2465" s="1">
        <v>-7.1573853492736803E-2</v>
      </c>
      <c r="D2465" t="s">
        <v>1888</v>
      </c>
      <c r="E2465" s="1">
        <v>0.59381020069122303</v>
      </c>
      <c r="F2465" t="s">
        <v>1411</v>
      </c>
      <c r="G2465" s="1">
        <v>0.48670983314514099</v>
      </c>
    </row>
    <row r="2466" spans="1:7" x14ac:dyDescent="0.2">
      <c r="A2466" t="s">
        <v>397</v>
      </c>
      <c r="B2466" s="1">
        <v>0.75916564464569003</v>
      </c>
      <c r="C2466" s="1">
        <v>-7.1573853492736803E-2</v>
      </c>
      <c r="D2466" t="s">
        <v>630</v>
      </c>
      <c r="E2466" s="1">
        <v>0.58917176723480202</v>
      </c>
      <c r="F2466" t="s">
        <v>2160</v>
      </c>
      <c r="G2466" s="1">
        <v>0.48031944036483698</v>
      </c>
    </row>
    <row r="2467" spans="1:7" x14ac:dyDescent="0.2">
      <c r="A2467" t="s">
        <v>397</v>
      </c>
      <c r="B2467" s="1">
        <v>0.75916564464569003</v>
      </c>
      <c r="C2467" s="1">
        <v>-7.1573853492736803E-2</v>
      </c>
      <c r="D2467" t="s">
        <v>2164</v>
      </c>
      <c r="E2467" s="1">
        <v>0.58889985084533603</v>
      </c>
      <c r="F2467" t="s">
        <v>2164</v>
      </c>
      <c r="G2467" s="1">
        <v>0.47741910815238903</v>
      </c>
    </row>
    <row r="2468" spans="1:7" x14ac:dyDescent="0.2">
      <c r="A2468" t="s">
        <v>397</v>
      </c>
      <c r="B2468" s="1">
        <v>0.75916564464569003</v>
      </c>
      <c r="C2468" s="1">
        <v>-7.1573853492736803E-2</v>
      </c>
      <c r="D2468" t="s">
        <v>618</v>
      </c>
      <c r="E2468" s="1">
        <v>0.58529472351074197</v>
      </c>
      <c r="F2468" t="s">
        <v>396</v>
      </c>
      <c r="G2468" s="1">
        <v>0.47628957033157299</v>
      </c>
    </row>
    <row r="2469" spans="1:7" x14ac:dyDescent="0.2">
      <c r="A2469" t="s">
        <v>397</v>
      </c>
      <c r="B2469" s="1">
        <v>0.75916564464569003</v>
      </c>
      <c r="C2469" s="1">
        <v>-7.1573853492736803E-2</v>
      </c>
      <c r="D2469" t="s">
        <v>2161</v>
      </c>
      <c r="E2469" s="1">
        <v>0.57476651668548495</v>
      </c>
      <c r="F2469" t="s">
        <v>179</v>
      </c>
      <c r="G2469" s="1">
        <v>0.47628593444824202</v>
      </c>
    </row>
    <row r="2470" spans="1:7" x14ac:dyDescent="0.2">
      <c r="A2470" t="s">
        <v>397</v>
      </c>
      <c r="B2470" s="1">
        <v>0.75916564464569003</v>
      </c>
      <c r="C2470" s="1">
        <v>-7.1573853492736803E-2</v>
      </c>
      <c r="D2470" t="s">
        <v>455</v>
      </c>
      <c r="E2470" s="1">
        <v>0.56280565261840798</v>
      </c>
      <c r="F2470" t="s">
        <v>3993</v>
      </c>
      <c r="G2470" s="1">
        <v>0.47121530771255399</v>
      </c>
    </row>
    <row r="2471" spans="1:7" x14ac:dyDescent="0.2">
      <c r="A2471" t="s">
        <v>397</v>
      </c>
      <c r="B2471" s="1">
        <v>0.75916564464569003</v>
      </c>
      <c r="C2471" s="1">
        <v>-7.1573853492736803E-2</v>
      </c>
      <c r="D2471" t="s">
        <v>621</v>
      </c>
      <c r="E2471" s="1">
        <v>0.56109833717346103</v>
      </c>
      <c r="F2471" t="s">
        <v>4618</v>
      </c>
      <c r="G2471" s="1">
        <v>0.47061526775360102</v>
      </c>
    </row>
    <row r="2472" spans="1:7" x14ac:dyDescent="0.2">
      <c r="A2472" t="s">
        <v>397</v>
      </c>
      <c r="B2472" s="1">
        <v>0.75916564464569003</v>
      </c>
      <c r="C2472" s="1">
        <v>-7.1573853492736803E-2</v>
      </c>
      <c r="D2472" t="s">
        <v>820</v>
      </c>
      <c r="E2472" s="1">
        <v>0.56013929843902499</v>
      </c>
      <c r="F2472" t="s">
        <v>2165</v>
      </c>
      <c r="G2472" s="1">
        <v>0.46928510069847101</v>
      </c>
    </row>
    <row r="2473" spans="1:7" x14ac:dyDescent="0.2">
      <c r="A2473" t="s">
        <v>397</v>
      </c>
      <c r="B2473" s="1">
        <v>0.75916564464569003</v>
      </c>
      <c r="C2473" s="1">
        <v>-7.1573853492736803E-2</v>
      </c>
      <c r="D2473" t="s">
        <v>819</v>
      </c>
      <c r="E2473" s="1">
        <v>0.55715417861938399</v>
      </c>
      <c r="F2473" t="s">
        <v>461</v>
      </c>
      <c r="G2473" s="1">
        <v>0.464026719331741</v>
      </c>
    </row>
    <row r="2474" spans="1:7" s="2" customFormat="1" x14ac:dyDescent="0.2">
      <c r="A2474" s="2" t="s">
        <v>397</v>
      </c>
      <c r="B2474" s="3">
        <v>0.75916564464569003</v>
      </c>
      <c r="C2474" s="3">
        <v>-7.1573853492736803E-2</v>
      </c>
      <c r="D2474" s="2" t="s">
        <v>457</v>
      </c>
      <c r="E2474" s="3">
        <v>0.55673670768737704</v>
      </c>
      <c r="F2474" s="2" t="s">
        <v>4787</v>
      </c>
      <c r="G2474" s="3">
        <v>0.459884762763977</v>
      </c>
    </row>
    <row r="2475" spans="1:7" x14ac:dyDescent="0.2">
      <c r="A2475" t="s">
        <v>2218</v>
      </c>
      <c r="B2475" s="1">
        <v>0.354150891304016</v>
      </c>
      <c r="C2475" s="1">
        <v>0.19881260395049999</v>
      </c>
      <c r="D2475" t="s">
        <v>2219</v>
      </c>
      <c r="E2475" s="1">
        <v>0.375932246446609</v>
      </c>
      <c r="F2475" t="s">
        <v>2227</v>
      </c>
      <c r="G2475" s="1">
        <v>0.35723811388015703</v>
      </c>
    </row>
    <row r="2476" spans="1:7" x14ac:dyDescent="0.2">
      <c r="A2476" t="s">
        <v>2218</v>
      </c>
      <c r="B2476" s="1">
        <v>0.354150891304016</v>
      </c>
      <c r="C2476" s="1">
        <v>0.19881260395049999</v>
      </c>
      <c r="D2476" t="s">
        <v>2220</v>
      </c>
      <c r="E2476" s="1">
        <v>0.37034207582473699</v>
      </c>
      <c r="F2476" t="s">
        <v>6051</v>
      </c>
      <c r="G2476" s="1">
        <v>0.34822833538055398</v>
      </c>
    </row>
    <row r="2477" spans="1:7" x14ac:dyDescent="0.2">
      <c r="A2477" t="s">
        <v>2218</v>
      </c>
      <c r="B2477" s="1">
        <v>0.354150891304016</v>
      </c>
      <c r="C2477" s="1">
        <v>0.19881260395049999</v>
      </c>
      <c r="D2477" t="s">
        <v>2221</v>
      </c>
      <c r="E2477" s="1">
        <v>0.36703893542289701</v>
      </c>
      <c r="F2477" t="s">
        <v>6052</v>
      </c>
      <c r="G2477" s="1">
        <v>0.33734160661697299</v>
      </c>
    </row>
    <row r="2478" spans="1:7" x14ac:dyDescent="0.2">
      <c r="A2478" t="s">
        <v>2218</v>
      </c>
      <c r="B2478" s="1">
        <v>0.354150891304016</v>
      </c>
      <c r="C2478" s="1">
        <v>0.19881260395049999</v>
      </c>
      <c r="D2478" t="s">
        <v>2222</v>
      </c>
      <c r="E2478" s="1">
        <v>0.36077782511711098</v>
      </c>
      <c r="F2478" t="s">
        <v>6053</v>
      </c>
      <c r="G2478" s="1">
        <v>0.334180057048797</v>
      </c>
    </row>
    <row r="2479" spans="1:7" x14ac:dyDescent="0.2">
      <c r="A2479" t="s">
        <v>2218</v>
      </c>
      <c r="B2479" s="1">
        <v>0.354150891304016</v>
      </c>
      <c r="C2479" s="1">
        <v>0.19881260395049999</v>
      </c>
      <c r="D2479" t="s">
        <v>2223</v>
      </c>
      <c r="E2479" s="1">
        <v>0.358111381530761</v>
      </c>
      <c r="F2479" t="s">
        <v>2155</v>
      </c>
      <c r="G2479" s="1">
        <v>0.32405659556388799</v>
      </c>
    </row>
    <row r="2480" spans="1:7" x14ac:dyDescent="0.2">
      <c r="A2480" t="s">
        <v>2218</v>
      </c>
      <c r="B2480" s="1">
        <v>0.354150891304016</v>
      </c>
      <c r="C2480" s="1">
        <v>0.19881260395049999</v>
      </c>
      <c r="D2480" t="s">
        <v>2224</v>
      </c>
      <c r="E2480" s="1">
        <v>0.35428887605667098</v>
      </c>
      <c r="F2480" t="s">
        <v>6054</v>
      </c>
      <c r="G2480" s="1">
        <v>0.32295957207679699</v>
      </c>
    </row>
    <row r="2481" spans="1:7" x14ac:dyDescent="0.2">
      <c r="A2481" t="s">
        <v>2218</v>
      </c>
      <c r="B2481" s="1">
        <v>0.354150891304016</v>
      </c>
      <c r="C2481" s="1">
        <v>0.19881260395049999</v>
      </c>
      <c r="D2481" t="s">
        <v>1452</v>
      </c>
      <c r="E2481" s="1">
        <v>0.35188889503478998</v>
      </c>
      <c r="F2481" t="s">
        <v>6055</v>
      </c>
      <c r="G2481" s="1">
        <v>0.32056143879890397</v>
      </c>
    </row>
    <row r="2482" spans="1:7" x14ac:dyDescent="0.2">
      <c r="A2482" t="s">
        <v>2218</v>
      </c>
      <c r="B2482" s="1">
        <v>0.354150891304016</v>
      </c>
      <c r="C2482" s="1">
        <v>0.19881260395049999</v>
      </c>
      <c r="D2482" t="s">
        <v>2225</v>
      </c>
      <c r="E2482" s="1">
        <v>0.35171684622764499</v>
      </c>
      <c r="F2482" t="s">
        <v>6056</v>
      </c>
      <c r="G2482" s="1">
        <v>0.31731092929839999</v>
      </c>
    </row>
    <row r="2483" spans="1:7" x14ac:dyDescent="0.2">
      <c r="A2483" t="s">
        <v>2218</v>
      </c>
      <c r="B2483" s="1">
        <v>0.354150891304016</v>
      </c>
      <c r="C2483" s="1">
        <v>0.19881260395049999</v>
      </c>
      <c r="D2483" t="s">
        <v>2226</v>
      </c>
      <c r="E2483" s="1">
        <v>0.35109025239944402</v>
      </c>
      <c r="F2483" t="s">
        <v>6057</v>
      </c>
      <c r="G2483" s="1">
        <v>0.31724506616592402</v>
      </c>
    </row>
    <row r="2484" spans="1:7" x14ac:dyDescent="0.2">
      <c r="A2484" t="s">
        <v>2218</v>
      </c>
      <c r="B2484" s="1">
        <v>0.354150891304016</v>
      </c>
      <c r="C2484" s="1">
        <v>0.19881260395049999</v>
      </c>
      <c r="D2484" t="s">
        <v>140</v>
      </c>
      <c r="E2484" s="1">
        <v>0.34604617953300398</v>
      </c>
      <c r="F2484" t="s">
        <v>6058</v>
      </c>
      <c r="G2484" s="1">
        <v>0.31556773185729903</v>
      </c>
    </row>
    <row r="2485" spans="1:7" x14ac:dyDescent="0.2">
      <c r="A2485" t="s">
        <v>2218</v>
      </c>
      <c r="B2485" s="1">
        <v>0.354150891304016</v>
      </c>
      <c r="C2485" s="1">
        <v>0.19881260395049999</v>
      </c>
      <c r="D2485" t="s">
        <v>1357</v>
      </c>
      <c r="E2485" s="1">
        <v>0.34506875276565502</v>
      </c>
      <c r="F2485" t="s">
        <v>6059</v>
      </c>
      <c r="G2485" s="1">
        <v>0.31265342235565102</v>
      </c>
    </row>
    <row r="2486" spans="1:7" x14ac:dyDescent="0.2">
      <c r="A2486" t="s">
        <v>2218</v>
      </c>
      <c r="B2486" s="1">
        <v>0.354150891304016</v>
      </c>
      <c r="C2486" s="1">
        <v>0.19881260395049999</v>
      </c>
      <c r="D2486" t="s">
        <v>2227</v>
      </c>
      <c r="E2486" s="1">
        <v>0.34122490882873502</v>
      </c>
      <c r="F2486" t="s">
        <v>6060</v>
      </c>
      <c r="G2486" s="1">
        <v>0.31194084882736201</v>
      </c>
    </row>
    <row r="2487" spans="1:7" x14ac:dyDescent="0.2">
      <c r="A2487" t="s">
        <v>2218</v>
      </c>
      <c r="B2487" s="1">
        <v>0.354150891304016</v>
      </c>
      <c r="C2487" s="1">
        <v>0.19881260395049999</v>
      </c>
      <c r="D2487" t="s">
        <v>2228</v>
      </c>
      <c r="E2487" s="1">
        <v>0.340541422367095</v>
      </c>
      <c r="F2487" t="s">
        <v>4111</v>
      </c>
      <c r="G2487" s="1">
        <v>0.310237526893615</v>
      </c>
    </row>
    <row r="2488" spans="1:7" x14ac:dyDescent="0.2">
      <c r="A2488" t="s">
        <v>2218</v>
      </c>
      <c r="B2488" s="1">
        <v>0.354150891304016</v>
      </c>
      <c r="C2488" s="1">
        <v>0.19881260395049999</v>
      </c>
      <c r="D2488" t="s">
        <v>2229</v>
      </c>
      <c r="E2488" s="1">
        <v>0.33842924237251198</v>
      </c>
      <c r="F2488" t="s">
        <v>6061</v>
      </c>
      <c r="G2488" s="1">
        <v>0.30892693996429399</v>
      </c>
    </row>
    <row r="2489" spans="1:7" x14ac:dyDescent="0.2">
      <c r="A2489" t="s">
        <v>2218</v>
      </c>
      <c r="B2489" s="1">
        <v>0.354150891304016</v>
      </c>
      <c r="C2489" s="1">
        <v>0.19881260395049999</v>
      </c>
      <c r="D2489" t="s">
        <v>2230</v>
      </c>
      <c r="E2489" s="1">
        <v>0.33838272094726501</v>
      </c>
      <c r="F2489" t="s">
        <v>6062</v>
      </c>
      <c r="G2489" s="1">
        <v>0.30783373117446899</v>
      </c>
    </row>
    <row r="2490" spans="1:7" x14ac:dyDescent="0.2">
      <c r="A2490" t="s">
        <v>2218</v>
      </c>
      <c r="B2490" s="1">
        <v>0.354150891304016</v>
      </c>
      <c r="C2490" s="1">
        <v>0.19881260395049999</v>
      </c>
      <c r="D2490" t="s">
        <v>2231</v>
      </c>
      <c r="E2490" s="1">
        <v>0.33749741315841603</v>
      </c>
      <c r="F2490" t="s">
        <v>6063</v>
      </c>
      <c r="G2490" s="1">
        <v>0.30772167444229098</v>
      </c>
    </row>
    <row r="2491" spans="1:7" x14ac:dyDescent="0.2">
      <c r="A2491" t="s">
        <v>2218</v>
      </c>
      <c r="B2491" s="1">
        <v>0.354150891304016</v>
      </c>
      <c r="C2491" s="1">
        <v>0.19881260395049999</v>
      </c>
      <c r="D2491" t="s">
        <v>2232</v>
      </c>
      <c r="E2491" s="1">
        <v>0.334978908300399</v>
      </c>
      <c r="F2491" t="s">
        <v>6064</v>
      </c>
      <c r="G2491" s="1">
        <v>0.30666470527648898</v>
      </c>
    </row>
    <row r="2492" spans="1:7" x14ac:dyDescent="0.2">
      <c r="A2492" t="s">
        <v>2218</v>
      </c>
      <c r="B2492" s="1">
        <v>0.354150891304016</v>
      </c>
      <c r="C2492" s="1">
        <v>0.19881260395049999</v>
      </c>
      <c r="D2492" t="s">
        <v>2233</v>
      </c>
      <c r="E2492" s="1">
        <v>0.333999752998352</v>
      </c>
      <c r="F2492" t="s">
        <v>6065</v>
      </c>
      <c r="G2492" s="1">
        <v>0.304970562458038</v>
      </c>
    </row>
    <row r="2493" spans="1:7" x14ac:dyDescent="0.2">
      <c r="A2493" t="s">
        <v>2218</v>
      </c>
      <c r="B2493" s="1">
        <v>0.354150891304016</v>
      </c>
      <c r="C2493" s="1">
        <v>0.19881260395049999</v>
      </c>
      <c r="D2493" t="s">
        <v>2234</v>
      </c>
      <c r="E2493" s="1">
        <v>0.33079075813293402</v>
      </c>
      <c r="F2493" t="s">
        <v>945</v>
      </c>
      <c r="G2493" s="1">
        <v>0.30490964651107699</v>
      </c>
    </row>
    <row r="2494" spans="1:7" s="2" customFormat="1" x14ac:dyDescent="0.2">
      <c r="A2494" s="2" t="s">
        <v>2218</v>
      </c>
      <c r="B2494" s="3">
        <v>0.354150891304016</v>
      </c>
      <c r="C2494" s="3">
        <v>0.19881260395049999</v>
      </c>
      <c r="D2494" s="2" t="s">
        <v>2235</v>
      </c>
      <c r="E2494" s="3">
        <v>0.33005067706107999</v>
      </c>
      <c r="F2494" s="2" t="s">
        <v>6066</v>
      </c>
      <c r="G2494" s="3">
        <v>0.30295190215110701</v>
      </c>
    </row>
    <row r="2495" spans="1:7" x14ac:dyDescent="0.2">
      <c r="A2495" t="s">
        <v>2236</v>
      </c>
      <c r="B2495" s="1">
        <v>0.37428057193755998</v>
      </c>
      <c r="C2495" s="1">
        <v>0.18011158704757699</v>
      </c>
      <c r="D2495" t="s">
        <v>2237</v>
      </c>
      <c r="E2495" s="1">
        <v>0.41631078720092701</v>
      </c>
      <c r="F2495" t="s">
        <v>2242</v>
      </c>
      <c r="G2495" s="1">
        <v>0.460138380527496</v>
      </c>
    </row>
    <row r="2496" spans="1:7" x14ac:dyDescent="0.2">
      <c r="A2496" t="s">
        <v>2236</v>
      </c>
      <c r="B2496" s="1">
        <v>0.37428057193755998</v>
      </c>
      <c r="C2496" s="1">
        <v>0.18011158704757699</v>
      </c>
      <c r="D2496" t="s">
        <v>2238</v>
      </c>
      <c r="E2496" s="1">
        <v>0.412542164325714</v>
      </c>
      <c r="F2496" t="s">
        <v>6067</v>
      </c>
      <c r="G2496" s="1">
        <v>0.38213783502578702</v>
      </c>
    </row>
    <row r="2497" spans="1:7" x14ac:dyDescent="0.2">
      <c r="A2497" t="s">
        <v>2236</v>
      </c>
      <c r="B2497" s="1">
        <v>0.37428057193755998</v>
      </c>
      <c r="C2497" s="1">
        <v>0.18011158704757699</v>
      </c>
      <c r="D2497" t="s">
        <v>2239</v>
      </c>
      <c r="E2497" s="1">
        <v>0.41243636608123702</v>
      </c>
      <c r="F2497" t="s">
        <v>3417</v>
      </c>
      <c r="G2497" s="1">
        <v>0.36814618110656699</v>
      </c>
    </row>
    <row r="2498" spans="1:7" x14ac:dyDescent="0.2">
      <c r="A2498" t="s">
        <v>2236</v>
      </c>
      <c r="B2498" s="1">
        <v>0.37428057193755998</v>
      </c>
      <c r="C2498" s="1">
        <v>0.18011158704757699</v>
      </c>
      <c r="D2498" t="s">
        <v>2240</v>
      </c>
      <c r="E2498" s="1">
        <v>0.41135022044181802</v>
      </c>
      <c r="F2498" t="s">
        <v>6068</v>
      </c>
      <c r="G2498" s="1">
        <v>0.36650478839874201</v>
      </c>
    </row>
    <row r="2499" spans="1:7" x14ac:dyDescent="0.2">
      <c r="A2499" t="s">
        <v>2236</v>
      </c>
      <c r="B2499" s="1">
        <v>0.37428057193755998</v>
      </c>
      <c r="C2499" s="1">
        <v>0.18011158704757699</v>
      </c>
      <c r="D2499" t="s">
        <v>544</v>
      </c>
      <c r="E2499" s="1">
        <v>0.410307586193084</v>
      </c>
      <c r="F2499" t="s">
        <v>841</v>
      </c>
      <c r="G2499" s="1">
        <v>0.356761574745178</v>
      </c>
    </row>
    <row r="2500" spans="1:7" x14ac:dyDescent="0.2">
      <c r="A2500" t="s">
        <v>2236</v>
      </c>
      <c r="B2500" s="1">
        <v>0.37428057193755998</v>
      </c>
      <c r="C2500" s="1">
        <v>0.18011158704757699</v>
      </c>
      <c r="D2500" t="s">
        <v>2241</v>
      </c>
      <c r="E2500" s="1">
        <v>0.40852013230323703</v>
      </c>
      <c r="F2500" t="s">
        <v>6069</v>
      </c>
      <c r="G2500" s="1">
        <v>0.355796158313751</v>
      </c>
    </row>
    <row r="2501" spans="1:7" x14ac:dyDescent="0.2">
      <c r="A2501" t="s">
        <v>2236</v>
      </c>
      <c r="B2501" s="1">
        <v>0.37428057193755998</v>
      </c>
      <c r="C2501" s="1">
        <v>0.18011158704757699</v>
      </c>
      <c r="D2501" t="s">
        <v>2242</v>
      </c>
      <c r="E2501" s="1">
        <v>0.40142568945884699</v>
      </c>
      <c r="F2501" t="s">
        <v>6070</v>
      </c>
      <c r="G2501" s="1">
        <v>0.353411495685577</v>
      </c>
    </row>
    <row r="2502" spans="1:7" x14ac:dyDescent="0.2">
      <c r="A2502" t="s">
        <v>2236</v>
      </c>
      <c r="B2502" s="1">
        <v>0.37428057193755998</v>
      </c>
      <c r="C2502" s="1">
        <v>0.18011158704757699</v>
      </c>
      <c r="D2502" t="s">
        <v>540</v>
      </c>
      <c r="E2502" s="1">
        <v>0.400240838527679</v>
      </c>
      <c r="F2502" t="s">
        <v>219</v>
      </c>
      <c r="G2502" s="1">
        <v>0.33969616889953602</v>
      </c>
    </row>
    <row r="2503" spans="1:7" x14ac:dyDescent="0.2">
      <c r="A2503" t="s">
        <v>2236</v>
      </c>
      <c r="B2503" s="1">
        <v>0.37428057193755998</v>
      </c>
      <c r="C2503" s="1">
        <v>0.18011158704757699</v>
      </c>
      <c r="D2503" t="s">
        <v>2243</v>
      </c>
      <c r="E2503" s="1">
        <v>0.39975845813751198</v>
      </c>
      <c r="F2503" t="s">
        <v>1094</v>
      </c>
      <c r="G2503" s="1">
        <v>0.33574444055557201</v>
      </c>
    </row>
    <row r="2504" spans="1:7" x14ac:dyDescent="0.2">
      <c r="A2504" t="s">
        <v>2236</v>
      </c>
      <c r="B2504" s="1">
        <v>0.37428057193755998</v>
      </c>
      <c r="C2504" s="1">
        <v>0.18011158704757699</v>
      </c>
      <c r="D2504" t="s">
        <v>286</v>
      </c>
      <c r="E2504" s="1">
        <v>0.39451429247856101</v>
      </c>
      <c r="F2504" t="s">
        <v>6071</v>
      </c>
      <c r="G2504" s="1">
        <v>0.33480334281921298</v>
      </c>
    </row>
    <row r="2505" spans="1:7" x14ac:dyDescent="0.2">
      <c r="A2505" t="s">
        <v>2236</v>
      </c>
      <c r="B2505" s="1">
        <v>0.37428057193755998</v>
      </c>
      <c r="C2505" s="1">
        <v>0.18011158704757699</v>
      </c>
      <c r="D2505" t="s">
        <v>1159</v>
      </c>
      <c r="E2505" s="1">
        <v>0.39295375347137401</v>
      </c>
      <c r="F2505" t="s">
        <v>6072</v>
      </c>
      <c r="G2505" s="1">
        <v>0.33435121178626998</v>
      </c>
    </row>
    <row r="2506" spans="1:7" x14ac:dyDescent="0.2">
      <c r="A2506" t="s">
        <v>2236</v>
      </c>
      <c r="B2506" s="1">
        <v>0.37428057193755998</v>
      </c>
      <c r="C2506" s="1">
        <v>0.18011158704757699</v>
      </c>
      <c r="D2506" t="s">
        <v>1622</v>
      </c>
      <c r="E2506" s="1">
        <v>0.39213955402374201</v>
      </c>
      <c r="F2506" t="s">
        <v>6073</v>
      </c>
      <c r="G2506" s="1">
        <v>0.33067443966865501</v>
      </c>
    </row>
    <row r="2507" spans="1:7" x14ac:dyDescent="0.2">
      <c r="A2507" t="s">
        <v>2236</v>
      </c>
      <c r="B2507" s="1">
        <v>0.37428057193755998</v>
      </c>
      <c r="C2507" s="1">
        <v>0.18011158704757699</v>
      </c>
      <c r="D2507" t="s">
        <v>2244</v>
      </c>
      <c r="E2507" s="1">
        <v>0.39172047376632602</v>
      </c>
      <c r="F2507" t="s">
        <v>6074</v>
      </c>
      <c r="G2507" s="1">
        <v>0.32958230376243502</v>
      </c>
    </row>
    <row r="2508" spans="1:7" x14ac:dyDescent="0.2">
      <c r="A2508" t="s">
        <v>2236</v>
      </c>
      <c r="B2508" s="1">
        <v>0.37428057193755998</v>
      </c>
      <c r="C2508" s="1">
        <v>0.18011158704757699</v>
      </c>
      <c r="D2508" t="s">
        <v>2245</v>
      </c>
      <c r="E2508" s="1">
        <v>0.387449741363525</v>
      </c>
      <c r="F2508" t="s">
        <v>6075</v>
      </c>
      <c r="G2508" s="1">
        <v>0.32957231998443598</v>
      </c>
    </row>
    <row r="2509" spans="1:7" x14ac:dyDescent="0.2">
      <c r="A2509" t="s">
        <v>2236</v>
      </c>
      <c r="B2509" s="1">
        <v>0.37428057193755998</v>
      </c>
      <c r="C2509" s="1">
        <v>0.18011158704757699</v>
      </c>
      <c r="D2509" t="s">
        <v>2246</v>
      </c>
      <c r="E2509" s="1">
        <v>0.38734039664268399</v>
      </c>
      <c r="F2509" t="s">
        <v>2239</v>
      </c>
      <c r="G2509" s="1">
        <v>0.32889276742935097</v>
      </c>
    </row>
    <row r="2510" spans="1:7" x14ac:dyDescent="0.2">
      <c r="A2510" t="s">
        <v>2236</v>
      </c>
      <c r="B2510" s="1">
        <v>0.37428057193755998</v>
      </c>
      <c r="C2510" s="1">
        <v>0.18011158704757699</v>
      </c>
      <c r="D2510" t="s">
        <v>664</v>
      </c>
      <c r="E2510" s="1">
        <v>0.386542677879333</v>
      </c>
      <c r="F2510" t="s">
        <v>3861</v>
      </c>
      <c r="G2510" s="1">
        <v>0.328549444675445</v>
      </c>
    </row>
    <row r="2511" spans="1:7" x14ac:dyDescent="0.2">
      <c r="A2511" t="s">
        <v>2236</v>
      </c>
      <c r="B2511" s="1">
        <v>0.37428057193755998</v>
      </c>
      <c r="C2511" s="1">
        <v>0.18011158704757699</v>
      </c>
      <c r="D2511" t="s">
        <v>2247</v>
      </c>
      <c r="E2511" s="1">
        <v>0.38613310456275901</v>
      </c>
      <c r="F2511" t="s">
        <v>6076</v>
      </c>
      <c r="G2511" s="1">
        <v>0.32279986143112099</v>
      </c>
    </row>
    <row r="2512" spans="1:7" x14ac:dyDescent="0.2">
      <c r="A2512" t="s">
        <v>2236</v>
      </c>
      <c r="B2512" s="1">
        <v>0.37428057193755998</v>
      </c>
      <c r="C2512" s="1">
        <v>0.18011158704757699</v>
      </c>
      <c r="D2512" t="s">
        <v>2248</v>
      </c>
      <c r="E2512" s="1">
        <v>0.38468858599662697</v>
      </c>
      <c r="F2512" t="s">
        <v>3425</v>
      </c>
      <c r="G2512" s="1">
        <v>0.32184207439422602</v>
      </c>
    </row>
    <row r="2513" spans="1:7" x14ac:dyDescent="0.2">
      <c r="A2513" t="s">
        <v>2236</v>
      </c>
      <c r="B2513" s="1">
        <v>0.37428057193755998</v>
      </c>
      <c r="C2513" s="1">
        <v>0.18011158704757699</v>
      </c>
      <c r="D2513" t="s">
        <v>2249</v>
      </c>
      <c r="E2513" s="1">
        <v>0.38407000899314803</v>
      </c>
      <c r="F2513" t="s">
        <v>6077</v>
      </c>
      <c r="G2513" s="1">
        <v>0.32158380746841397</v>
      </c>
    </row>
    <row r="2514" spans="1:7" s="2" customFormat="1" x14ac:dyDescent="0.2">
      <c r="A2514" s="2" t="s">
        <v>2236</v>
      </c>
      <c r="B2514" s="3">
        <v>0.37428057193755998</v>
      </c>
      <c r="C2514" s="3">
        <v>0.18011158704757699</v>
      </c>
      <c r="D2514" s="2" t="s">
        <v>5</v>
      </c>
      <c r="E2514" s="3">
        <v>0.38318359851837103</v>
      </c>
      <c r="F2514" s="2" t="s">
        <v>2247</v>
      </c>
      <c r="G2514" s="3">
        <v>0.31812313199043202</v>
      </c>
    </row>
    <row r="2515" spans="1:7" x14ac:dyDescent="0.2">
      <c r="A2515" t="s">
        <v>2250</v>
      </c>
      <c r="B2515" s="1">
        <v>0.31873920559883101</v>
      </c>
      <c r="C2515" s="1">
        <v>0.21659660339355399</v>
      </c>
      <c r="D2515" t="s">
        <v>2251</v>
      </c>
      <c r="E2515" s="1">
        <v>0.35133022069931003</v>
      </c>
      <c r="F2515" t="s">
        <v>6078</v>
      </c>
      <c r="G2515" s="1">
        <v>0.48338165879249501</v>
      </c>
    </row>
    <row r="2516" spans="1:7" x14ac:dyDescent="0.2">
      <c r="A2516" t="s">
        <v>2250</v>
      </c>
      <c r="B2516" s="1">
        <v>0.31873920559883101</v>
      </c>
      <c r="C2516" s="1">
        <v>0.21659660339355399</v>
      </c>
      <c r="D2516" t="s">
        <v>2252</v>
      </c>
      <c r="E2516" s="1">
        <v>0.33196440339088401</v>
      </c>
      <c r="F2516" t="s">
        <v>2629</v>
      </c>
      <c r="G2516" s="1">
        <v>0.42807126045227001</v>
      </c>
    </row>
    <row r="2517" spans="1:7" x14ac:dyDescent="0.2">
      <c r="A2517" t="s">
        <v>2250</v>
      </c>
      <c r="B2517" s="1">
        <v>0.31873920559883101</v>
      </c>
      <c r="C2517" s="1">
        <v>0.21659660339355399</v>
      </c>
      <c r="D2517" t="s">
        <v>2253</v>
      </c>
      <c r="E2517" s="1">
        <v>0.329231947660446</v>
      </c>
      <c r="F2517" t="s">
        <v>6079</v>
      </c>
      <c r="G2517" s="1">
        <v>0.42224657535552901</v>
      </c>
    </row>
    <row r="2518" spans="1:7" x14ac:dyDescent="0.2">
      <c r="A2518" t="s">
        <v>2250</v>
      </c>
      <c r="B2518" s="1">
        <v>0.31873920559883101</v>
      </c>
      <c r="C2518" s="1">
        <v>0.21659660339355399</v>
      </c>
      <c r="D2518" t="s">
        <v>2254</v>
      </c>
      <c r="E2518" s="1">
        <v>0.32672446966171198</v>
      </c>
      <c r="F2518" t="s">
        <v>6080</v>
      </c>
      <c r="G2518" s="1">
        <v>0.42160135507583602</v>
      </c>
    </row>
    <row r="2519" spans="1:7" x14ac:dyDescent="0.2">
      <c r="A2519" t="s">
        <v>2250</v>
      </c>
      <c r="B2519" s="1">
        <v>0.31873920559883101</v>
      </c>
      <c r="C2519" s="1">
        <v>0.21659660339355399</v>
      </c>
      <c r="D2519" t="s">
        <v>2255</v>
      </c>
      <c r="E2519" s="1">
        <v>0.32506608963012601</v>
      </c>
      <c r="F2519" t="s">
        <v>6081</v>
      </c>
      <c r="G2519" s="1">
        <v>0.40150535106658902</v>
      </c>
    </row>
    <row r="2520" spans="1:7" x14ac:dyDescent="0.2">
      <c r="A2520" t="s">
        <v>2250</v>
      </c>
      <c r="B2520" s="1">
        <v>0.31873920559883101</v>
      </c>
      <c r="C2520" s="1">
        <v>0.21659660339355399</v>
      </c>
      <c r="D2520" t="s">
        <v>2256</v>
      </c>
      <c r="E2520" s="1">
        <v>0.32300692796707098</v>
      </c>
      <c r="F2520" t="s">
        <v>6082</v>
      </c>
      <c r="G2520" s="1">
        <v>0.39475685358047402</v>
      </c>
    </row>
    <row r="2521" spans="1:7" x14ac:dyDescent="0.2">
      <c r="A2521" t="s">
        <v>2250</v>
      </c>
      <c r="B2521" s="1">
        <v>0.31873920559883101</v>
      </c>
      <c r="C2521" s="1">
        <v>0.21659660339355399</v>
      </c>
      <c r="D2521" t="s">
        <v>9</v>
      </c>
      <c r="E2521" s="1">
        <v>0.31739321351051297</v>
      </c>
      <c r="F2521" t="s">
        <v>6083</v>
      </c>
      <c r="G2521" s="1">
        <v>0.39199316501617398</v>
      </c>
    </row>
    <row r="2522" spans="1:7" x14ac:dyDescent="0.2">
      <c r="A2522" t="s">
        <v>2250</v>
      </c>
      <c r="B2522" s="1">
        <v>0.31873920559883101</v>
      </c>
      <c r="C2522" s="1">
        <v>0.21659660339355399</v>
      </c>
      <c r="D2522" t="s">
        <v>2257</v>
      </c>
      <c r="E2522" s="1">
        <v>0.31459078192710799</v>
      </c>
      <c r="F2522" t="s">
        <v>6084</v>
      </c>
      <c r="G2522" s="1">
        <v>0.391947031021118</v>
      </c>
    </row>
    <row r="2523" spans="1:7" x14ac:dyDescent="0.2">
      <c r="A2523" t="s">
        <v>2250</v>
      </c>
      <c r="B2523" s="1">
        <v>0.31873920559883101</v>
      </c>
      <c r="C2523" s="1">
        <v>0.21659660339355399</v>
      </c>
      <c r="D2523" t="s">
        <v>2258</v>
      </c>
      <c r="E2523" s="1">
        <v>0.31232559680938698</v>
      </c>
      <c r="F2523" t="s">
        <v>6085</v>
      </c>
      <c r="G2523" s="1">
        <v>0.39145097136497498</v>
      </c>
    </row>
    <row r="2524" spans="1:7" x14ac:dyDescent="0.2">
      <c r="A2524" t="s">
        <v>2250</v>
      </c>
      <c r="B2524" s="1">
        <v>0.31873920559883101</v>
      </c>
      <c r="C2524" s="1">
        <v>0.21659660339355399</v>
      </c>
      <c r="D2524" t="s">
        <v>2259</v>
      </c>
      <c r="E2524" s="1">
        <v>0.31073856353759699</v>
      </c>
      <c r="F2524" t="s">
        <v>6086</v>
      </c>
      <c r="G2524" s="1">
        <v>0.39099204540252602</v>
      </c>
    </row>
    <row r="2525" spans="1:7" x14ac:dyDescent="0.2">
      <c r="A2525" t="s">
        <v>2250</v>
      </c>
      <c r="B2525" s="1">
        <v>0.31873920559883101</v>
      </c>
      <c r="C2525" s="1">
        <v>0.21659660339355399</v>
      </c>
      <c r="D2525" t="s">
        <v>2260</v>
      </c>
      <c r="E2525" s="1">
        <v>0.30858564376830999</v>
      </c>
      <c r="F2525" t="s">
        <v>6087</v>
      </c>
      <c r="G2525" s="1">
        <v>0.39070069789886402</v>
      </c>
    </row>
    <row r="2526" spans="1:7" x14ac:dyDescent="0.2">
      <c r="A2526" t="s">
        <v>2250</v>
      </c>
      <c r="B2526" s="1">
        <v>0.31873920559883101</v>
      </c>
      <c r="C2526" s="1">
        <v>0.21659660339355399</v>
      </c>
      <c r="D2526" t="s">
        <v>2261</v>
      </c>
      <c r="E2526" s="1">
        <v>0.308142989873886</v>
      </c>
      <c r="F2526" t="s">
        <v>6088</v>
      </c>
      <c r="G2526" s="1">
        <v>0.38817209005355802</v>
      </c>
    </row>
    <row r="2527" spans="1:7" x14ac:dyDescent="0.2">
      <c r="A2527" t="s">
        <v>2250</v>
      </c>
      <c r="B2527" s="1">
        <v>0.31873920559883101</v>
      </c>
      <c r="C2527" s="1">
        <v>0.21659660339355399</v>
      </c>
      <c r="D2527" t="s">
        <v>2262</v>
      </c>
      <c r="E2527" s="1">
        <v>0.30654436349868702</v>
      </c>
      <c r="F2527" t="s">
        <v>6089</v>
      </c>
      <c r="G2527" s="1">
        <v>0.38725891709327698</v>
      </c>
    </row>
    <row r="2528" spans="1:7" x14ac:dyDescent="0.2">
      <c r="A2528" t="s">
        <v>2250</v>
      </c>
      <c r="B2528" s="1">
        <v>0.31873920559883101</v>
      </c>
      <c r="C2528" s="1">
        <v>0.21659660339355399</v>
      </c>
      <c r="D2528" t="s">
        <v>2263</v>
      </c>
      <c r="E2528" s="1">
        <v>0.30483418703079201</v>
      </c>
      <c r="F2528" t="s">
        <v>6090</v>
      </c>
      <c r="G2528" s="1">
        <v>0.38504135608673001</v>
      </c>
    </row>
    <row r="2529" spans="1:7" x14ac:dyDescent="0.2">
      <c r="A2529" t="s">
        <v>2250</v>
      </c>
      <c r="B2529" s="1">
        <v>0.31873920559883101</v>
      </c>
      <c r="C2529" s="1">
        <v>0.21659660339355399</v>
      </c>
      <c r="D2529" t="s">
        <v>2264</v>
      </c>
      <c r="E2529" s="1">
        <v>0.30413800477981501</v>
      </c>
      <c r="F2529" t="s">
        <v>6091</v>
      </c>
      <c r="G2529" s="1">
        <v>0.38261860609054499</v>
      </c>
    </row>
    <row r="2530" spans="1:7" x14ac:dyDescent="0.2">
      <c r="A2530" t="s">
        <v>2250</v>
      </c>
      <c r="B2530" s="1">
        <v>0.31873920559883101</v>
      </c>
      <c r="C2530" s="1">
        <v>0.21659660339355399</v>
      </c>
      <c r="D2530" t="s">
        <v>2265</v>
      </c>
      <c r="E2530" s="1">
        <v>0.30325365066528298</v>
      </c>
      <c r="F2530" t="s">
        <v>6092</v>
      </c>
      <c r="G2530" s="1">
        <v>0.38235041499137801</v>
      </c>
    </row>
    <row r="2531" spans="1:7" x14ac:dyDescent="0.2">
      <c r="A2531" t="s">
        <v>2250</v>
      </c>
      <c r="B2531" s="1">
        <v>0.31873920559883101</v>
      </c>
      <c r="C2531" s="1">
        <v>0.21659660339355399</v>
      </c>
      <c r="D2531" t="s">
        <v>2020</v>
      </c>
      <c r="E2531" s="1">
        <v>0.30280059576034501</v>
      </c>
      <c r="F2531" t="s">
        <v>6093</v>
      </c>
      <c r="G2531" s="1">
        <v>0.38154441118240301</v>
      </c>
    </row>
    <row r="2532" spans="1:7" x14ac:dyDescent="0.2">
      <c r="A2532" t="s">
        <v>2250</v>
      </c>
      <c r="B2532" s="1">
        <v>0.31873920559883101</v>
      </c>
      <c r="C2532" s="1">
        <v>0.21659660339355399</v>
      </c>
      <c r="D2532" t="s">
        <v>1197</v>
      </c>
      <c r="E2532" s="1">
        <v>0.30244106054306003</v>
      </c>
      <c r="F2532" t="s">
        <v>6094</v>
      </c>
      <c r="G2532" s="1">
        <v>0.37889939546585</v>
      </c>
    </row>
    <row r="2533" spans="1:7" x14ac:dyDescent="0.2">
      <c r="A2533" t="s">
        <v>2250</v>
      </c>
      <c r="B2533" s="1">
        <v>0.31873920559883101</v>
      </c>
      <c r="C2533" s="1">
        <v>0.21659660339355399</v>
      </c>
      <c r="D2533" t="s">
        <v>2266</v>
      </c>
      <c r="E2533" s="1">
        <v>0.30197042226791299</v>
      </c>
      <c r="F2533" t="s">
        <v>6095</v>
      </c>
      <c r="G2533" s="1">
        <v>0.37709838151931702</v>
      </c>
    </row>
    <row r="2534" spans="1:7" s="2" customFormat="1" x14ac:dyDescent="0.2">
      <c r="A2534" s="2" t="s">
        <v>2250</v>
      </c>
      <c r="B2534" s="3">
        <v>0.31873920559883101</v>
      </c>
      <c r="C2534" s="3">
        <v>0.21659660339355399</v>
      </c>
      <c r="D2534" s="2" t="s">
        <v>2267</v>
      </c>
      <c r="E2534" s="3">
        <v>0.298940390348434</v>
      </c>
      <c r="F2534" s="2" t="s">
        <v>6096</v>
      </c>
      <c r="G2534" s="3">
        <v>0.37709712982177701</v>
      </c>
    </row>
    <row r="2535" spans="1:7" x14ac:dyDescent="0.2">
      <c r="A2535" t="s">
        <v>2268</v>
      </c>
      <c r="B2535" s="1">
        <v>0.334963768720626</v>
      </c>
      <c r="C2535" s="1">
        <v>0.21082669496536199</v>
      </c>
      <c r="D2535" t="s">
        <v>2269</v>
      </c>
      <c r="E2535" s="1">
        <v>0.47364982962608299</v>
      </c>
      <c r="F2535" t="s">
        <v>6097</v>
      </c>
      <c r="G2535" s="1">
        <v>0.44429886341094899</v>
      </c>
    </row>
    <row r="2536" spans="1:7" x14ac:dyDescent="0.2">
      <c r="A2536" t="s">
        <v>2268</v>
      </c>
      <c r="B2536" s="1">
        <v>0.334963768720626</v>
      </c>
      <c r="C2536" s="1">
        <v>0.21082669496536199</v>
      </c>
      <c r="D2536" t="s">
        <v>662</v>
      </c>
      <c r="E2536" s="1">
        <v>0.45941251516342102</v>
      </c>
      <c r="F2536" t="s">
        <v>731</v>
      </c>
      <c r="G2536" s="1">
        <v>0.391639053821563</v>
      </c>
    </row>
    <row r="2537" spans="1:7" x14ac:dyDescent="0.2">
      <c r="A2537" t="s">
        <v>2268</v>
      </c>
      <c r="B2537" s="1">
        <v>0.334963768720626</v>
      </c>
      <c r="C2537" s="1">
        <v>0.21082669496536199</v>
      </c>
      <c r="D2537" t="s">
        <v>639</v>
      </c>
      <c r="E2537" s="1">
        <v>0.45182576775550798</v>
      </c>
      <c r="F2537" t="s">
        <v>6098</v>
      </c>
      <c r="G2537" s="1">
        <v>0.39060220122337302</v>
      </c>
    </row>
    <row r="2538" spans="1:7" x14ac:dyDescent="0.2">
      <c r="A2538" t="s">
        <v>2268</v>
      </c>
      <c r="B2538" s="1">
        <v>0.334963768720626</v>
      </c>
      <c r="C2538" s="1">
        <v>0.21082669496536199</v>
      </c>
      <c r="D2538" t="s">
        <v>2270</v>
      </c>
      <c r="E2538" s="1">
        <v>0.44152033329009999</v>
      </c>
      <c r="F2538" t="s">
        <v>6099</v>
      </c>
      <c r="G2538" s="1">
        <v>0.37590664625167802</v>
      </c>
    </row>
    <row r="2539" spans="1:7" x14ac:dyDescent="0.2">
      <c r="A2539" t="s">
        <v>2268</v>
      </c>
      <c r="B2539" s="1">
        <v>0.334963768720626</v>
      </c>
      <c r="C2539" s="1">
        <v>0.21082669496536199</v>
      </c>
      <c r="D2539" t="s">
        <v>2271</v>
      </c>
      <c r="E2539" s="1">
        <v>0.44112449884414601</v>
      </c>
      <c r="F2539" t="s">
        <v>6100</v>
      </c>
      <c r="G2539" s="1">
        <v>0.37544900178909302</v>
      </c>
    </row>
    <row r="2540" spans="1:7" x14ac:dyDescent="0.2">
      <c r="A2540" t="s">
        <v>2268</v>
      </c>
      <c r="B2540" s="1">
        <v>0.334963768720626</v>
      </c>
      <c r="C2540" s="1">
        <v>0.21082669496536199</v>
      </c>
      <c r="D2540" t="s">
        <v>2272</v>
      </c>
      <c r="E2540" s="1">
        <v>0.43732479214668202</v>
      </c>
      <c r="F2540" t="s">
        <v>6101</v>
      </c>
      <c r="G2540" s="1">
        <v>0.37139740586280801</v>
      </c>
    </row>
    <row r="2541" spans="1:7" x14ac:dyDescent="0.2">
      <c r="A2541" t="s">
        <v>2268</v>
      </c>
      <c r="B2541" s="1">
        <v>0.334963768720626</v>
      </c>
      <c r="C2541" s="1">
        <v>0.21082669496536199</v>
      </c>
      <c r="D2541" t="s">
        <v>2273</v>
      </c>
      <c r="E2541" s="1">
        <v>0.43364483118057201</v>
      </c>
      <c r="F2541" t="s">
        <v>6102</v>
      </c>
      <c r="G2541" s="1">
        <v>0.367549657821655</v>
      </c>
    </row>
    <row r="2542" spans="1:7" x14ac:dyDescent="0.2">
      <c r="A2542" t="s">
        <v>2268</v>
      </c>
      <c r="B2542" s="1">
        <v>0.334963768720626</v>
      </c>
      <c r="C2542" s="1">
        <v>0.21082669496536199</v>
      </c>
      <c r="D2542" t="s">
        <v>2274</v>
      </c>
      <c r="E2542" s="1">
        <v>0.431171864271163</v>
      </c>
      <c r="F2542" t="s">
        <v>6103</v>
      </c>
      <c r="G2542" s="1">
        <v>0.365884959697723</v>
      </c>
    </row>
    <row r="2543" spans="1:7" x14ac:dyDescent="0.2">
      <c r="A2543" t="s">
        <v>2268</v>
      </c>
      <c r="B2543" s="1">
        <v>0.334963768720626</v>
      </c>
      <c r="C2543" s="1">
        <v>0.21082669496536199</v>
      </c>
      <c r="D2543" t="s">
        <v>1177</v>
      </c>
      <c r="E2543" s="1">
        <v>0.43072956800460799</v>
      </c>
      <c r="F2543" t="s">
        <v>6104</v>
      </c>
      <c r="G2543" s="1">
        <v>0.35414907336235002</v>
      </c>
    </row>
    <row r="2544" spans="1:7" x14ac:dyDescent="0.2">
      <c r="A2544" t="s">
        <v>2268</v>
      </c>
      <c r="B2544" s="1">
        <v>0.334963768720626</v>
      </c>
      <c r="C2544" s="1">
        <v>0.21082669496536199</v>
      </c>
      <c r="D2544" t="s">
        <v>169</v>
      </c>
      <c r="E2544" s="1">
        <v>0.42943301796913103</v>
      </c>
      <c r="F2544" t="s">
        <v>6105</v>
      </c>
      <c r="G2544" s="1">
        <v>0.352842986583709</v>
      </c>
    </row>
    <row r="2545" spans="1:7" x14ac:dyDescent="0.2">
      <c r="A2545" t="s">
        <v>2268</v>
      </c>
      <c r="B2545" s="1">
        <v>0.334963768720626</v>
      </c>
      <c r="C2545" s="1">
        <v>0.21082669496536199</v>
      </c>
      <c r="D2545" t="s">
        <v>2275</v>
      </c>
      <c r="E2545" s="1">
        <v>0.42753934860229398</v>
      </c>
      <c r="F2545" t="s">
        <v>6106</v>
      </c>
      <c r="G2545" s="1">
        <v>0.35215446352958601</v>
      </c>
    </row>
    <row r="2546" spans="1:7" x14ac:dyDescent="0.2">
      <c r="A2546" t="s">
        <v>2268</v>
      </c>
      <c r="B2546" s="1">
        <v>0.334963768720626</v>
      </c>
      <c r="C2546" s="1">
        <v>0.21082669496536199</v>
      </c>
      <c r="D2546" t="s">
        <v>2276</v>
      </c>
      <c r="E2546" s="1">
        <v>0.42701542377471902</v>
      </c>
      <c r="F2546" t="s">
        <v>6107</v>
      </c>
      <c r="G2546" s="1">
        <v>0.34423676133155801</v>
      </c>
    </row>
    <row r="2547" spans="1:7" x14ac:dyDescent="0.2">
      <c r="A2547" t="s">
        <v>2268</v>
      </c>
      <c r="B2547" s="1">
        <v>0.334963768720626</v>
      </c>
      <c r="C2547" s="1">
        <v>0.21082669496536199</v>
      </c>
      <c r="D2547" t="s">
        <v>480</v>
      </c>
      <c r="E2547" s="1">
        <v>0.42518824338912897</v>
      </c>
      <c r="F2547" t="s">
        <v>6108</v>
      </c>
      <c r="G2547" s="1">
        <v>0.34414321184158297</v>
      </c>
    </row>
    <row r="2548" spans="1:7" x14ac:dyDescent="0.2">
      <c r="A2548" t="s">
        <v>2268</v>
      </c>
      <c r="B2548" s="1">
        <v>0.334963768720626</v>
      </c>
      <c r="C2548" s="1">
        <v>0.21082669496536199</v>
      </c>
      <c r="D2548" t="s">
        <v>2277</v>
      </c>
      <c r="E2548" s="1">
        <v>0.42399516701698298</v>
      </c>
      <c r="F2548" t="s">
        <v>4666</v>
      </c>
      <c r="G2548" s="1">
        <v>0.34125196933746299</v>
      </c>
    </row>
    <row r="2549" spans="1:7" x14ac:dyDescent="0.2">
      <c r="A2549" t="s">
        <v>2268</v>
      </c>
      <c r="B2549" s="1">
        <v>0.334963768720626</v>
      </c>
      <c r="C2549" s="1">
        <v>0.21082669496536199</v>
      </c>
      <c r="D2549" t="s">
        <v>1852</v>
      </c>
      <c r="E2549" s="1">
        <v>0.42380645871162398</v>
      </c>
      <c r="F2549" t="s">
        <v>4810</v>
      </c>
      <c r="G2549" s="1">
        <v>0.34115648269653298</v>
      </c>
    </row>
    <row r="2550" spans="1:7" x14ac:dyDescent="0.2">
      <c r="A2550" t="s">
        <v>2268</v>
      </c>
      <c r="B2550" s="1">
        <v>0.334963768720626</v>
      </c>
      <c r="C2550" s="1">
        <v>0.21082669496536199</v>
      </c>
      <c r="D2550" t="s">
        <v>2278</v>
      </c>
      <c r="E2550" s="1">
        <v>0.41983747482299799</v>
      </c>
      <c r="F2550" t="s">
        <v>5413</v>
      </c>
      <c r="G2550" s="1">
        <v>0.34025833010673501</v>
      </c>
    </row>
    <row r="2551" spans="1:7" x14ac:dyDescent="0.2">
      <c r="A2551" t="s">
        <v>2268</v>
      </c>
      <c r="B2551" s="1">
        <v>0.334963768720626</v>
      </c>
      <c r="C2551" s="1">
        <v>0.21082669496536199</v>
      </c>
      <c r="D2551" t="s">
        <v>2279</v>
      </c>
      <c r="E2551" s="1">
        <v>0.41784042119979797</v>
      </c>
      <c r="F2551" t="s">
        <v>6109</v>
      </c>
      <c r="G2551" s="1">
        <v>0.33953839540481501</v>
      </c>
    </row>
    <row r="2552" spans="1:7" x14ac:dyDescent="0.2">
      <c r="A2552" t="s">
        <v>2268</v>
      </c>
      <c r="B2552" s="1">
        <v>0.334963768720626</v>
      </c>
      <c r="C2552" s="1">
        <v>0.21082669496536199</v>
      </c>
      <c r="D2552" t="s">
        <v>2280</v>
      </c>
      <c r="E2552" s="1">
        <v>0.41515526175498901</v>
      </c>
      <c r="F2552" t="s">
        <v>3494</v>
      </c>
      <c r="G2552" s="1">
        <v>0.338459342718124</v>
      </c>
    </row>
    <row r="2553" spans="1:7" x14ac:dyDescent="0.2">
      <c r="A2553" t="s">
        <v>2268</v>
      </c>
      <c r="B2553" s="1">
        <v>0.334963768720626</v>
      </c>
      <c r="C2553" s="1">
        <v>0.21082669496536199</v>
      </c>
      <c r="D2553" t="s">
        <v>1026</v>
      </c>
      <c r="E2553" s="1">
        <v>0.41489553451538003</v>
      </c>
      <c r="F2553" t="s">
        <v>1072</v>
      </c>
      <c r="G2553" s="1">
        <v>0.33480718731880099</v>
      </c>
    </row>
    <row r="2554" spans="1:7" s="2" customFormat="1" x14ac:dyDescent="0.2">
      <c r="A2554" s="2" t="s">
        <v>2268</v>
      </c>
      <c r="B2554" s="3">
        <v>0.334963768720626</v>
      </c>
      <c r="C2554" s="3">
        <v>0.21082669496536199</v>
      </c>
      <c r="D2554" s="2" t="s">
        <v>2281</v>
      </c>
      <c r="E2554" s="3">
        <v>0.41443115472793501</v>
      </c>
      <c r="F2554" s="2" t="s">
        <v>6110</v>
      </c>
      <c r="G2554" s="3">
        <v>0.33468258380889798</v>
      </c>
    </row>
    <row r="2555" spans="1:7" x14ac:dyDescent="0.2">
      <c r="A2555" t="s">
        <v>2282</v>
      </c>
      <c r="B2555" s="1">
        <v>0.66955924034118597</v>
      </c>
      <c r="C2555" s="1">
        <v>-0.14694255590438801</v>
      </c>
      <c r="D2555" t="s">
        <v>1383</v>
      </c>
      <c r="E2555" s="1">
        <v>0.61790174245834295</v>
      </c>
      <c r="F2555" t="s">
        <v>6111</v>
      </c>
      <c r="G2555" s="1">
        <v>0.592720746994018</v>
      </c>
    </row>
    <row r="2556" spans="1:7" x14ac:dyDescent="0.2">
      <c r="A2556" t="s">
        <v>2282</v>
      </c>
      <c r="B2556" s="1">
        <v>0.66955924034118597</v>
      </c>
      <c r="C2556" s="1">
        <v>-0.14694255590438801</v>
      </c>
      <c r="D2556" t="s">
        <v>2283</v>
      </c>
      <c r="E2556" s="1">
        <v>0.59586167335510198</v>
      </c>
      <c r="F2556" t="s">
        <v>2291</v>
      </c>
      <c r="G2556" s="1">
        <v>0.56131225824356001</v>
      </c>
    </row>
    <row r="2557" spans="1:7" x14ac:dyDescent="0.2">
      <c r="A2557" t="s">
        <v>2282</v>
      </c>
      <c r="B2557" s="1">
        <v>0.66955924034118597</v>
      </c>
      <c r="C2557" s="1">
        <v>-0.14694255590438801</v>
      </c>
      <c r="D2557" t="s">
        <v>1374</v>
      </c>
      <c r="E2557" s="1">
        <v>0.58696985244750899</v>
      </c>
      <c r="F2557" t="s">
        <v>4785</v>
      </c>
      <c r="G2557" s="1">
        <v>0.54954040050506503</v>
      </c>
    </row>
    <row r="2558" spans="1:7" x14ac:dyDescent="0.2">
      <c r="A2558" t="s">
        <v>2282</v>
      </c>
      <c r="B2558" s="1">
        <v>0.66955924034118597</v>
      </c>
      <c r="C2558" s="1">
        <v>-0.14694255590438801</v>
      </c>
      <c r="D2558" t="s">
        <v>139</v>
      </c>
      <c r="E2558" s="1">
        <v>0.58695691823959295</v>
      </c>
      <c r="F2558" t="s">
        <v>2286</v>
      </c>
      <c r="G2558" s="1">
        <v>0.54220783710479703</v>
      </c>
    </row>
    <row r="2559" spans="1:7" x14ac:dyDescent="0.2">
      <c r="A2559" t="s">
        <v>2282</v>
      </c>
      <c r="B2559" s="1">
        <v>0.66955924034118597</v>
      </c>
      <c r="C2559" s="1">
        <v>-0.14694255590438801</v>
      </c>
      <c r="D2559" t="s">
        <v>2284</v>
      </c>
      <c r="E2559" s="1">
        <v>0.58453202247619596</v>
      </c>
      <c r="F2559" t="s">
        <v>2285</v>
      </c>
      <c r="G2559" s="1">
        <v>0.54100006818771296</v>
      </c>
    </row>
    <row r="2560" spans="1:7" x14ac:dyDescent="0.2">
      <c r="A2560" t="s">
        <v>2282</v>
      </c>
      <c r="B2560" s="1">
        <v>0.66955924034118597</v>
      </c>
      <c r="C2560" s="1">
        <v>-0.14694255590438801</v>
      </c>
      <c r="D2560" t="s">
        <v>2285</v>
      </c>
      <c r="E2560" s="1">
        <v>0.57838070392608598</v>
      </c>
      <c r="F2560" t="s">
        <v>1383</v>
      </c>
      <c r="G2560" s="1">
        <v>0.53770267963409402</v>
      </c>
    </row>
    <row r="2561" spans="1:7" x14ac:dyDescent="0.2">
      <c r="A2561" t="s">
        <v>2282</v>
      </c>
      <c r="B2561" s="1">
        <v>0.66955924034118597</v>
      </c>
      <c r="C2561" s="1">
        <v>-0.14694255590438801</v>
      </c>
      <c r="D2561" t="s">
        <v>2286</v>
      </c>
      <c r="E2561" s="1">
        <v>0.57543087005615201</v>
      </c>
      <c r="F2561" t="s">
        <v>4317</v>
      </c>
      <c r="G2561" s="1">
        <v>0.53610128164291304</v>
      </c>
    </row>
    <row r="2562" spans="1:7" x14ac:dyDescent="0.2">
      <c r="A2562" t="s">
        <v>2282</v>
      </c>
      <c r="B2562" s="1">
        <v>0.66955924034118597</v>
      </c>
      <c r="C2562" s="1">
        <v>-0.14694255590438801</v>
      </c>
      <c r="D2562" t="s">
        <v>2287</v>
      </c>
      <c r="E2562" s="1">
        <v>0.57509410381317105</v>
      </c>
      <c r="F2562" t="s">
        <v>1475</v>
      </c>
      <c r="G2562" s="1">
        <v>0.53185069561004605</v>
      </c>
    </row>
    <row r="2563" spans="1:7" x14ac:dyDescent="0.2">
      <c r="A2563" t="s">
        <v>2282</v>
      </c>
      <c r="B2563" s="1">
        <v>0.66955924034118597</v>
      </c>
      <c r="C2563" s="1">
        <v>-0.14694255590438801</v>
      </c>
      <c r="D2563" t="s">
        <v>2288</v>
      </c>
      <c r="E2563" s="1">
        <v>0.57453536987304599</v>
      </c>
      <c r="F2563" t="s">
        <v>5312</v>
      </c>
      <c r="G2563" s="1">
        <v>0.512182176113128</v>
      </c>
    </row>
    <row r="2564" spans="1:7" x14ac:dyDescent="0.2">
      <c r="A2564" t="s">
        <v>2282</v>
      </c>
      <c r="B2564" s="1">
        <v>0.66955924034118597</v>
      </c>
      <c r="C2564" s="1">
        <v>-0.14694255590438801</v>
      </c>
      <c r="D2564" t="s">
        <v>1216</v>
      </c>
      <c r="E2564" s="1">
        <v>0.56710726022720304</v>
      </c>
      <c r="F2564" t="s">
        <v>1216</v>
      </c>
      <c r="G2564" s="1">
        <v>0.50880634784698398</v>
      </c>
    </row>
    <row r="2565" spans="1:7" x14ac:dyDescent="0.2">
      <c r="A2565" t="s">
        <v>2282</v>
      </c>
      <c r="B2565" s="1">
        <v>0.66955924034118597</v>
      </c>
      <c r="C2565" s="1">
        <v>-0.14694255590438801</v>
      </c>
      <c r="D2565" t="s">
        <v>2289</v>
      </c>
      <c r="E2565" s="1">
        <v>0.56403458118438698</v>
      </c>
      <c r="F2565" t="s">
        <v>3045</v>
      </c>
      <c r="G2565" s="1">
        <v>0.50518441200256303</v>
      </c>
    </row>
    <row r="2566" spans="1:7" x14ac:dyDescent="0.2">
      <c r="A2566" t="s">
        <v>2282</v>
      </c>
      <c r="B2566" s="1">
        <v>0.66955924034118597</v>
      </c>
      <c r="C2566" s="1">
        <v>-0.14694255590438801</v>
      </c>
      <c r="D2566" t="s">
        <v>138</v>
      </c>
      <c r="E2566" s="1">
        <v>0.56321316957473699</v>
      </c>
      <c r="F2566" t="s">
        <v>6112</v>
      </c>
      <c r="G2566" s="1">
        <v>0.50389540195464999</v>
      </c>
    </row>
    <row r="2567" spans="1:7" x14ac:dyDescent="0.2">
      <c r="A2567" t="s">
        <v>2282</v>
      </c>
      <c r="B2567" s="1">
        <v>0.66955924034118597</v>
      </c>
      <c r="C2567" s="1">
        <v>-0.14694255590438801</v>
      </c>
      <c r="D2567" t="s">
        <v>2290</v>
      </c>
      <c r="E2567" s="1">
        <v>0.562461078166961</v>
      </c>
      <c r="F2567" t="s">
        <v>6113</v>
      </c>
      <c r="G2567" s="1">
        <v>0.50215506553649902</v>
      </c>
    </row>
    <row r="2568" spans="1:7" x14ac:dyDescent="0.2">
      <c r="A2568" t="s">
        <v>2282</v>
      </c>
      <c r="B2568" s="1">
        <v>0.66955924034118597</v>
      </c>
      <c r="C2568" s="1">
        <v>-0.14694255590438801</v>
      </c>
      <c r="D2568" t="s">
        <v>2291</v>
      </c>
      <c r="E2568" s="1">
        <v>0.56075060367584195</v>
      </c>
      <c r="F2568" t="s">
        <v>2294</v>
      </c>
      <c r="G2568" s="1">
        <v>0.50017905235290505</v>
      </c>
    </row>
    <row r="2569" spans="1:7" x14ac:dyDescent="0.2">
      <c r="A2569" t="s">
        <v>2282</v>
      </c>
      <c r="B2569" s="1">
        <v>0.66955924034118597</v>
      </c>
      <c r="C2569" s="1">
        <v>-0.14694255590438801</v>
      </c>
      <c r="D2569" t="s">
        <v>2105</v>
      </c>
      <c r="E2569" s="1">
        <v>0.55683398246765103</v>
      </c>
      <c r="F2569" t="s">
        <v>2284</v>
      </c>
      <c r="G2569" s="1">
        <v>0.49719005823135298</v>
      </c>
    </row>
    <row r="2570" spans="1:7" x14ac:dyDescent="0.2">
      <c r="A2570" t="s">
        <v>2282</v>
      </c>
      <c r="B2570" s="1">
        <v>0.66955924034118597</v>
      </c>
      <c r="C2570" s="1">
        <v>-0.14694255590438801</v>
      </c>
      <c r="D2570" t="s">
        <v>2292</v>
      </c>
      <c r="E2570" s="1">
        <v>0.55614143610000599</v>
      </c>
      <c r="F2570" t="s">
        <v>5332</v>
      </c>
      <c r="G2570" s="1">
        <v>0.49698647856712302</v>
      </c>
    </row>
    <row r="2571" spans="1:7" x14ac:dyDescent="0.2">
      <c r="A2571" t="s">
        <v>2282</v>
      </c>
      <c r="B2571" s="1">
        <v>0.66955924034118597</v>
      </c>
      <c r="C2571" s="1">
        <v>-0.14694255590438801</v>
      </c>
      <c r="D2571" t="s">
        <v>2293</v>
      </c>
      <c r="E2571" s="1">
        <v>0.55554121732711703</v>
      </c>
      <c r="F2571" t="s">
        <v>6114</v>
      </c>
      <c r="G2571" s="1">
        <v>0.49407523870468101</v>
      </c>
    </row>
    <row r="2572" spans="1:7" x14ac:dyDescent="0.2">
      <c r="A2572" t="s">
        <v>2282</v>
      </c>
      <c r="B2572" s="1">
        <v>0.66955924034118597</v>
      </c>
      <c r="C2572" s="1">
        <v>-0.14694255590438801</v>
      </c>
      <c r="D2572" t="s">
        <v>1205</v>
      </c>
      <c r="E2572" s="1">
        <v>0.55457329750061002</v>
      </c>
      <c r="F2572" t="s">
        <v>4424</v>
      </c>
      <c r="G2572" s="1">
        <v>0.490574151277542</v>
      </c>
    </row>
    <row r="2573" spans="1:7" x14ac:dyDescent="0.2">
      <c r="A2573" t="s">
        <v>2282</v>
      </c>
      <c r="B2573" s="1">
        <v>0.66955924034118597</v>
      </c>
      <c r="C2573" s="1">
        <v>-0.14694255590438801</v>
      </c>
      <c r="D2573" t="s">
        <v>140</v>
      </c>
      <c r="E2573" s="1">
        <v>0.55398976802825906</v>
      </c>
      <c r="F2573" t="s">
        <v>6115</v>
      </c>
      <c r="G2573" s="1">
        <v>0.49005985260009699</v>
      </c>
    </row>
    <row r="2574" spans="1:7" s="2" customFormat="1" x14ac:dyDescent="0.2">
      <c r="A2574" s="2" t="s">
        <v>2282</v>
      </c>
      <c r="B2574" s="3">
        <v>0.66955924034118597</v>
      </c>
      <c r="C2574" s="3">
        <v>-0.14694255590438801</v>
      </c>
      <c r="D2574" s="2" t="s">
        <v>2294</v>
      </c>
      <c r="E2574" s="3">
        <v>0.55379271507263095</v>
      </c>
      <c r="F2574" s="2" t="s">
        <v>6116</v>
      </c>
      <c r="G2574" s="3">
        <v>0.48687705397605802</v>
      </c>
    </row>
    <row r="2575" spans="1:7" x14ac:dyDescent="0.2">
      <c r="A2575" t="s">
        <v>2295</v>
      </c>
      <c r="B2575" s="1">
        <v>0.59903180599212602</v>
      </c>
      <c r="C2575" s="1">
        <v>-6.07678890228271E-2</v>
      </c>
      <c r="D2575" t="s">
        <v>2296</v>
      </c>
      <c r="E2575" s="1">
        <v>0.49850264191627502</v>
      </c>
      <c r="F2575" t="s">
        <v>5723</v>
      </c>
      <c r="G2575" s="1">
        <v>0.480592310428619</v>
      </c>
    </row>
    <row r="2576" spans="1:7" x14ac:dyDescent="0.2">
      <c r="A2576" t="s">
        <v>2295</v>
      </c>
      <c r="B2576" s="1">
        <v>0.59903180599212602</v>
      </c>
      <c r="C2576" s="1">
        <v>-6.07678890228271E-2</v>
      </c>
      <c r="D2576" t="s">
        <v>1387</v>
      </c>
      <c r="E2576" s="1">
        <v>0.49387270212173401</v>
      </c>
      <c r="F2576" t="s">
        <v>5977</v>
      </c>
      <c r="G2576" s="1">
        <v>0.43875876069068898</v>
      </c>
    </row>
    <row r="2577" spans="1:7" x14ac:dyDescent="0.2">
      <c r="A2577" t="s">
        <v>2295</v>
      </c>
      <c r="B2577" s="1">
        <v>0.59903180599212602</v>
      </c>
      <c r="C2577" s="1">
        <v>-6.07678890228271E-2</v>
      </c>
      <c r="D2577" t="s">
        <v>2297</v>
      </c>
      <c r="E2577" s="1">
        <v>0.49327698349952698</v>
      </c>
      <c r="F2577" t="s">
        <v>6117</v>
      </c>
      <c r="G2577" s="1">
        <v>0.43699848651885898</v>
      </c>
    </row>
    <row r="2578" spans="1:7" x14ac:dyDescent="0.2">
      <c r="A2578" t="s">
        <v>2295</v>
      </c>
      <c r="B2578" s="1">
        <v>0.59903180599212602</v>
      </c>
      <c r="C2578" s="1">
        <v>-6.07678890228271E-2</v>
      </c>
      <c r="D2578" t="s">
        <v>2298</v>
      </c>
      <c r="E2578" s="1">
        <v>0.48624965548515298</v>
      </c>
      <c r="F2578" t="s">
        <v>6118</v>
      </c>
      <c r="G2578" s="1">
        <v>0.43487465381622298</v>
      </c>
    </row>
    <row r="2579" spans="1:7" x14ac:dyDescent="0.2">
      <c r="A2579" t="s">
        <v>2295</v>
      </c>
      <c r="B2579" s="1">
        <v>0.59903180599212602</v>
      </c>
      <c r="C2579" s="1">
        <v>-6.07678890228271E-2</v>
      </c>
      <c r="D2579" t="s">
        <v>2299</v>
      </c>
      <c r="E2579" s="1">
        <v>0.46835112571716297</v>
      </c>
      <c r="F2579" t="s">
        <v>6119</v>
      </c>
      <c r="G2579" s="1">
        <v>0.43429878354072499</v>
      </c>
    </row>
    <row r="2580" spans="1:7" x14ac:dyDescent="0.2">
      <c r="A2580" t="s">
        <v>2295</v>
      </c>
      <c r="B2580" s="1">
        <v>0.59903180599212602</v>
      </c>
      <c r="C2580" s="1">
        <v>-6.07678890228271E-2</v>
      </c>
      <c r="D2580" t="s">
        <v>2300</v>
      </c>
      <c r="E2580" s="1">
        <v>0.46416914463043202</v>
      </c>
      <c r="F2580" t="s">
        <v>6120</v>
      </c>
      <c r="G2580" s="1">
        <v>0.43165892362594599</v>
      </c>
    </row>
    <row r="2581" spans="1:7" x14ac:dyDescent="0.2">
      <c r="A2581" t="s">
        <v>2295</v>
      </c>
      <c r="B2581" s="1">
        <v>0.59903180599212602</v>
      </c>
      <c r="C2581" s="1">
        <v>-6.07678890228271E-2</v>
      </c>
      <c r="D2581" t="s">
        <v>2301</v>
      </c>
      <c r="E2581" s="1">
        <v>0.45179301500320401</v>
      </c>
      <c r="F2581" t="s">
        <v>5021</v>
      </c>
      <c r="G2581" s="1">
        <v>0.42102777957916199</v>
      </c>
    </row>
    <row r="2582" spans="1:7" x14ac:dyDescent="0.2">
      <c r="A2582" t="s">
        <v>2295</v>
      </c>
      <c r="B2582" s="1">
        <v>0.59903180599212602</v>
      </c>
      <c r="C2582" s="1">
        <v>-6.07678890228271E-2</v>
      </c>
      <c r="D2582" t="s">
        <v>2302</v>
      </c>
      <c r="E2582" s="1">
        <v>0.45050787925720198</v>
      </c>
      <c r="F2582" t="s">
        <v>6121</v>
      </c>
      <c r="G2582" s="1">
        <v>0.417069852352142</v>
      </c>
    </row>
    <row r="2583" spans="1:7" x14ac:dyDescent="0.2">
      <c r="A2583" t="s">
        <v>2295</v>
      </c>
      <c r="B2583" s="1">
        <v>0.59903180599212602</v>
      </c>
      <c r="C2583" s="1">
        <v>-6.07678890228271E-2</v>
      </c>
      <c r="D2583" t="s">
        <v>2303</v>
      </c>
      <c r="E2583" s="1">
        <v>0.44489526748657199</v>
      </c>
      <c r="F2583" t="s">
        <v>652</v>
      </c>
      <c r="G2583" s="1">
        <v>0.417045027017593</v>
      </c>
    </row>
    <row r="2584" spans="1:7" x14ac:dyDescent="0.2">
      <c r="A2584" t="s">
        <v>2295</v>
      </c>
      <c r="B2584" s="1">
        <v>0.59903180599212602</v>
      </c>
      <c r="C2584" s="1">
        <v>-6.07678890228271E-2</v>
      </c>
      <c r="D2584" t="s">
        <v>1940</v>
      </c>
      <c r="E2584" s="1">
        <v>0.44379019737243602</v>
      </c>
      <c r="F2584" t="s">
        <v>6122</v>
      </c>
      <c r="G2584" s="1">
        <v>0.415776997804641</v>
      </c>
    </row>
    <row r="2585" spans="1:7" x14ac:dyDescent="0.2">
      <c r="A2585" t="s">
        <v>2295</v>
      </c>
      <c r="B2585" s="1">
        <v>0.59903180599212602</v>
      </c>
      <c r="C2585" s="1">
        <v>-6.07678890228271E-2</v>
      </c>
      <c r="D2585" t="s">
        <v>1385</v>
      </c>
      <c r="E2585" s="1">
        <v>0.43922799825668302</v>
      </c>
      <c r="F2585" t="s">
        <v>2301</v>
      </c>
      <c r="G2585" s="1">
        <v>0.41523256897926297</v>
      </c>
    </row>
    <row r="2586" spans="1:7" x14ac:dyDescent="0.2">
      <c r="A2586" t="s">
        <v>2295</v>
      </c>
      <c r="B2586" s="1">
        <v>0.59903180599212602</v>
      </c>
      <c r="C2586" s="1">
        <v>-6.07678890228271E-2</v>
      </c>
      <c r="D2586" t="s">
        <v>2304</v>
      </c>
      <c r="E2586" s="1">
        <v>0.43736091256141602</v>
      </c>
      <c r="F2586" t="s">
        <v>5147</v>
      </c>
      <c r="G2586" s="1">
        <v>0.41289898753166199</v>
      </c>
    </row>
    <row r="2587" spans="1:7" x14ac:dyDescent="0.2">
      <c r="A2587" t="s">
        <v>2295</v>
      </c>
      <c r="B2587" s="1">
        <v>0.59903180599212602</v>
      </c>
      <c r="C2587" s="1">
        <v>-6.07678890228271E-2</v>
      </c>
      <c r="D2587" t="s">
        <v>2305</v>
      </c>
      <c r="E2587" s="1">
        <v>0.43666893243789601</v>
      </c>
      <c r="F2587" t="s">
        <v>6123</v>
      </c>
      <c r="G2587" s="1">
        <v>0.41194200515746998</v>
      </c>
    </row>
    <row r="2588" spans="1:7" x14ac:dyDescent="0.2">
      <c r="A2588" t="s">
        <v>2295</v>
      </c>
      <c r="B2588" s="1">
        <v>0.59903180599212602</v>
      </c>
      <c r="C2588" s="1">
        <v>-6.07678890228271E-2</v>
      </c>
      <c r="D2588" t="s">
        <v>2306</v>
      </c>
      <c r="E2588" s="1">
        <v>0.43602210283279402</v>
      </c>
      <c r="F2588" t="s">
        <v>968</v>
      </c>
      <c r="G2588" s="1">
        <v>0.40843224525451599</v>
      </c>
    </row>
    <row r="2589" spans="1:7" x14ac:dyDescent="0.2">
      <c r="A2589" t="s">
        <v>2295</v>
      </c>
      <c r="B2589" s="1">
        <v>0.59903180599212602</v>
      </c>
      <c r="C2589" s="1">
        <v>-6.07678890228271E-2</v>
      </c>
      <c r="D2589" t="s">
        <v>2307</v>
      </c>
      <c r="E2589" s="1">
        <v>0.43522173166275002</v>
      </c>
      <c r="F2589" t="s">
        <v>4831</v>
      </c>
      <c r="G2589" s="1">
        <v>0.40766879916191101</v>
      </c>
    </row>
    <row r="2590" spans="1:7" x14ac:dyDescent="0.2">
      <c r="A2590" t="s">
        <v>2295</v>
      </c>
      <c r="B2590" s="1">
        <v>0.59903180599212602</v>
      </c>
      <c r="C2590" s="1">
        <v>-6.07678890228271E-2</v>
      </c>
      <c r="D2590" t="s">
        <v>673</v>
      </c>
      <c r="E2590" s="1">
        <v>0.434507846832275</v>
      </c>
      <c r="F2590" t="s">
        <v>6124</v>
      </c>
      <c r="G2590" s="1">
        <v>0.40694600343704201</v>
      </c>
    </row>
    <row r="2591" spans="1:7" x14ac:dyDescent="0.2">
      <c r="A2591" t="s">
        <v>2295</v>
      </c>
      <c r="B2591" s="1">
        <v>0.59903180599212602</v>
      </c>
      <c r="C2591" s="1">
        <v>-6.07678890228271E-2</v>
      </c>
      <c r="D2591" t="s">
        <v>2308</v>
      </c>
      <c r="E2591" s="1">
        <v>0.43344503641128501</v>
      </c>
      <c r="F2591" t="s">
        <v>6125</v>
      </c>
      <c r="G2591" s="1">
        <v>0.40367287397384599</v>
      </c>
    </row>
    <row r="2592" spans="1:7" x14ac:dyDescent="0.2">
      <c r="A2592" t="s">
        <v>2295</v>
      </c>
      <c r="B2592" s="1">
        <v>0.59903180599212602</v>
      </c>
      <c r="C2592" s="1">
        <v>-6.07678890228271E-2</v>
      </c>
      <c r="D2592" t="s">
        <v>2309</v>
      </c>
      <c r="E2592" s="1">
        <v>0.43341946601867598</v>
      </c>
      <c r="F2592" t="s">
        <v>6126</v>
      </c>
      <c r="G2592" s="1">
        <v>0.39695346355438199</v>
      </c>
    </row>
    <row r="2593" spans="1:7" x14ac:dyDescent="0.2">
      <c r="A2593" t="s">
        <v>2295</v>
      </c>
      <c r="B2593" s="1">
        <v>0.59903180599212602</v>
      </c>
      <c r="C2593" s="1">
        <v>-6.07678890228271E-2</v>
      </c>
      <c r="D2593" t="s">
        <v>2310</v>
      </c>
      <c r="E2593" s="1">
        <v>0.43257322907447798</v>
      </c>
      <c r="F2593" t="s">
        <v>6127</v>
      </c>
      <c r="G2593" s="1">
        <v>0.39657476544380099</v>
      </c>
    </row>
    <row r="2594" spans="1:7" s="2" customFormat="1" x14ac:dyDescent="0.2">
      <c r="A2594" s="2" t="s">
        <v>2295</v>
      </c>
      <c r="B2594" s="3">
        <v>0.59903180599212602</v>
      </c>
      <c r="C2594" s="3">
        <v>-6.07678890228271E-2</v>
      </c>
      <c r="D2594" s="2" t="s">
        <v>2311</v>
      </c>
      <c r="E2594" s="3">
        <v>0.43163913488388</v>
      </c>
      <c r="F2594" s="2" t="s">
        <v>1935</v>
      </c>
      <c r="G2594" s="3">
        <v>0.39460542798042297</v>
      </c>
    </row>
    <row r="2595" spans="1:7" x14ac:dyDescent="0.2">
      <c r="A2595" t="s">
        <v>2312</v>
      </c>
      <c r="B2595" s="1">
        <v>0.61665695905685403</v>
      </c>
      <c r="C2595" s="1">
        <v>-4.9556702375411897E-2</v>
      </c>
      <c r="D2595" t="s">
        <v>2313</v>
      </c>
      <c r="E2595" s="1">
        <v>0.56260895729064897</v>
      </c>
      <c r="F2595" t="s">
        <v>2326</v>
      </c>
      <c r="G2595" s="1">
        <v>0.73972356319427401</v>
      </c>
    </row>
    <row r="2596" spans="1:7" x14ac:dyDescent="0.2">
      <c r="A2596" t="s">
        <v>2312</v>
      </c>
      <c r="B2596" s="1">
        <v>0.61665695905685403</v>
      </c>
      <c r="C2596" s="1">
        <v>-4.9556702375411897E-2</v>
      </c>
      <c r="D2596" t="s">
        <v>2314</v>
      </c>
      <c r="E2596" s="1">
        <v>0.54104220867156905</v>
      </c>
      <c r="F2596" t="s">
        <v>2323</v>
      </c>
      <c r="G2596" s="1">
        <v>0.70195293426513605</v>
      </c>
    </row>
    <row r="2597" spans="1:7" x14ac:dyDescent="0.2">
      <c r="A2597" t="s">
        <v>2312</v>
      </c>
      <c r="B2597" s="1">
        <v>0.61665695905685403</v>
      </c>
      <c r="C2597" s="1">
        <v>-4.9556702375411897E-2</v>
      </c>
      <c r="D2597" t="s">
        <v>2315</v>
      </c>
      <c r="E2597" s="1">
        <v>0.53431934118270796</v>
      </c>
      <c r="F2597" t="s">
        <v>2317</v>
      </c>
      <c r="G2597" s="1">
        <v>0.69909846782684304</v>
      </c>
    </row>
    <row r="2598" spans="1:7" x14ac:dyDescent="0.2">
      <c r="A2598" t="s">
        <v>2312</v>
      </c>
      <c r="B2598" s="1">
        <v>0.61665695905685403</v>
      </c>
      <c r="C2598" s="1">
        <v>-4.9556702375411897E-2</v>
      </c>
      <c r="D2598" t="s">
        <v>2316</v>
      </c>
      <c r="E2598" s="1">
        <v>0.531657755374908</v>
      </c>
      <c r="F2598" t="s">
        <v>3738</v>
      </c>
      <c r="G2598" s="1">
        <v>0.62525165081024103</v>
      </c>
    </row>
    <row r="2599" spans="1:7" x14ac:dyDescent="0.2">
      <c r="A2599" t="s">
        <v>2312</v>
      </c>
      <c r="B2599" s="1">
        <v>0.61665695905685403</v>
      </c>
      <c r="C2599" s="1">
        <v>-4.9556702375411897E-2</v>
      </c>
      <c r="D2599" t="s">
        <v>2317</v>
      </c>
      <c r="E2599" s="1">
        <v>0.52797484397888095</v>
      </c>
      <c r="F2599" t="s">
        <v>3365</v>
      </c>
      <c r="G2599" s="1">
        <v>0.62440043687820401</v>
      </c>
    </row>
    <row r="2600" spans="1:7" x14ac:dyDescent="0.2">
      <c r="A2600" t="s">
        <v>2312</v>
      </c>
      <c r="B2600" s="1">
        <v>0.61665695905685403</v>
      </c>
      <c r="C2600" s="1">
        <v>-4.9556702375411897E-2</v>
      </c>
      <c r="D2600" t="s">
        <v>2318</v>
      </c>
      <c r="E2600" s="1">
        <v>0.524816274642944</v>
      </c>
      <c r="F2600" t="s">
        <v>6128</v>
      </c>
      <c r="G2600" s="1">
        <v>0.581351637840271</v>
      </c>
    </row>
    <row r="2601" spans="1:7" x14ac:dyDescent="0.2">
      <c r="A2601" t="s">
        <v>2312</v>
      </c>
      <c r="B2601" s="1">
        <v>0.61665695905685403</v>
      </c>
      <c r="C2601" s="1">
        <v>-4.9556702375411897E-2</v>
      </c>
      <c r="D2601" t="s">
        <v>2319</v>
      </c>
      <c r="E2601" s="1">
        <v>0.51341575384140004</v>
      </c>
      <c r="F2601" t="s">
        <v>2320</v>
      </c>
      <c r="G2601" s="1">
        <v>0.569172143936157</v>
      </c>
    </row>
    <row r="2602" spans="1:7" x14ac:dyDescent="0.2">
      <c r="A2602" t="s">
        <v>2312</v>
      </c>
      <c r="B2602" s="1">
        <v>0.61665695905685403</v>
      </c>
      <c r="C2602" s="1">
        <v>-4.9556702375411897E-2</v>
      </c>
      <c r="D2602" t="s">
        <v>2320</v>
      </c>
      <c r="E2602" s="1">
        <v>0.511660575866699</v>
      </c>
      <c r="F2602" t="s">
        <v>3068</v>
      </c>
      <c r="G2602" s="1">
        <v>0.556629538536071</v>
      </c>
    </row>
    <row r="2603" spans="1:7" x14ac:dyDescent="0.2">
      <c r="A2603" t="s">
        <v>2312</v>
      </c>
      <c r="B2603" s="1">
        <v>0.61665695905685403</v>
      </c>
      <c r="C2603" s="1">
        <v>-4.9556702375411897E-2</v>
      </c>
      <c r="D2603" t="s">
        <v>2321</v>
      </c>
      <c r="E2603" s="1">
        <v>0.51074981689453103</v>
      </c>
      <c r="F2603" t="s">
        <v>6129</v>
      </c>
      <c r="G2603" s="1">
        <v>0.55314922332763605</v>
      </c>
    </row>
    <row r="2604" spans="1:7" x14ac:dyDescent="0.2">
      <c r="A2604" t="s">
        <v>2312</v>
      </c>
      <c r="B2604" s="1">
        <v>0.61665695905685403</v>
      </c>
      <c r="C2604" s="1">
        <v>-4.9556702375411897E-2</v>
      </c>
      <c r="D2604" t="s">
        <v>2322</v>
      </c>
      <c r="E2604" s="1">
        <v>0.50756055116653398</v>
      </c>
      <c r="F2604" t="s">
        <v>2318</v>
      </c>
      <c r="G2604" s="1">
        <v>0.54163062572479204</v>
      </c>
    </row>
    <row r="2605" spans="1:7" x14ac:dyDescent="0.2">
      <c r="A2605" t="s">
        <v>2312</v>
      </c>
      <c r="B2605" s="1">
        <v>0.61665695905685403</v>
      </c>
      <c r="C2605" s="1">
        <v>-4.9556702375411897E-2</v>
      </c>
      <c r="D2605" t="s">
        <v>2323</v>
      </c>
      <c r="E2605" s="1">
        <v>0.50238996744155795</v>
      </c>
      <c r="F2605" t="s">
        <v>6130</v>
      </c>
      <c r="G2605" s="1">
        <v>0.52266001701354903</v>
      </c>
    </row>
    <row r="2606" spans="1:7" x14ac:dyDescent="0.2">
      <c r="A2606" t="s">
        <v>2312</v>
      </c>
      <c r="B2606" s="1">
        <v>0.61665695905685403</v>
      </c>
      <c r="C2606" s="1">
        <v>-4.9556702375411897E-2</v>
      </c>
      <c r="D2606" t="s">
        <v>2324</v>
      </c>
      <c r="E2606" s="1">
        <v>0.50043028593063299</v>
      </c>
      <c r="F2606" t="s">
        <v>3031</v>
      </c>
      <c r="G2606" s="1">
        <v>0.51857560873031605</v>
      </c>
    </row>
    <row r="2607" spans="1:7" x14ac:dyDescent="0.2">
      <c r="A2607" t="s">
        <v>2312</v>
      </c>
      <c r="B2607" s="1">
        <v>0.61665695905685403</v>
      </c>
      <c r="C2607" s="1">
        <v>-4.9556702375411897E-2</v>
      </c>
      <c r="D2607" t="s">
        <v>2325</v>
      </c>
      <c r="E2607" s="1">
        <v>0.48757493495941101</v>
      </c>
      <c r="F2607" t="s">
        <v>6131</v>
      </c>
      <c r="G2607" s="1">
        <v>0.51554548740386896</v>
      </c>
    </row>
    <row r="2608" spans="1:7" x14ac:dyDescent="0.2">
      <c r="A2608" t="s">
        <v>2312</v>
      </c>
      <c r="B2608" s="1">
        <v>0.61665695905685403</v>
      </c>
      <c r="C2608" s="1">
        <v>-4.9556702375411897E-2</v>
      </c>
      <c r="D2608" t="s">
        <v>2326</v>
      </c>
      <c r="E2608" s="1">
        <v>0.47857421636581399</v>
      </c>
      <c r="F2608" t="s">
        <v>6132</v>
      </c>
      <c r="G2608" s="1">
        <v>0.51493358612060502</v>
      </c>
    </row>
    <row r="2609" spans="1:7" x14ac:dyDescent="0.2">
      <c r="A2609" t="s">
        <v>2312</v>
      </c>
      <c r="B2609" s="1">
        <v>0.61665695905685403</v>
      </c>
      <c r="C2609" s="1">
        <v>-4.9556702375411897E-2</v>
      </c>
      <c r="D2609" t="s">
        <v>2327</v>
      </c>
      <c r="E2609" s="1">
        <v>0.478082954883575</v>
      </c>
      <c r="F2609" t="s">
        <v>6133</v>
      </c>
      <c r="G2609" s="1">
        <v>0.51349771022796598</v>
      </c>
    </row>
    <row r="2610" spans="1:7" x14ac:dyDescent="0.2">
      <c r="A2610" t="s">
        <v>2312</v>
      </c>
      <c r="B2610" s="1">
        <v>0.61665695905685403</v>
      </c>
      <c r="C2610" s="1">
        <v>-4.9556702375411897E-2</v>
      </c>
      <c r="D2610" t="s">
        <v>2328</v>
      </c>
      <c r="E2610" s="1">
        <v>0.47768262028694097</v>
      </c>
      <c r="F2610" t="s">
        <v>3064</v>
      </c>
      <c r="G2610" s="1">
        <v>0.50909388065338101</v>
      </c>
    </row>
    <row r="2611" spans="1:7" x14ac:dyDescent="0.2">
      <c r="A2611" t="s">
        <v>2312</v>
      </c>
      <c r="B2611" s="1">
        <v>0.61665695905685403</v>
      </c>
      <c r="C2611" s="1">
        <v>-4.9556702375411897E-2</v>
      </c>
      <c r="D2611" t="s">
        <v>2329</v>
      </c>
      <c r="E2611" s="1">
        <v>0.47707921266555697</v>
      </c>
      <c r="F2611" t="s">
        <v>3731</v>
      </c>
      <c r="G2611" s="1">
        <v>0.50722694396972601</v>
      </c>
    </row>
    <row r="2612" spans="1:7" x14ac:dyDescent="0.2">
      <c r="A2612" t="s">
        <v>2312</v>
      </c>
      <c r="B2612" s="1">
        <v>0.61665695905685403</v>
      </c>
      <c r="C2612" s="1">
        <v>-4.9556702375411897E-2</v>
      </c>
      <c r="D2612" t="s">
        <v>2330</v>
      </c>
      <c r="E2612" s="1">
        <v>0.475623488426208</v>
      </c>
      <c r="F2612" t="s">
        <v>6134</v>
      </c>
      <c r="G2612" s="1">
        <v>0.50669735670089699</v>
      </c>
    </row>
    <row r="2613" spans="1:7" x14ac:dyDescent="0.2">
      <c r="A2613" t="s">
        <v>2312</v>
      </c>
      <c r="B2613" s="1">
        <v>0.61665695905685403</v>
      </c>
      <c r="C2613" s="1">
        <v>-4.9556702375411897E-2</v>
      </c>
      <c r="D2613" t="s">
        <v>2331</v>
      </c>
      <c r="E2613" s="1">
        <v>0.47481775283813399</v>
      </c>
      <c r="F2613" t="s">
        <v>2319</v>
      </c>
      <c r="G2613" s="1">
        <v>0.50502216815948398</v>
      </c>
    </row>
    <row r="2614" spans="1:7" s="2" customFormat="1" x14ac:dyDescent="0.2">
      <c r="A2614" s="2" t="s">
        <v>2312</v>
      </c>
      <c r="B2614" s="3">
        <v>0.61665695905685403</v>
      </c>
      <c r="C2614" s="3">
        <v>-4.9556702375411897E-2</v>
      </c>
      <c r="D2614" s="2" t="s">
        <v>2332</v>
      </c>
      <c r="E2614" s="3">
        <v>0.47320353984832703</v>
      </c>
      <c r="F2614" s="2" t="s">
        <v>6135</v>
      </c>
      <c r="G2614" s="3">
        <v>0.50170260667800903</v>
      </c>
    </row>
    <row r="2615" spans="1:7" s="4" customFormat="1" x14ac:dyDescent="0.2">
      <c r="A2615" s="4" t="s">
        <v>2333</v>
      </c>
      <c r="B2615" s="5">
        <v>0</v>
      </c>
      <c r="C2615" s="5">
        <v>0</v>
      </c>
      <c r="D2615" s="4" t="s">
        <v>232</v>
      </c>
      <c r="E2615" s="5">
        <v>0</v>
      </c>
      <c r="F2615" s="4" t="s">
        <v>232</v>
      </c>
      <c r="G2615" s="5">
        <v>0</v>
      </c>
    </row>
    <row r="2616" spans="1:7" x14ac:dyDescent="0.2">
      <c r="A2616" t="s">
        <v>2334</v>
      </c>
      <c r="B2616" s="1">
        <v>0.32450428605079601</v>
      </c>
      <c r="C2616" s="1">
        <v>0.21134802699089</v>
      </c>
      <c r="D2616" t="s">
        <v>2335</v>
      </c>
      <c r="E2616" s="1">
        <v>0.35312271118164001</v>
      </c>
      <c r="F2616" t="s">
        <v>5729</v>
      </c>
      <c r="G2616" s="1">
        <v>0.35101169347763</v>
      </c>
    </row>
    <row r="2617" spans="1:7" x14ac:dyDescent="0.2">
      <c r="A2617" t="s">
        <v>2334</v>
      </c>
      <c r="B2617" s="1">
        <v>0.32450428605079601</v>
      </c>
      <c r="C2617" s="1">
        <v>0.21134802699089</v>
      </c>
      <c r="D2617" t="s">
        <v>2336</v>
      </c>
      <c r="E2617" s="1">
        <v>0.33601289987563998</v>
      </c>
      <c r="F2617" t="s">
        <v>4149</v>
      </c>
      <c r="G2617" s="1">
        <v>0.34867125749588002</v>
      </c>
    </row>
    <row r="2618" spans="1:7" x14ac:dyDescent="0.2">
      <c r="A2618" t="s">
        <v>2334</v>
      </c>
      <c r="B2618" s="1">
        <v>0.32450428605079601</v>
      </c>
      <c r="C2618" s="1">
        <v>0.21134802699089</v>
      </c>
      <c r="D2618" t="s">
        <v>2337</v>
      </c>
      <c r="E2618" s="1">
        <v>0.325231403112411</v>
      </c>
      <c r="F2618" t="s">
        <v>6136</v>
      </c>
      <c r="G2618" s="1">
        <v>0.33936479687690702</v>
      </c>
    </row>
    <row r="2619" spans="1:7" x14ac:dyDescent="0.2">
      <c r="A2619" t="s">
        <v>2334</v>
      </c>
      <c r="B2619" s="1">
        <v>0.32450428605079601</v>
      </c>
      <c r="C2619" s="1">
        <v>0.21134802699089</v>
      </c>
      <c r="D2619" t="s">
        <v>2338</v>
      </c>
      <c r="E2619" s="1">
        <v>0.31665554642677302</v>
      </c>
      <c r="F2619" t="s">
        <v>6137</v>
      </c>
      <c r="G2619" s="1">
        <v>0.332170009613037</v>
      </c>
    </row>
    <row r="2620" spans="1:7" x14ac:dyDescent="0.2">
      <c r="A2620" t="s">
        <v>2334</v>
      </c>
      <c r="B2620" s="1">
        <v>0.32450428605079601</v>
      </c>
      <c r="C2620" s="1">
        <v>0.21134802699089</v>
      </c>
      <c r="D2620" t="s">
        <v>12</v>
      </c>
      <c r="E2620" s="1">
        <v>0.31468528509139998</v>
      </c>
      <c r="F2620" t="s">
        <v>6138</v>
      </c>
      <c r="G2620" s="1">
        <v>0.32886499166488598</v>
      </c>
    </row>
    <row r="2621" spans="1:7" x14ac:dyDescent="0.2">
      <c r="A2621" t="s">
        <v>2334</v>
      </c>
      <c r="B2621" s="1">
        <v>0.32450428605079601</v>
      </c>
      <c r="C2621" s="1">
        <v>0.21134802699089</v>
      </c>
      <c r="D2621" t="s">
        <v>2339</v>
      </c>
      <c r="E2621" s="1">
        <v>0.31453865766525202</v>
      </c>
      <c r="F2621" t="s">
        <v>2336</v>
      </c>
      <c r="G2621" s="1">
        <v>0.32621246576309199</v>
      </c>
    </row>
    <row r="2622" spans="1:7" x14ac:dyDescent="0.2">
      <c r="A2622" t="s">
        <v>2334</v>
      </c>
      <c r="B2622" s="1">
        <v>0.32450428605079601</v>
      </c>
      <c r="C2622" s="1">
        <v>0.21134802699089</v>
      </c>
      <c r="D2622" t="s">
        <v>2340</v>
      </c>
      <c r="E2622" s="1">
        <v>0.31412509083747803</v>
      </c>
      <c r="F2622" t="s">
        <v>6139</v>
      </c>
      <c r="G2622" s="1">
        <v>0.318883627653121</v>
      </c>
    </row>
    <row r="2623" spans="1:7" x14ac:dyDescent="0.2">
      <c r="A2623" t="s">
        <v>2334</v>
      </c>
      <c r="B2623" s="1">
        <v>0.32450428605079601</v>
      </c>
      <c r="C2623" s="1">
        <v>0.21134802699089</v>
      </c>
      <c r="D2623" t="s">
        <v>2341</v>
      </c>
      <c r="E2623" s="1">
        <v>0.31321257352828902</v>
      </c>
      <c r="F2623" t="s">
        <v>6140</v>
      </c>
      <c r="G2623" s="1">
        <v>0.31866490840911799</v>
      </c>
    </row>
    <row r="2624" spans="1:7" x14ac:dyDescent="0.2">
      <c r="A2624" t="s">
        <v>2334</v>
      </c>
      <c r="B2624" s="1">
        <v>0.32450428605079601</v>
      </c>
      <c r="C2624" s="1">
        <v>0.21134802699089</v>
      </c>
      <c r="D2624" t="s">
        <v>2342</v>
      </c>
      <c r="E2624" s="1">
        <v>0.313203275203704</v>
      </c>
      <c r="F2624" t="s">
        <v>6141</v>
      </c>
      <c r="G2624" s="1">
        <v>0.31147456169128401</v>
      </c>
    </row>
    <row r="2625" spans="1:7" x14ac:dyDescent="0.2">
      <c r="A2625" t="s">
        <v>2334</v>
      </c>
      <c r="B2625" s="1">
        <v>0.32450428605079601</v>
      </c>
      <c r="C2625" s="1">
        <v>0.21134802699089</v>
      </c>
      <c r="D2625" t="s">
        <v>2343</v>
      </c>
      <c r="E2625" s="1">
        <v>0.312339186668396</v>
      </c>
      <c r="F2625" t="s">
        <v>6142</v>
      </c>
      <c r="G2625" s="1">
        <v>0.31099337339401201</v>
      </c>
    </row>
    <row r="2626" spans="1:7" x14ac:dyDescent="0.2">
      <c r="A2626" t="s">
        <v>2334</v>
      </c>
      <c r="B2626" s="1">
        <v>0.32450428605079601</v>
      </c>
      <c r="C2626" s="1">
        <v>0.21134802699089</v>
      </c>
      <c r="D2626" t="s">
        <v>976</v>
      </c>
      <c r="E2626" s="1">
        <v>0.31106248497962902</v>
      </c>
      <c r="F2626" t="s">
        <v>6143</v>
      </c>
      <c r="G2626" s="1">
        <v>0.30958294868469199</v>
      </c>
    </row>
    <row r="2627" spans="1:7" x14ac:dyDescent="0.2">
      <c r="A2627" t="s">
        <v>2334</v>
      </c>
      <c r="B2627" s="1">
        <v>0.32450428605079601</v>
      </c>
      <c r="C2627" s="1">
        <v>0.21134802699089</v>
      </c>
      <c r="D2627" t="s">
        <v>2344</v>
      </c>
      <c r="E2627" s="1">
        <v>0.30949735641479398</v>
      </c>
      <c r="F2627" t="s">
        <v>2620</v>
      </c>
      <c r="G2627" s="1">
        <v>0.30865800380706698</v>
      </c>
    </row>
    <row r="2628" spans="1:7" x14ac:dyDescent="0.2">
      <c r="A2628" t="s">
        <v>2334</v>
      </c>
      <c r="B2628" s="1">
        <v>0.32450428605079601</v>
      </c>
      <c r="C2628" s="1">
        <v>0.21134802699089</v>
      </c>
      <c r="D2628" t="s">
        <v>2345</v>
      </c>
      <c r="E2628" s="1">
        <v>0.30745553970336897</v>
      </c>
      <c r="F2628" t="s">
        <v>6144</v>
      </c>
      <c r="G2628" s="1">
        <v>0.30801147222518899</v>
      </c>
    </row>
    <row r="2629" spans="1:7" x14ac:dyDescent="0.2">
      <c r="A2629" t="s">
        <v>2334</v>
      </c>
      <c r="B2629" s="1">
        <v>0.32450428605079601</v>
      </c>
      <c r="C2629" s="1">
        <v>0.21134802699089</v>
      </c>
      <c r="D2629" t="s">
        <v>2346</v>
      </c>
      <c r="E2629" s="1">
        <v>0.307252436876297</v>
      </c>
      <c r="F2629" t="s">
        <v>6145</v>
      </c>
      <c r="G2629" s="1">
        <v>0.30701595544815002</v>
      </c>
    </row>
    <row r="2630" spans="1:7" x14ac:dyDescent="0.2">
      <c r="A2630" t="s">
        <v>2334</v>
      </c>
      <c r="B2630" s="1">
        <v>0.32450428605079601</v>
      </c>
      <c r="C2630" s="1">
        <v>0.21134802699089</v>
      </c>
      <c r="D2630" t="s">
        <v>2347</v>
      </c>
      <c r="E2630" s="1">
        <v>0.305394947528839</v>
      </c>
      <c r="F2630" t="s">
        <v>6146</v>
      </c>
      <c r="G2630" s="1">
        <v>0.30397224426269498</v>
      </c>
    </row>
    <row r="2631" spans="1:7" x14ac:dyDescent="0.2">
      <c r="A2631" t="s">
        <v>2334</v>
      </c>
      <c r="B2631" s="1">
        <v>0.32450428605079601</v>
      </c>
      <c r="C2631" s="1">
        <v>0.21134802699089</v>
      </c>
      <c r="D2631" t="s">
        <v>2348</v>
      </c>
      <c r="E2631" s="1">
        <v>0.30511778593063299</v>
      </c>
      <c r="F2631" t="s">
        <v>2370</v>
      </c>
      <c r="G2631" s="1">
        <v>0.30359324812889099</v>
      </c>
    </row>
    <row r="2632" spans="1:7" x14ac:dyDescent="0.2">
      <c r="A2632" t="s">
        <v>2334</v>
      </c>
      <c r="B2632" s="1">
        <v>0.32450428605079601</v>
      </c>
      <c r="C2632" s="1">
        <v>0.21134802699089</v>
      </c>
      <c r="D2632" t="s">
        <v>2349</v>
      </c>
      <c r="E2632" s="1">
        <v>0.30385994911193798</v>
      </c>
      <c r="F2632" t="s">
        <v>3478</v>
      </c>
      <c r="G2632" s="1">
        <v>0.30330330133438099</v>
      </c>
    </row>
    <row r="2633" spans="1:7" x14ac:dyDescent="0.2">
      <c r="A2633" t="s">
        <v>2334</v>
      </c>
      <c r="B2633" s="1">
        <v>0.32450428605079601</v>
      </c>
      <c r="C2633" s="1">
        <v>0.21134802699089</v>
      </c>
      <c r="D2633" t="s">
        <v>2350</v>
      </c>
      <c r="E2633" s="1">
        <v>0.30316352844238198</v>
      </c>
      <c r="F2633" t="s">
        <v>6147</v>
      </c>
      <c r="G2633" s="1">
        <v>0.30197641253471302</v>
      </c>
    </row>
    <row r="2634" spans="1:7" x14ac:dyDescent="0.2">
      <c r="A2634" t="s">
        <v>2334</v>
      </c>
      <c r="B2634" s="1">
        <v>0.32450428605079601</v>
      </c>
      <c r="C2634" s="1">
        <v>0.21134802699089</v>
      </c>
      <c r="D2634" t="s">
        <v>2351</v>
      </c>
      <c r="E2634" s="1">
        <v>0.30293211340904203</v>
      </c>
      <c r="F2634" t="s">
        <v>6148</v>
      </c>
      <c r="G2634" s="1">
        <v>0.300090551376342</v>
      </c>
    </row>
    <row r="2635" spans="1:7" s="2" customFormat="1" x14ac:dyDescent="0.2">
      <c r="A2635" s="2" t="s">
        <v>2334</v>
      </c>
      <c r="B2635" s="3">
        <v>0.32450428605079601</v>
      </c>
      <c r="C2635" s="3">
        <v>0.21134802699089</v>
      </c>
      <c r="D2635" s="2" t="s">
        <v>1651</v>
      </c>
      <c r="E2635" s="3">
        <v>0.30272138118743802</v>
      </c>
      <c r="F2635" s="2" t="s">
        <v>4939</v>
      </c>
      <c r="G2635" s="3">
        <v>0.296751588582992</v>
      </c>
    </row>
    <row r="2636" spans="1:7" x14ac:dyDescent="0.2">
      <c r="A2636" t="s">
        <v>2352</v>
      </c>
      <c r="B2636" s="1">
        <v>0.35905915498733498</v>
      </c>
      <c r="C2636" s="1">
        <v>0.17855054140090901</v>
      </c>
      <c r="D2636" t="s">
        <v>2054</v>
      </c>
      <c r="E2636" s="1">
        <v>0.40742290019989003</v>
      </c>
      <c r="F2636" t="s">
        <v>2054</v>
      </c>
      <c r="G2636" s="1">
        <v>0.40509992837905801</v>
      </c>
    </row>
    <row r="2637" spans="1:7" x14ac:dyDescent="0.2">
      <c r="A2637" t="s">
        <v>2352</v>
      </c>
      <c r="B2637" s="1">
        <v>0.35905915498733498</v>
      </c>
      <c r="C2637" s="1">
        <v>0.17855054140090901</v>
      </c>
      <c r="D2637" t="s">
        <v>2353</v>
      </c>
      <c r="E2637" s="1">
        <v>0.36140063405036899</v>
      </c>
      <c r="F2637" t="s">
        <v>3014</v>
      </c>
      <c r="G2637" s="1">
        <v>0.32522800564765902</v>
      </c>
    </row>
    <row r="2638" spans="1:7" x14ac:dyDescent="0.2">
      <c r="A2638" t="s">
        <v>2352</v>
      </c>
      <c r="B2638" s="1">
        <v>0.35905915498733498</v>
      </c>
      <c r="C2638" s="1">
        <v>0.17855054140090901</v>
      </c>
      <c r="D2638" t="s">
        <v>2354</v>
      </c>
      <c r="E2638" s="1">
        <v>0.34075853228568997</v>
      </c>
      <c r="F2638" t="s">
        <v>6149</v>
      </c>
      <c r="G2638" s="1">
        <v>0.32256650924682601</v>
      </c>
    </row>
    <row r="2639" spans="1:7" x14ac:dyDescent="0.2">
      <c r="A2639" t="s">
        <v>2352</v>
      </c>
      <c r="B2639" s="1">
        <v>0.35905915498733498</v>
      </c>
      <c r="C2639" s="1">
        <v>0.17855054140090901</v>
      </c>
      <c r="D2639" t="s">
        <v>2355</v>
      </c>
      <c r="E2639" s="1">
        <v>0.32427722215652399</v>
      </c>
      <c r="F2639" t="s">
        <v>6150</v>
      </c>
      <c r="G2639" s="1">
        <v>0.31828552484512301</v>
      </c>
    </row>
    <row r="2640" spans="1:7" x14ac:dyDescent="0.2">
      <c r="A2640" t="s">
        <v>2352</v>
      </c>
      <c r="B2640" s="1">
        <v>0.35905915498733498</v>
      </c>
      <c r="C2640" s="1">
        <v>0.17855054140090901</v>
      </c>
      <c r="D2640" t="s">
        <v>1112</v>
      </c>
      <c r="E2640" s="1">
        <v>0.30927306413650502</v>
      </c>
      <c r="F2640" t="s">
        <v>6151</v>
      </c>
      <c r="G2640" s="1">
        <v>0.317403554916381</v>
      </c>
    </row>
    <row r="2641" spans="1:7" x14ac:dyDescent="0.2">
      <c r="A2641" t="s">
        <v>2352</v>
      </c>
      <c r="B2641" s="1">
        <v>0.35905915498733498</v>
      </c>
      <c r="C2641" s="1">
        <v>0.17855054140090901</v>
      </c>
      <c r="D2641" t="s">
        <v>2356</v>
      </c>
      <c r="E2641" s="1">
        <v>0.307880878448486</v>
      </c>
      <c r="F2641" t="s">
        <v>6152</v>
      </c>
      <c r="G2641" s="1">
        <v>0.31247130036353998</v>
      </c>
    </row>
    <row r="2642" spans="1:7" x14ac:dyDescent="0.2">
      <c r="A2642" t="s">
        <v>2352</v>
      </c>
      <c r="B2642" s="1">
        <v>0.35905915498733498</v>
      </c>
      <c r="C2642" s="1">
        <v>0.17855054140090901</v>
      </c>
      <c r="D2642" t="s">
        <v>2357</v>
      </c>
      <c r="E2642" s="1">
        <v>0.30742636322975098</v>
      </c>
      <c r="F2642" t="s">
        <v>285</v>
      </c>
      <c r="G2642" s="1">
        <v>0.311945021152496</v>
      </c>
    </row>
    <row r="2643" spans="1:7" x14ac:dyDescent="0.2">
      <c r="A2643" t="s">
        <v>2352</v>
      </c>
      <c r="B2643" s="1">
        <v>0.35905915498733498</v>
      </c>
      <c r="C2643" s="1">
        <v>0.17855054140090901</v>
      </c>
      <c r="D2643" t="s">
        <v>2358</v>
      </c>
      <c r="E2643" s="1">
        <v>0.307062268257141</v>
      </c>
      <c r="F2643" t="s">
        <v>5179</v>
      </c>
      <c r="G2643" s="1">
        <v>0.31191006302833502</v>
      </c>
    </row>
    <row r="2644" spans="1:7" x14ac:dyDescent="0.2">
      <c r="A2644" t="s">
        <v>2352</v>
      </c>
      <c r="B2644" s="1">
        <v>0.35905915498733498</v>
      </c>
      <c r="C2644" s="1">
        <v>0.17855054140090901</v>
      </c>
      <c r="D2644" t="s">
        <v>2359</v>
      </c>
      <c r="E2644" s="1">
        <v>0.30692738294601402</v>
      </c>
      <c r="F2644" t="s">
        <v>6153</v>
      </c>
      <c r="G2644" s="1">
        <v>0.31142655014991699</v>
      </c>
    </row>
    <row r="2645" spans="1:7" x14ac:dyDescent="0.2">
      <c r="A2645" t="s">
        <v>2352</v>
      </c>
      <c r="B2645" s="1">
        <v>0.35905915498733498</v>
      </c>
      <c r="C2645" s="1">
        <v>0.17855054140090901</v>
      </c>
      <c r="D2645" t="s">
        <v>2360</v>
      </c>
      <c r="E2645" s="1">
        <v>0.29773110151290799</v>
      </c>
      <c r="F2645" t="s">
        <v>6154</v>
      </c>
      <c r="G2645" s="1">
        <v>0.30990639328956598</v>
      </c>
    </row>
    <row r="2646" spans="1:7" x14ac:dyDescent="0.2">
      <c r="A2646" t="s">
        <v>2352</v>
      </c>
      <c r="B2646" s="1">
        <v>0.35905915498733498</v>
      </c>
      <c r="C2646" s="1">
        <v>0.17855054140090901</v>
      </c>
      <c r="D2646" t="s">
        <v>123</v>
      </c>
      <c r="E2646" s="1">
        <v>0.29127520322799599</v>
      </c>
      <c r="F2646" t="s">
        <v>6155</v>
      </c>
      <c r="G2646" s="1">
        <v>0.309245645999908</v>
      </c>
    </row>
    <row r="2647" spans="1:7" x14ac:dyDescent="0.2">
      <c r="A2647" t="s">
        <v>2352</v>
      </c>
      <c r="B2647" s="1">
        <v>0.35905915498733498</v>
      </c>
      <c r="C2647" s="1">
        <v>0.17855054140090901</v>
      </c>
      <c r="D2647" t="s">
        <v>2361</v>
      </c>
      <c r="E2647" s="1">
        <v>0.28815165162086398</v>
      </c>
      <c r="F2647" t="s">
        <v>6156</v>
      </c>
      <c r="G2647" s="1">
        <v>0.30886763334274198</v>
      </c>
    </row>
    <row r="2648" spans="1:7" x14ac:dyDescent="0.2">
      <c r="A2648" t="s">
        <v>2352</v>
      </c>
      <c r="B2648" s="1">
        <v>0.35905915498733498</v>
      </c>
      <c r="C2648" s="1">
        <v>0.17855054140090901</v>
      </c>
      <c r="D2648" t="s">
        <v>554</v>
      </c>
      <c r="E2648" s="1">
        <v>0.285816431045532</v>
      </c>
      <c r="F2648" t="s">
        <v>5819</v>
      </c>
      <c r="G2648" s="1">
        <v>0.30852228403091397</v>
      </c>
    </row>
    <row r="2649" spans="1:7" x14ac:dyDescent="0.2">
      <c r="A2649" t="s">
        <v>2352</v>
      </c>
      <c r="B2649" s="1">
        <v>0.35905915498733498</v>
      </c>
      <c r="C2649" s="1">
        <v>0.17855054140090901</v>
      </c>
      <c r="D2649" t="s">
        <v>2362</v>
      </c>
      <c r="E2649" s="1">
        <v>0.28441467881202698</v>
      </c>
      <c r="F2649" t="s">
        <v>6157</v>
      </c>
      <c r="G2649" s="1">
        <v>0.30555939674377403</v>
      </c>
    </row>
    <row r="2650" spans="1:7" x14ac:dyDescent="0.2">
      <c r="A2650" t="s">
        <v>2352</v>
      </c>
      <c r="B2650" s="1">
        <v>0.35905915498733498</v>
      </c>
      <c r="C2650" s="1">
        <v>0.17855054140090901</v>
      </c>
      <c r="D2650" t="s">
        <v>2363</v>
      </c>
      <c r="E2650" s="1">
        <v>0.28200232982635498</v>
      </c>
      <c r="F2650" t="s">
        <v>6158</v>
      </c>
      <c r="G2650" s="1">
        <v>0.305371284484863</v>
      </c>
    </row>
    <row r="2651" spans="1:7" x14ac:dyDescent="0.2">
      <c r="A2651" t="s">
        <v>2352</v>
      </c>
      <c r="B2651" s="1">
        <v>0.35905915498733498</v>
      </c>
      <c r="C2651" s="1">
        <v>0.17855054140090901</v>
      </c>
      <c r="D2651" t="s">
        <v>2364</v>
      </c>
      <c r="E2651" s="1">
        <v>0.28129068017005898</v>
      </c>
      <c r="F2651" t="s">
        <v>1131</v>
      </c>
      <c r="G2651" s="1">
        <v>0.30384054780006398</v>
      </c>
    </row>
    <row r="2652" spans="1:7" x14ac:dyDescent="0.2">
      <c r="A2652" t="s">
        <v>2352</v>
      </c>
      <c r="B2652" s="1">
        <v>0.35905915498733498</v>
      </c>
      <c r="C2652" s="1">
        <v>0.17855054140090901</v>
      </c>
      <c r="D2652" t="s">
        <v>2365</v>
      </c>
      <c r="E2652" s="1">
        <v>0.28109377622604298</v>
      </c>
      <c r="F2652" t="s">
        <v>4811</v>
      </c>
      <c r="G2652" s="1">
        <v>0.30321544408798201</v>
      </c>
    </row>
    <row r="2653" spans="1:7" x14ac:dyDescent="0.2">
      <c r="A2653" t="s">
        <v>2352</v>
      </c>
      <c r="B2653" s="1">
        <v>0.35905915498733498</v>
      </c>
      <c r="C2653" s="1">
        <v>0.17855054140090901</v>
      </c>
      <c r="D2653" t="s">
        <v>2366</v>
      </c>
      <c r="E2653" s="1">
        <v>0.280770123004913</v>
      </c>
      <c r="F2653" t="s">
        <v>6159</v>
      </c>
      <c r="G2653" s="1">
        <v>0.29932439327239901</v>
      </c>
    </row>
    <row r="2654" spans="1:7" x14ac:dyDescent="0.2">
      <c r="A2654" t="s">
        <v>2352</v>
      </c>
      <c r="B2654" s="1">
        <v>0.35905915498733498</v>
      </c>
      <c r="C2654" s="1">
        <v>0.17855054140090901</v>
      </c>
      <c r="D2654" t="s">
        <v>2367</v>
      </c>
      <c r="E2654" s="1">
        <v>0.28075084090232799</v>
      </c>
      <c r="F2654" t="s">
        <v>5914</v>
      </c>
      <c r="G2654" s="1">
        <v>0.29907968640327398</v>
      </c>
    </row>
    <row r="2655" spans="1:7" s="2" customFormat="1" x14ac:dyDescent="0.2">
      <c r="A2655" s="2" t="s">
        <v>2352</v>
      </c>
      <c r="B2655" s="3">
        <v>0.35905915498733498</v>
      </c>
      <c r="C2655" s="3">
        <v>0.17855054140090901</v>
      </c>
      <c r="D2655" s="2" t="s">
        <v>2368</v>
      </c>
      <c r="E2655" s="3">
        <v>0.28068760037422102</v>
      </c>
      <c r="F2655" s="2" t="s">
        <v>6160</v>
      </c>
      <c r="G2655" s="3">
        <v>0.29867547750473</v>
      </c>
    </row>
    <row r="2656" spans="1:7" x14ac:dyDescent="0.2">
      <c r="A2656" t="s">
        <v>2369</v>
      </c>
      <c r="B2656" s="1">
        <v>0.39131006598472601</v>
      </c>
      <c r="C2656" s="1">
        <v>0.176472187042236</v>
      </c>
      <c r="D2656" t="s">
        <v>1787</v>
      </c>
      <c r="E2656" s="1">
        <v>0.37091973423957803</v>
      </c>
      <c r="F2656" t="s">
        <v>6161</v>
      </c>
      <c r="G2656" s="1">
        <v>0.37355291843414301</v>
      </c>
    </row>
    <row r="2657" spans="1:7" x14ac:dyDescent="0.2">
      <c r="A2657" t="s">
        <v>2369</v>
      </c>
      <c r="B2657" s="1">
        <v>0.39131006598472601</v>
      </c>
      <c r="C2657" s="1">
        <v>0.176472187042236</v>
      </c>
      <c r="D2657" t="s">
        <v>219</v>
      </c>
      <c r="E2657" s="1">
        <v>0.353762626647949</v>
      </c>
      <c r="F2657" t="s">
        <v>6162</v>
      </c>
      <c r="G2657" s="1">
        <v>0.35634231567382801</v>
      </c>
    </row>
    <row r="2658" spans="1:7" x14ac:dyDescent="0.2">
      <c r="A2658" t="s">
        <v>2369</v>
      </c>
      <c r="B2658" s="1">
        <v>0.39131006598472601</v>
      </c>
      <c r="C2658" s="1">
        <v>0.176472187042236</v>
      </c>
      <c r="D2658" t="s">
        <v>2370</v>
      </c>
      <c r="E2658" s="1">
        <v>0.35241031646728499</v>
      </c>
      <c r="F2658" t="s">
        <v>4240</v>
      </c>
      <c r="G2658" s="1">
        <v>0.35451555252075101</v>
      </c>
    </row>
    <row r="2659" spans="1:7" x14ac:dyDescent="0.2">
      <c r="A2659" t="s">
        <v>2369</v>
      </c>
      <c r="B2659" s="1">
        <v>0.39131006598472601</v>
      </c>
      <c r="C2659" s="1">
        <v>0.176472187042236</v>
      </c>
      <c r="D2659" t="s">
        <v>2371</v>
      </c>
      <c r="E2659" s="1">
        <v>0.352078437805175</v>
      </c>
      <c r="F2659" t="s">
        <v>4648</v>
      </c>
      <c r="G2659" s="1">
        <v>0.35178744792938199</v>
      </c>
    </row>
    <row r="2660" spans="1:7" x14ac:dyDescent="0.2">
      <c r="A2660" t="s">
        <v>2369</v>
      </c>
      <c r="B2660" s="1">
        <v>0.39131006598472601</v>
      </c>
      <c r="C2660" s="1">
        <v>0.176472187042236</v>
      </c>
      <c r="D2660" t="s">
        <v>2372</v>
      </c>
      <c r="E2660" s="1">
        <v>0.34063231945037797</v>
      </c>
      <c r="F2660" t="s">
        <v>6163</v>
      </c>
      <c r="G2660" s="1">
        <v>0.34811714291572499</v>
      </c>
    </row>
    <row r="2661" spans="1:7" x14ac:dyDescent="0.2">
      <c r="A2661" t="s">
        <v>2369</v>
      </c>
      <c r="B2661" s="1">
        <v>0.39131006598472601</v>
      </c>
      <c r="C2661" s="1">
        <v>0.176472187042236</v>
      </c>
      <c r="D2661" t="s">
        <v>967</v>
      </c>
      <c r="E2661" s="1">
        <v>0.33773127198219299</v>
      </c>
      <c r="F2661" t="s">
        <v>6164</v>
      </c>
      <c r="G2661" s="1">
        <v>0.34589350223541199</v>
      </c>
    </row>
    <row r="2662" spans="1:7" x14ac:dyDescent="0.2">
      <c r="A2662" t="s">
        <v>2369</v>
      </c>
      <c r="B2662" s="1">
        <v>0.39131006598472601</v>
      </c>
      <c r="C2662" s="1">
        <v>0.176472187042236</v>
      </c>
      <c r="D2662" t="s">
        <v>2373</v>
      </c>
      <c r="E2662" s="1">
        <v>0.33439987897872903</v>
      </c>
      <c r="F2662" t="s">
        <v>6165</v>
      </c>
      <c r="G2662" s="1">
        <v>0.34535419940948398</v>
      </c>
    </row>
    <row r="2663" spans="1:7" x14ac:dyDescent="0.2">
      <c r="A2663" t="s">
        <v>2369</v>
      </c>
      <c r="B2663" s="1">
        <v>0.39131006598472601</v>
      </c>
      <c r="C2663" s="1">
        <v>0.176472187042236</v>
      </c>
      <c r="D2663" t="s">
        <v>850</v>
      </c>
      <c r="E2663" s="1">
        <v>0.33263844251632602</v>
      </c>
      <c r="F2663" t="s">
        <v>6166</v>
      </c>
      <c r="G2663" s="1">
        <v>0.34422644972801197</v>
      </c>
    </row>
    <row r="2664" spans="1:7" x14ac:dyDescent="0.2">
      <c r="A2664" t="s">
        <v>2369</v>
      </c>
      <c r="B2664" s="1">
        <v>0.39131006598472601</v>
      </c>
      <c r="C2664" s="1">
        <v>0.176472187042236</v>
      </c>
      <c r="D2664" t="s">
        <v>2374</v>
      </c>
      <c r="E2664" s="1">
        <v>0.33025059103965698</v>
      </c>
      <c r="F2664" t="s">
        <v>6167</v>
      </c>
      <c r="G2664" s="1">
        <v>0.34291517734527499</v>
      </c>
    </row>
    <row r="2665" spans="1:7" x14ac:dyDescent="0.2">
      <c r="A2665" t="s">
        <v>2369</v>
      </c>
      <c r="B2665" s="1">
        <v>0.39131006598472601</v>
      </c>
      <c r="C2665" s="1">
        <v>0.176472187042236</v>
      </c>
      <c r="D2665" t="s">
        <v>2375</v>
      </c>
      <c r="E2665" s="1">
        <v>0.32944506406784002</v>
      </c>
      <c r="F2665" t="s">
        <v>6168</v>
      </c>
      <c r="G2665" s="1">
        <v>0.34215456247329701</v>
      </c>
    </row>
    <row r="2666" spans="1:7" x14ac:dyDescent="0.2">
      <c r="A2666" t="s">
        <v>2369</v>
      </c>
      <c r="B2666" s="1">
        <v>0.39131006598472601</v>
      </c>
      <c r="C2666" s="1">
        <v>0.176472187042236</v>
      </c>
      <c r="D2666" t="s">
        <v>2376</v>
      </c>
      <c r="E2666" s="1">
        <v>0.32734638452529902</v>
      </c>
      <c r="F2666" t="s">
        <v>6169</v>
      </c>
      <c r="G2666" s="1">
        <v>0.34207692742347701</v>
      </c>
    </row>
    <row r="2667" spans="1:7" x14ac:dyDescent="0.2">
      <c r="A2667" t="s">
        <v>2369</v>
      </c>
      <c r="B2667" s="1">
        <v>0.39131006598472601</v>
      </c>
      <c r="C2667" s="1">
        <v>0.176472187042236</v>
      </c>
      <c r="D2667" t="s">
        <v>961</v>
      </c>
      <c r="E2667" s="1">
        <v>0.327056944370269</v>
      </c>
      <c r="F2667" t="s">
        <v>6170</v>
      </c>
      <c r="G2667" s="1">
        <v>0.33983203768730103</v>
      </c>
    </row>
    <row r="2668" spans="1:7" x14ac:dyDescent="0.2">
      <c r="A2668" t="s">
        <v>2369</v>
      </c>
      <c r="B2668" s="1">
        <v>0.39131006598472601</v>
      </c>
      <c r="C2668" s="1">
        <v>0.176472187042236</v>
      </c>
      <c r="D2668" t="s">
        <v>2377</v>
      </c>
      <c r="E2668" s="1">
        <v>0.325747370719909</v>
      </c>
      <c r="F2668" t="s">
        <v>6171</v>
      </c>
      <c r="G2668" s="1">
        <v>0.33976680040359403</v>
      </c>
    </row>
    <row r="2669" spans="1:7" x14ac:dyDescent="0.2">
      <c r="A2669" t="s">
        <v>2369</v>
      </c>
      <c r="B2669" s="1">
        <v>0.39131006598472601</v>
      </c>
      <c r="C2669" s="1">
        <v>0.176472187042236</v>
      </c>
      <c r="D2669" t="s">
        <v>2378</v>
      </c>
      <c r="E2669" s="1">
        <v>0.32533919811248702</v>
      </c>
      <c r="F2669" t="s">
        <v>6172</v>
      </c>
      <c r="G2669" s="1">
        <v>0.33906769752502403</v>
      </c>
    </row>
    <row r="2670" spans="1:7" x14ac:dyDescent="0.2">
      <c r="A2670" t="s">
        <v>2369</v>
      </c>
      <c r="B2670" s="1">
        <v>0.39131006598472601</v>
      </c>
      <c r="C2670" s="1">
        <v>0.176472187042236</v>
      </c>
      <c r="D2670" t="s">
        <v>2379</v>
      </c>
      <c r="E2670" s="1">
        <v>0.32192108035087502</v>
      </c>
      <c r="F2670" t="s">
        <v>1807</v>
      </c>
      <c r="G2670" s="1">
        <v>0.33860859274864102</v>
      </c>
    </row>
    <row r="2671" spans="1:7" x14ac:dyDescent="0.2">
      <c r="A2671" t="s">
        <v>2369</v>
      </c>
      <c r="B2671" s="1">
        <v>0.39131006598472601</v>
      </c>
      <c r="C2671" s="1">
        <v>0.176472187042236</v>
      </c>
      <c r="D2671" t="s">
        <v>2380</v>
      </c>
      <c r="E2671" s="1">
        <v>0.32114583253860401</v>
      </c>
      <c r="F2671" t="s">
        <v>4990</v>
      </c>
      <c r="G2671" s="1">
        <v>0.33718246221542297</v>
      </c>
    </row>
    <row r="2672" spans="1:7" x14ac:dyDescent="0.2">
      <c r="A2672" t="s">
        <v>2369</v>
      </c>
      <c r="B2672" s="1">
        <v>0.39131006598472601</v>
      </c>
      <c r="C2672" s="1">
        <v>0.176472187042236</v>
      </c>
      <c r="D2672" t="s">
        <v>2381</v>
      </c>
      <c r="E2672" s="1">
        <v>0.32110214233398399</v>
      </c>
      <c r="F2672" t="s">
        <v>6173</v>
      </c>
      <c r="G2672" s="1">
        <v>0.33658456802368097</v>
      </c>
    </row>
    <row r="2673" spans="1:7" x14ac:dyDescent="0.2">
      <c r="A2673" t="s">
        <v>2369</v>
      </c>
      <c r="B2673" s="1">
        <v>0.39131006598472601</v>
      </c>
      <c r="C2673" s="1">
        <v>0.176472187042236</v>
      </c>
      <c r="D2673" t="s">
        <v>2382</v>
      </c>
      <c r="E2673" s="1">
        <v>0.32097393274307201</v>
      </c>
      <c r="F2673" t="s">
        <v>970</v>
      </c>
      <c r="G2673" s="1">
        <v>0.33632382750511097</v>
      </c>
    </row>
    <row r="2674" spans="1:7" x14ac:dyDescent="0.2">
      <c r="A2674" t="s">
        <v>2369</v>
      </c>
      <c r="B2674" s="1">
        <v>0.39131006598472601</v>
      </c>
      <c r="C2674" s="1">
        <v>0.176472187042236</v>
      </c>
      <c r="D2674" t="s">
        <v>2383</v>
      </c>
      <c r="E2674" s="1">
        <v>0.32008051872253401</v>
      </c>
      <c r="F2674" t="s">
        <v>1148</v>
      </c>
      <c r="G2674" s="1">
        <v>0.33273780345916698</v>
      </c>
    </row>
    <row r="2675" spans="1:7" s="2" customFormat="1" x14ac:dyDescent="0.2">
      <c r="A2675" s="2" t="s">
        <v>2369</v>
      </c>
      <c r="B2675" s="3">
        <v>0.39131006598472601</v>
      </c>
      <c r="C2675" s="3">
        <v>0.176472187042236</v>
      </c>
      <c r="D2675" s="2" t="s">
        <v>2384</v>
      </c>
      <c r="E2675" s="3">
        <v>0.32002031803131098</v>
      </c>
      <c r="F2675" s="2" t="s">
        <v>6174</v>
      </c>
      <c r="G2675" s="3">
        <v>0.33258944749832098</v>
      </c>
    </row>
    <row r="2676" spans="1:7" s="4" customFormat="1" x14ac:dyDescent="0.2">
      <c r="A2676" s="4" t="s">
        <v>1888</v>
      </c>
      <c r="B2676" s="5">
        <v>0</v>
      </c>
      <c r="C2676" s="5">
        <v>0</v>
      </c>
      <c r="D2676" s="4" t="s">
        <v>232</v>
      </c>
      <c r="E2676" s="5">
        <v>0</v>
      </c>
      <c r="F2676" s="4" t="s">
        <v>232</v>
      </c>
      <c r="G2676" s="5">
        <v>0</v>
      </c>
    </row>
    <row r="2677" spans="1:7" x14ac:dyDescent="0.2">
      <c r="A2677" t="s">
        <v>2016</v>
      </c>
      <c r="B2677" s="1">
        <v>0.34162795543670599</v>
      </c>
      <c r="C2677" s="1">
        <v>0.196096271276474</v>
      </c>
      <c r="D2677" t="s">
        <v>1435</v>
      </c>
      <c r="E2677" s="1">
        <v>0.36722055077552701</v>
      </c>
      <c r="F2677" t="s">
        <v>6175</v>
      </c>
      <c r="G2677" s="1">
        <v>0.35313203930854797</v>
      </c>
    </row>
    <row r="2678" spans="1:7" x14ac:dyDescent="0.2">
      <c r="A2678" t="s">
        <v>2016</v>
      </c>
      <c r="B2678" s="1">
        <v>0.34162795543670599</v>
      </c>
      <c r="C2678" s="1">
        <v>0.196096271276474</v>
      </c>
      <c r="D2678" t="s">
        <v>2006</v>
      </c>
      <c r="E2678" s="1">
        <v>0.33513042330741799</v>
      </c>
      <c r="F2678" t="s">
        <v>6176</v>
      </c>
      <c r="G2678" s="1">
        <v>0.348121047019958</v>
      </c>
    </row>
    <row r="2679" spans="1:7" x14ac:dyDescent="0.2">
      <c r="A2679" t="s">
        <v>2016</v>
      </c>
      <c r="B2679" s="1">
        <v>0.34162795543670599</v>
      </c>
      <c r="C2679" s="1">
        <v>0.196096271276474</v>
      </c>
      <c r="D2679" t="s">
        <v>2008</v>
      </c>
      <c r="E2679" s="1">
        <v>0.33434972167014998</v>
      </c>
      <c r="F2679" t="s">
        <v>4853</v>
      </c>
      <c r="G2679" s="1">
        <v>0.34573110938072199</v>
      </c>
    </row>
    <row r="2680" spans="1:7" x14ac:dyDescent="0.2">
      <c r="A2680" t="s">
        <v>2016</v>
      </c>
      <c r="B2680" s="1">
        <v>0.34162795543670599</v>
      </c>
      <c r="C2680" s="1">
        <v>0.196096271276474</v>
      </c>
      <c r="D2680" t="s">
        <v>2385</v>
      </c>
      <c r="E2680" s="1">
        <v>0.32805618643760598</v>
      </c>
      <c r="F2680" t="s">
        <v>4389</v>
      </c>
      <c r="G2680" s="1">
        <v>0.34546118974685602</v>
      </c>
    </row>
    <row r="2681" spans="1:7" x14ac:dyDescent="0.2">
      <c r="A2681" t="s">
        <v>2016</v>
      </c>
      <c r="B2681" s="1">
        <v>0.34162795543670599</v>
      </c>
      <c r="C2681" s="1">
        <v>0.196096271276474</v>
      </c>
      <c r="D2681" t="s">
        <v>2386</v>
      </c>
      <c r="E2681" s="1">
        <v>0.32553637027740401</v>
      </c>
      <c r="F2681" t="s">
        <v>6177</v>
      </c>
      <c r="G2681" s="1">
        <v>0.33874395489692599</v>
      </c>
    </row>
    <row r="2682" spans="1:7" x14ac:dyDescent="0.2">
      <c r="A2682" t="s">
        <v>2016</v>
      </c>
      <c r="B2682" s="1">
        <v>0.34162795543670599</v>
      </c>
      <c r="C2682" s="1">
        <v>0.196096271276474</v>
      </c>
      <c r="D2682" t="s">
        <v>2387</v>
      </c>
      <c r="E2682" s="1">
        <v>0.32440915703773499</v>
      </c>
      <c r="F2682" t="s">
        <v>6178</v>
      </c>
      <c r="G2682" s="1">
        <v>0.333297669887542</v>
      </c>
    </row>
    <row r="2683" spans="1:7" x14ac:dyDescent="0.2">
      <c r="A2683" t="s">
        <v>2016</v>
      </c>
      <c r="B2683" s="1">
        <v>0.34162795543670599</v>
      </c>
      <c r="C2683" s="1">
        <v>0.196096271276474</v>
      </c>
      <c r="D2683" t="s">
        <v>2020</v>
      </c>
      <c r="E2683" s="1">
        <v>0.324113309383392</v>
      </c>
      <c r="F2683" t="s">
        <v>6179</v>
      </c>
      <c r="G2683" s="1">
        <v>0.32994025945663402</v>
      </c>
    </row>
    <row r="2684" spans="1:7" x14ac:dyDescent="0.2">
      <c r="A2684" t="s">
        <v>2016</v>
      </c>
      <c r="B2684" s="1">
        <v>0.34162795543670599</v>
      </c>
      <c r="C2684" s="1">
        <v>0.196096271276474</v>
      </c>
      <c r="D2684" t="s">
        <v>2388</v>
      </c>
      <c r="E2684" s="1">
        <v>0.31438603997230502</v>
      </c>
      <c r="F2684" t="s">
        <v>5035</v>
      </c>
      <c r="G2684" s="1">
        <v>0.32788544893264698</v>
      </c>
    </row>
    <row r="2685" spans="1:7" x14ac:dyDescent="0.2">
      <c r="A2685" t="s">
        <v>2016</v>
      </c>
      <c r="B2685" s="1">
        <v>0.34162795543670599</v>
      </c>
      <c r="C2685" s="1">
        <v>0.196096271276474</v>
      </c>
      <c r="D2685" t="s">
        <v>2389</v>
      </c>
      <c r="E2685" s="1">
        <v>0.30911356210708602</v>
      </c>
      <c r="F2685" t="s">
        <v>6180</v>
      </c>
      <c r="G2685" s="1">
        <v>0.327677011489868</v>
      </c>
    </row>
    <row r="2686" spans="1:7" x14ac:dyDescent="0.2">
      <c r="A2686" t="s">
        <v>2016</v>
      </c>
      <c r="B2686" s="1">
        <v>0.34162795543670599</v>
      </c>
      <c r="C2686" s="1">
        <v>0.196096271276474</v>
      </c>
      <c r="D2686" t="s">
        <v>2390</v>
      </c>
      <c r="E2686" s="1">
        <v>0.30581483244895902</v>
      </c>
      <c r="F2686" t="s">
        <v>6181</v>
      </c>
      <c r="G2686" s="1">
        <v>0.32744908332824701</v>
      </c>
    </row>
    <row r="2687" spans="1:7" x14ac:dyDescent="0.2">
      <c r="A2687" t="s">
        <v>2016</v>
      </c>
      <c r="B2687" s="1">
        <v>0.34162795543670599</v>
      </c>
      <c r="C2687" s="1">
        <v>0.196096271276474</v>
      </c>
      <c r="D2687" t="s">
        <v>2011</v>
      </c>
      <c r="E2687" s="1">
        <v>0.30529838800430298</v>
      </c>
      <c r="F2687" t="s">
        <v>6182</v>
      </c>
      <c r="G2687" s="1">
        <v>0.32579475641250599</v>
      </c>
    </row>
    <row r="2688" spans="1:7" x14ac:dyDescent="0.2">
      <c r="A2688" t="s">
        <v>2016</v>
      </c>
      <c r="B2688" s="1">
        <v>0.34162795543670599</v>
      </c>
      <c r="C2688" s="1">
        <v>0.196096271276474</v>
      </c>
      <c r="D2688" t="s">
        <v>2012</v>
      </c>
      <c r="E2688" s="1">
        <v>0.30237716436386097</v>
      </c>
      <c r="F2688" t="s">
        <v>6183</v>
      </c>
      <c r="G2688" s="1">
        <v>0.325565636157989</v>
      </c>
    </row>
    <row r="2689" spans="1:7" x14ac:dyDescent="0.2">
      <c r="A2689" t="s">
        <v>2016</v>
      </c>
      <c r="B2689" s="1">
        <v>0.34162795543670599</v>
      </c>
      <c r="C2689" s="1">
        <v>0.196096271276474</v>
      </c>
      <c r="D2689" t="s">
        <v>2391</v>
      </c>
      <c r="E2689" s="1">
        <v>0.29746982455253601</v>
      </c>
      <c r="F2689" t="s">
        <v>4774</v>
      </c>
      <c r="G2689" s="1">
        <v>0.32343167066574002</v>
      </c>
    </row>
    <row r="2690" spans="1:7" x14ac:dyDescent="0.2">
      <c r="A2690" t="s">
        <v>2016</v>
      </c>
      <c r="B2690" s="1">
        <v>0.34162795543670599</v>
      </c>
      <c r="C2690" s="1">
        <v>0.196096271276474</v>
      </c>
      <c r="D2690" t="s">
        <v>2392</v>
      </c>
      <c r="E2690" s="1">
        <v>0.29627227783203097</v>
      </c>
      <c r="F2690" t="s">
        <v>6184</v>
      </c>
      <c r="G2690" s="1">
        <v>0.32320988178253102</v>
      </c>
    </row>
    <row r="2691" spans="1:7" x14ac:dyDescent="0.2">
      <c r="A2691" t="s">
        <v>2016</v>
      </c>
      <c r="B2691" s="1">
        <v>0.34162795543670599</v>
      </c>
      <c r="C2691" s="1">
        <v>0.196096271276474</v>
      </c>
      <c r="D2691" t="s">
        <v>2393</v>
      </c>
      <c r="E2691" s="1">
        <v>0.29575800895690901</v>
      </c>
      <c r="F2691" t="s">
        <v>6185</v>
      </c>
      <c r="G2691" s="1">
        <v>0.32057857513427701</v>
      </c>
    </row>
    <row r="2692" spans="1:7" x14ac:dyDescent="0.2">
      <c r="A2692" t="s">
        <v>2016</v>
      </c>
      <c r="B2692" s="1">
        <v>0.34162795543670599</v>
      </c>
      <c r="C2692" s="1">
        <v>0.196096271276474</v>
      </c>
      <c r="D2692" t="s">
        <v>2394</v>
      </c>
      <c r="E2692" s="1">
        <v>0.29320162534713701</v>
      </c>
      <c r="F2692" t="s">
        <v>1299</v>
      </c>
      <c r="G2692" s="1">
        <v>0.32003116607665999</v>
      </c>
    </row>
    <row r="2693" spans="1:7" x14ac:dyDescent="0.2">
      <c r="A2693" t="s">
        <v>2016</v>
      </c>
      <c r="B2693" s="1">
        <v>0.34162795543670599</v>
      </c>
      <c r="C2693" s="1">
        <v>0.196096271276474</v>
      </c>
      <c r="D2693" t="s">
        <v>2395</v>
      </c>
      <c r="E2693" s="1">
        <v>0.29254508018493602</v>
      </c>
      <c r="F2693" t="s">
        <v>6186</v>
      </c>
      <c r="G2693" s="1">
        <v>0.31961709260940502</v>
      </c>
    </row>
    <row r="2694" spans="1:7" x14ac:dyDescent="0.2">
      <c r="A2694" t="s">
        <v>2016</v>
      </c>
      <c r="B2694" s="1">
        <v>0.34162795543670599</v>
      </c>
      <c r="C2694" s="1">
        <v>0.196096271276474</v>
      </c>
      <c r="D2694" t="s">
        <v>2396</v>
      </c>
      <c r="E2694" s="1">
        <v>0.29123055934906</v>
      </c>
      <c r="F2694" t="s">
        <v>6187</v>
      </c>
      <c r="G2694" s="1">
        <v>0.31847465038299499</v>
      </c>
    </row>
    <row r="2695" spans="1:7" x14ac:dyDescent="0.2">
      <c r="A2695" t="s">
        <v>2016</v>
      </c>
      <c r="B2695" s="1">
        <v>0.34162795543670599</v>
      </c>
      <c r="C2695" s="1">
        <v>0.196096271276474</v>
      </c>
      <c r="D2695" t="s">
        <v>2024</v>
      </c>
      <c r="E2695" s="1">
        <v>0.28913384675979598</v>
      </c>
      <c r="F2695" t="s">
        <v>6188</v>
      </c>
      <c r="G2695" s="1">
        <v>0.31291660666465698</v>
      </c>
    </row>
    <row r="2696" spans="1:7" s="2" customFormat="1" x14ac:dyDescent="0.2">
      <c r="A2696" s="2" t="s">
        <v>2016</v>
      </c>
      <c r="B2696" s="3">
        <v>0.34162795543670599</v>
      </c>
      <c r="C2696" s="3">
        <v>0.196096271276474</v>
      </c>
      <c r="D2696" s="2" t="s">
        <v>72</v>
      </c>
      <c r="E2696" s="3">
        <v>0.28910523653030301</v>
      </c>
      <c r="F2696" s="2" t="s">
        <v>6189</v>
      </c>
      <c r="G2696" s="3">
        <v>0.31168323755264199</v>
      </c>
    </row>
    <row r="2697" spans="1:7" x14ac:dyDescent="0.2">
      <c r="A2697" t="s">
        <v>2086</v>
      </c>
      <c r="B2697" s="1">
        <v>0.63946443796157804</v>
      </c>
      <c r="C2697" s="1">
        <v>-0.10174021124839699</v>
      </c>
      <c r="D2697" t="s">
        <v>2397</v>
      </c>
      <c r="E2697" s="1">
        <v>0.56701397895812899</v>
      </c>
      <c r="F2697" t="s">
        <v>4634</v>
      </c>
      <c r="G2697" s="1">
        <v>0.52114403247833196</v>
      </c>
    </row>
    <row r="2698" spans="1:7" x14ac:dyDescent="0.2">
      <c r="A2698" t="s">
        <v>2086</v>
      </c>
      <c r="B2698" s="1">
        <v>0.63946443796157804</v>
      </c>
      <c r="C2698" s="1">
        <v>-0.10174021124839699</v>
      </c>
      <c r="D2698" t="s">
        <v>1468</v>
      </c>
      <c r="E2698" s="1">
        <v>0.55781257152557295</v>
      </c>
      <c r="F2698" t="s">
        <v>6008</v>
      </c>
      <c r="G2698" s="1">
        <v>0.51144373416900601</v>
      </c>
    </row>
    <row r="2699" spans="1:7" x14ac:dyDescent="0.2">
      <c r="A2699" t="s">
        <v>2086</v>
      </c>
      <c r="B2699" s="1">
        <v>0.63946443796157804</v>
      </c>
      <c r="C2699" s="1">
        <v>-0.10174021124839699</v>
      </c>
      <c r="D2699" t="s">
        <v>2398</v>
      </c>
      <c r="E2699" s="1">
        <v>0.55747127532958896</v>
      </c>
      <c r="F2699" t="s">
        <v>6190</v>
      </c>
      <c r="G2699" s="1">
        <v>0.50394392013549805</v>
      </c>
    </row>
    <row r="2700" spans="1:7" x14ac:dyDescent="0.2">
      <c r="A2700" t="s">
        <v>2086</v>
      </c>
      <c r="B2700" s="1">
        <v>0.63946443796157804</v>
      </c>
      <c r="C2700" s="1">
        <v>-0.10174021124839699</v>
      </c>
      <c r="D2700" t="s">
        <v>2399</v>
      </c>
      <c r="E2700" s="1">
        <v>0.55657917261123602</v>
      </c>
      <c r="F2700" t="s">
        <v>6191</v>
      </c>
      <c r="G2700" s="1">
        <v>0.49309414625167802</v>
      </c>
    </row>
    <row r="2701" spans="1:7" x14ac:dyDescent="0.2">
      <c r="A2701" t="s">
        <v>2086</v>
      </c>
      <c r="B2701" s="1">
        <v>0.63946443796157804</v>
      </c>
      <c r="C2701" s="1">
        <v>-0.10174021124839699</v>
      </c>
      <c r="D2701" t="s">
        <v>1149</v>
      </c>
      <c r="E2701" s="1">
        <v>0.55615907907485895</v>
      </c>
      <c r="F2701" t="s">
        <v>2404</v>
      </c>
      <c r="G2701" s="1">
        <v>0.48863303661346402</v>
      </c>
    </row>
    <row r="2702" spans="1:7" x14ac:dyDescent="0.2">
      <c r="A2702" t="s">
        <v>2086</v>
      </c>
      <c r="B2702" s="1">
        <v>0.63946443796157804</v>
      </c>
      <c r="C2702" s="1">
        <v>-0.10174021124839699</v>
      </c>
      <c r="D2702" t="s">
        <v>2400</v>
      </c>
      <c r="E2702" s="1">
        <v>0.55603826045989901</v>
      </c>
      <c r="F2702" t="s">
        <v>4626</v>
      </c>
      <c r="G2702" s="1">
        <v>0.48286086320876997</v>
      </c>
    </row>
    <row r="2703" spans="1:7" x14ac:dyDescent="0.2">
      <c r="A2703" t="s">
        <v>2086</v>
      </c>
      <c r="B2703" s="1">
        <v>0.63946443796157804</v>
      </c>
      <c r="C2703" s="1">
        <v>-0.10174021124839699</v>
      </c>
      <c r="D2703" t="s">
        <v>1475</v>
      </c>
      <c r="E2703" s="1">
        <v>0.55138885974884</v>
      </c>
      <c r="F2703" t="s">
        <v>6192</v>
      </c>
      <c r="G2703" s="1">
        <v>0.48099780082702598</v>
      </c>
    </row>
    <row r="2704" spans="1:7" x14ac:dyDescent="0.2">
      <c r="A2704" t="s">
        <v>2086</v>
      </c>
      <c r="B2704" s="1">
        <v>0.63946443796157804</v>
      </c>
      <c r="C2704" s="1">
        <v>-0.10174021124839699</v>
      </c>
      <c r="D2704" t="s">
        <v>2401</v>
      </c>
      <c r="E2704" s="1">
        <v>0.54442894458770696</v>
      </c>
      <c r="F2704" t="s">
        <v>2406</v>
      </c>
      <c r="G2704" s="1">
        <v>0.47675442695617598</v>
      </c>
    </row>
    <row r="2705" spans="1:7" x14ac:dyDescent="0.2">
      <c r="A2705" t="s">
        <v>2086</v>
      </c>
      <c r="B2705" s="1">
        <v>0.63946443796157804</v>
      </c>
      <c r="C2705" s="1">
        <v>-0.10174021124839699</v>
      </c>
      <c r="D2705" t="s">
        <v>2402</v>
      </c>
      <c r="E2705" s="1">
        <v>0.53074246644973699</v>
      </c>
      <c r="F2705" t="s">
        <v>4639</v>
      </c>
      <c r="G2705" s="1">
        <v>0.47369319200515703</v>
      </c>
    </row>
    <row r="2706" spans="1:7" x14ac:dyDescent="0.2">
      <c r="A2706" t="s">
        <v>2086</v>
      </c>
      <c r="B2706" s="1">
        <v>0.63946443796157804</v>
      </c>
      <c r="C2706" s="1">
        <v>-0.10174021124839699</v>
      </c>
      <c r="D2706" t="s">
        <v>2403</v>
      </c>
      <c r="E2706" s="1">
        <v>0.53040844202041604</v>
      </c>
      <c r="F2706" t="s">
        <v>6193</v>
      </c>
      <c r="G2706" s="1">
        <v>0.47368192672729398</v>
      </c>
    </row>
    <row r="2707" spans="1:7" x14ac:dyDescent="0.2">
      <c r="A2707" t="s">
        <v>2086</v>
      </c>
      <c r="B2707" s="1">
        <v>0.63946443796157804</v>
      </c>
      <c r="C2707" s="1">
        <v>-0.10174021124839699</v>
      </c>
      <c r="D2707" t="s">
        <v>2404</v>
      </c>
      <c r="E2707" s="1">
        <v>0.52524292469024603</v>
      </c>
      <c r="F2707" t="s">
        <v>4630</v>
      </c>
      <c r="G2707" s="1">
        <v>0.46772885322570801</v>
      </c>
    </row>
    <row r="2708" spans="1:7" x14ac:dyDescent="0.2">
      <c r="A2708" t="s">
        <v>2086</v>
      </c>
      <c r="B2708" s="1">
        <v>0.63946443796157804</v>
      </c>
      <c r="C2708" s="1">
        <v>-0.10174021124839699</v>
      </c>
      <c r="D2708" t="s">
        <v>2405</v>
      </c>
      <c r="E2708" s="1">
        <v>0.51785314083099299</v>
      </c>
      <c r="F2708" t="s">
        <v>4636</v>
      </c>
      <c r="G2708" s="1">
        <v>0.46737790107727001</v>
      </c>
    </row>
    <row r="2709" spans="1:7" x14ac:dyDescent="0.2">
      <c r="A2709" t="s">
        <v>2086</v>
      </c>
      <c r="B2709" s="1">
        <v>0.63946443796157804</v>
      </c>
      <c r="C2709" s="1">
        <v>-0.10174021124839699</v>
      </c>
      <c r="D2709" t="s">
        <v>2406</v>
      </c>
      <c r="E2709" s="1">
        <v>0.51734644174575795</v>
      </c>
      <c r="F2709" t="s">
        <v>6194</v>
      </c>
      <c r="G2709" s="1">
        <v>0.46679103374481201</v>
      </c>
    </row>
    <row r="2710" spans="1:7" x14ac:dyDescent="0.2">
      <c r="A2710" t="s">
        <v>2086</v>
      </c>
      <c r="B2710" s="1">
        <v>0.63946443796157804</v>
      </c>
      <c r="C2710" s="1">
        <v>-0.10174021124839699</v>
      </c>
      <c r="D2710" t="s">
        <v>2407</v>
      </c>
      <c r="E2710" s="1">
        <v>0.51694238185882502</v>
      </c>
      <c r="F2710" t="s">
        <v>6195</v>
      </c>
      <c r="G2710" s="1">
        <v>0.46271890401840199</v>
      </c>
    </row>
    <row r="2711" spans="1:7" x14ac:dyDescent="0.2">
      <c r="A2711" t="s">
        <v>2086</v>
      </c>
      <c r="B2711" s="1">
        <v>0.63946443796157804</v>
      </c>
      <c r="C2711" s="1">
        <v>-0.10174021124839699</v>
      </c>
      <c r="D2711" t="s">
        <v>1549</v>
      </c>
      <c r="E2711" s="1">
        <v>0.51625937223434404</v>
      </c>
      <c r="F2711" t="s">
        <v>6196</v>
      </c>
      <c r="G2711" s="1">
        <v>0.45983654260635298</v>
      </c>
    </row>
    <row r="2712" spans="1:7" x14ac:dyDescent="0.2">
      <c r="A2712" t="s">
        <v>2086</v>
      </c>
      <c r="B2712" s="1">
        <v>0.63946443796157804</v>
      </c>
      <c r="C2712" s="1">
        <v>-0.10174021124839699</v>
      </c>
      <c r="D2712" t="s">
        <v>2408</v>
      </c>
      <c r="E2712" s="1">
        <v>0.51572597026824896</v>
      </c>
      <c r="F2712" t="s">
        <v>4940</v>
      </c>
      <c r="G2712" s="1">
        <v>0.45690104365348799</v>
      </c>
    </row>
    <row r="2713" spans="1:7" x14ac:dyDescent="0.2">
      <c r="A2713" t="s">
        <v>2086</v>
      </c>
      <c r="B2713" s="1">
        <v>0.63946443796157804</v>
      </c>
      <c r="C2713" s="1">
        <v>-0.10174021124839699</v>
      </c>
      <c r="D2713" t="s">
        <v>2409</v>
      </c>
      <c r="E2713" s="1">
        <v>0.51390105485916104</v>
      </c>
      <c r="F2713" t="s">
        <v>6197</v>
      </c>
      <c r="G2713" s="1">
        <v>0.45602530241012501</v>
      </c>
    </row>
    <row r="2714" spans="1:7" x14ac:dyDescent="0.2">
      <c r="A2714" t="s">
        <v>2086</v>
      </c>
      <c r="B2714" s="1">
        <v>0.63946443796157804</v>
      </c>
      <c r="C2714" s="1">
        <v>-0.10174021124839699</v>
      </c>
      <c r="D2714" t="s">
        <v>2410</v>
      </c>
      <c r="E2714" s="1">
        <v>0.509238481521606</v>
      </c>
      <c r="F2714" t="s">
        <v>2971</v>
      </c>
      <c r="G2714" s="1">
        <v>0.455488711595535</v>
      </c>
    </row>
    <row r="2715" spans="1:7" x14ac:dyDescent="0.2">
      <c r="A2715" t="s">
        <v>2086</v>
      </c>
      <c r="B2715" s="1">
        <v>0.63946443796157804</v>
      </c>
      <c r="C2715" s="1">
        <v>-0.10174021124839699</v>
      </c>
      <c r="D2715" t="s">
        <v>1474</v>
      </c>
      <c r="E2715" s="1">
        <v>0.50762426853179898</v>
      </c>
      <c r="F2715" t="s">
        <v>4800</v>
      </c>
      <c r="G2715" s="1">
        <v>0.45099756121635398</v>
      </c>
    </row>
    <row r="2716" spans="1:7" s="2" customFormat="1" x14ac:dyDescent="0.2">
      <c r="A2716" s="2" t="s">
        <v>2086</v>
      </c>
      <c r="B2716" s="3">
        <v>0.63946443796157804</v>
      </c>
      <c r="C2716" s="3">
        <v>-0.10174021124839699</v>
      </c>
      <c r="D2716" s="2" t="s">
        <v>2411</v>
      </c>
      <c r="E2716" s="3">
        <v>0.50689476728439298</v>
      </c>
      <c r="F2716" s="2" t="s">
        <v>4774</v>
      </c>
      <c r="G2716" s="3">
        <v>0.45093455910682601</v>
      </c>
    </row>
    <row r="2717" spans="1:7" x14ac:dyDescent="0.2">
      <c r="A2717" t="s">
        <v>2412</v>
      </c>
      <c r="B2717" s="1">
        <v>0.35960409045219399</v>
      </c>
      <c r="C2717" s="1">
        <v>0.17826190590858401</v>
      </c>
      <c r="D2717" t="s">
        <v>42</v>
      </c>
      <c r="E2717" s="1">
        <v>0.45629304647445601</v>
      </c>
      <c r="F2717" t="s">
        <v>4798</v>
      </c>
      <c r="G2717" s="1">
        <v>0.42433053255081099</v>
      </c>
    </row>
    <row r="2718" spans="1:7" x14ac:dyDescent="0.2">
      <c r="A2718" t="s">
        <v>2412</v>
      </c>
      <c r="B2718" s="1">
        <v>0.35960409045219399</v>
      </c>
      <c r="C2718" s="1">
        <v>0.17826190590858401</v>
      </c>
      <c r="D2718" t="s">
        <v>2413</v>
      </c>
      <c r="E2718" s="1">
        <v>0.42536479234695401</v>
      </c>
      <c r="F2718" t="s">
        <v>5961</v>
      </c>
      <c r="G2718" s="1">
        <v>0.40243524312973</v>
      </c>
    </row>
    <row r="2719" spans="1:7" x14ac:dyDescent="0.2">
      <c r="A2719" t="s">
        <v>2412</v>
      </c>
      <c r="B2719" s="1">
        <v>0.35960409045219399</v>
      </c>
      <c r="C2719" s="1">
        <v>0.17826190590858401</v>
      </c>
      <c r="D2719" t="s">
        <v>44</v>
      </c>
      <c r="E2719" s="1">
        <v>0.393169164657592</v>
      </c>
      <c r="F2719" t="s">
        <v>6198</v>
      </c>
      <c r="G2719" s="1">
        <v>0.401622325181961</v>
      </c>
    </row>
    <row r="2720" spans="1:7" x14ac:dyDescent="0.2">
      <c r="A2720" t="s">
        <v>2412</v>
      </c>
      <c r="B2720" s="1">
        <v>0.35960409045219399</v>
      </c>
      <c r="C2720" s="1">
        <v>0.17826190590858401</v>
      </c>
      <c r="D2720" t="s">
        <v>1294</v>
      </c>
      <c r="E2720" s="1">
        <v>0.391654282808303</v>
      </c>
      <c r="F2720" t="s">
        <v>6199</v>
      </c>
      <c r="G2720" s="1">
        <v>0.38871085643768299</v>
      </c>
    </row>
    <row r="2721" spans="1:7" x14ac:dyDescent="0.2">
      <c r="A2721" t="s">
        <v>2412</v>
      </c>
      <c r="B2721" s="1">
        <v>0.35960409045219399</v>
      </c>
      <c r="C2721" s="1">
        <v>0.17826190590858401</v>
      </c>
      <c r="D2721" t="s">
        <v>43</v>
      </c>
      <c r="E2721" s="1">
        <v>0.38903999328613198</v>
      </c>
      <c r="F2721" t="s">
        <v>4469</v>
      </c>
      <c r="G2721" s="1">
        <v>0.38554847240447998</v>
      </c>
    </row>
    <row r="2722" spans="1:7" x14ac:dyDescent="0.2">
      <c r="A2722" t="s">
        <v>2412</v>
      </c>
      <c r="B2722" s="1">
        <v>0.35960409045219399</v>
      </c>
      <c r="C2722" s="1">
        <v>0.17826190590858401</v>
      </c>
      <c r="D2722" t="s">
        <v>2414</v>
      </c>
      <c r="E2722" s="1">
        <v>0.38334226608276301</v>
      </c>
      <c r="F2722" t="s">
        <v>6200</v>
      </c>
      <c r="G2722" s="1">
        <v>0.38452818989753701</v>
      </c>
    </row>
    <row r="2723" spans="1:7" x14ac:dyDescent="0.2">
      <c r="A2723" t="s">
        <v>2412</v>
      </c>
      <c r="B2723" s="1">
        <v>0.35960409045219399</v>
      </c>
      <c r="C2723" s="1">
        <v>0.17826190590858401</v>
      </c>
      <c r="D2723" t="s">
        <v>2415</v>
      </c>
      <c r="E2723" s="1">
        <v>0.38301169872283902</v>
      </c>
      <c r="F2723" t="s">
        <v>6201</v>
      </c>
      <c r="G2723" s="1">
        <v>0.37563621997833202</v>
      </c>
    </row>
    <row r="2724" spans="1:7" x14ac:dyDescent="0.2">
      <c r="A2724" t="s">
        <v>2412</v>
      </c>
      <c r="B2724" s="1">
        <v>0.35960409045219399</v>
      </c>
      <c r="C2724" s="1">
        <v>0.17826190590858401</v>
      </c>
      <c r="D2724" t="s">
        <v>271</v>
      </c>
      <c r="E2724" s="1">
        <v>0.38259488344192499</v>
      </c>
      <c r="F2724" t="s">
        <v>5584</v>
      </c>
      <c r="G2724" s="1">
        <v>0.37562328577041598</v>
      </c>
    </row>
    <row r="2725" spans="1:7" x14ac:dyDescent="0.2">
      <c r="A2725" t="s">
        <v>2412</v>
      </c>
      <c r="B2725" s="1">
        <v>0.35960409045219399</v>
      </c>
      <c r="C2725" s="1">
        <v>0.17826190590858401</v>
      </c>
      <c r="D2725" t="s">
        <v>1836</v>
      </c>
      <c r="E2725" s="1">
        <v>0.38038891553878701</v>
      </c>
      <c r="F2725" t="s">
        <v>6202</v>
      </c>
      <c r="G2725" s="1">
        <v>0.36612442135810802</v>
      </c>
    </row>
    <row r="2726" spans="1:7" x14ac:dyDescent="0.2">
      <c r="A2726" t="s">
        <v>2412</v>
      </c>
      <c r="B2726" s="1">
        <v>0.35960409045219399</v>
      </c>
      <c r="C2726" s="1">
        <v>0.17826190590858401</v>
      </c>
      <c r="D2726" t="s">
        <v>2416</v>
      </c>
      <c r="E2726" s="1">
        <v>0.37985253334045399</v>
      </c>
      <c r="F2726" t="s">
        <v>5250</v>
      </c>
      <c r="G2726" s="1">
        <v>0.35861265659332198</v>
      </c>
    </row>
    <row r="2727" spans="1:7" x14ac:dyDescent="0.2">
      <c r="A2727" t="s">
        <v>2412</v>
      </c>
      <c r="B2727" s="1">
        <v>0.35960409045219399</v>
      </c>
      <c r="C2727" s="1">
        <v>0.17826190590858401</v>
      </c>
      <c r="D2727" t="s">
        <v>2417</v>
      </c>
      <c r="E2727" s="1">
        <v>0.37782329320907498</v>
      </c>
      <c r="F2727" t="s">
        <v>4362</v>
      </c>
      <c r="G2727" s="1">
        <v>0.358373373746871</v>
      </c>
    </row>
    <row r="2728" spans="1:7" x14ac:dyDescent="0.2">
      <c r="A2728" t="s">
        <v>2412</v>
      </c>
      <c r="B2728" s="1">
        <v>0.35960409045219399</v>
      </c>
      <c r="C2728" s="1">
        <v>0.17826190590858401</v>
      </c>
      <c r="D2728" t="s">
        <v>2418</v>
      </c>
      <c r="E2728" s="1">
        <v>0.37773728370666498</v>
      </c>
      <c r="F2728" t="s">
        <v>6203</v>
      </c>
      <c r="G2728" s="1">
        <v>0.355840563774108</v>
      </c>
    </row>
    <row r="2729" spans="1:7" x14ac:dyDescent="0.2">
      <c r="A2729" t="s">
        <v>2412</v>
      </c>
      <c r="B2729" s="1">
        <v>0.35960409045219399</v>
      </c>
      <c r="C2729" s="1">
        <v>0.17826190590858401</v>
      </c>
      <c r="D2729" t="s">
        <v>1274</v>
      </c>
      <c r="E2729" s="1">
        <v>0.37628746032714799</v>
      </c>
      <c r="F2729" t="s">
        <v>6204</v>
      </c>
      <c r="G2729" s="1">
        <v>0.35416683554649298</v>
      </c>
    </row>
    <row r="2730" spans="1:7" x14ac:dyDescent="0.2">
      <c r="A2730" t="s">
        <v>2412</v>
      </c>
      <c r="B2730" s="1">
        <v>0.35960409045219399</v>
      </c>
      <c r="C2730" s="1">
        <v>0.17826190590858401</v>
      </c>
      <c r="D2730" t="s">
        <v>2419</v>
      </c>
      <c r="E2730" s="1">
        <v>0.37557369470596302</v>
      </c>
      <c r="F2730" t="s">
        <v>5080</v>
      </c>
      <c r="G2730" s="1">
        <v>0.35280507802963201</v>
      </c>
    </row>
    <row r="2731" spans="1:7" x14ac:dyDescent="0.2">
      <c r="A2731" t="s">
        <v>2412</v>
      </c>
      <c r="B2731" s="1">
        <v>0.35960409045219399</v>
      </c>
      <c r="C2731" s="1">
        <v>0.17826190590858401</v>
      </c>
      <c r="D2731" t="s">
        <v>2420</v>
      </c>
      <c r="E2731" s="1">
        <v>0.37530750036239602</v>
      </c>
      <c r="F2731" t="s">
        <v>6205</v>
      </c>
      <c r="G2731" s="1">
        <v>0.35123622417449901</v>
      </c>
    </row>
    <row r="2732" spans="1:7" x14ac:dyDescent="0.2">
      <c r="A2732" t="s">
        <v>2412</v>
      </c>
      <c r="B2732" s="1">
        <v>0.35960409045219399</v>
      </c>
      <c r="C2732" s="1">
        <v>0.17826190590858401</v>
      </c>
      <c r="D2732" t="s">
        <v>1919</v>
      </c>
      <c r="E2732" s="1">
        <v>0.37477165460586498</v>
      </c>
      <c r="F2732" t="s">
        <v>5387</v>
      </c>
      <c r="G2732" s="1">
        <v>0.35109999775886502</v>
      </c>
    </row>
    <row r="2733" spans="1:7" x14ac:dyDescent="0.2">
      <c r="A2733" t="s">
        <v>2412</v>
      </c>
      <c r="B2733" s="1">
        <v>0.35960409045219399</v>
      </c>
      <c r="C2733" s="1">
        <v>0.17826190590858401</v>
      </c>
      <c r="D2733" t="s">
        <v>450</v>
      </c>
      <c r="E2733" s="1">
        <v>0.37197911739349299</v>
      </c>
      <c r="F2733" t="s">
        <v>5586</v>
      </c>
      <c r="G2733" s="1">
        <v>0.35053682327270502</v>
      </c>
    </row>
    <row r="2734" spans="1:7" x14ac:dyDescent="0.2">
      <c r="A2734" t="s">
        <v>2412</v>
      </c>
      <c r="B2734" s="1">
        <v>0.35960409045219399</v>
      </c>
      <c r="C2734" s="1">
        <v>0.17826190590858401</v>
      </c>
      <c r="D2734" t="s">
        <v>2421</v>
      </c>
      <c r="E2734" s="1">
        <v>0.36892339587211598</v>
      </c>
      <c r="F2734" t="s">
        <v>6206</v>
      </c>
      <c r="G2734" s="1">
        <v>0.35049790143966603</v>
      </c>
    </row>
    <row r="2735" spans="1:7" x14ac:dyDescent="0.2">
      <c r="A2735" t="s">
        <v>2412</v>
      </c>
      <c r="B2735" s="1">
        <v>0.35960409045219399</v>
      </c>
      <c r="C2735" s="1">
        <v>0.17826190590858401</v>
      </c>
      <c r="D2735" t="s">
        <v>2422</v>
      </c>
      <c r="E2735" s="1">
        <v>0.36828440427780101</v>
      </c>
      <c r="F2735" t="s">
        <v>4474</v>
      </c>
      <c r="G2735" s="1">
        <v>0.34960216283798201</v>
      </c>
    </row>
    <row r="2736" spans="1:7" s="2" customFormat="1" x14ac:dyDescent="0.2">
      <c r="A2736" s="2" t="s">
        <v>2412</v>
      </c>
      <c r="B2736" s="3">
        <v>0.35960409045219399</v>
      </c>
      <c r="C2736" s="3">
        <v>0.17826190590858401</v>
      </c>
      <c r="D2736" s="2" t="s">
        <v>2423</v>
      </c>
      <c r="E2736" s="3">
        <v>0.368061333894729</v>
      </c>
      <c r="F2736" s="2" t="s">
        <v>6207</v>
      </c>
      <c r="G2736" s="3">
        <v>0.34832561016082703</v>
      </c>
    </row>
    <row r="2737" spans="1:7" x14ac:dyDescent="0.2">
      <c r="A2737" t="s">
        <v>2424</v>
      </c>
      <c r="B2737" s="1">
        <v>0.33897933363914401</v>
      </c>
      <c r="C2737" s="1">
        <v>0.17958500981330799</v>
      </c>
      <c r="D2737" t="s">
        <v>2425</v>
      </c>
      <c r="E2737" s="1">
        <v>0.46377488970756497</v>
      </c>
      <c r="F2737" t="s">
        <v>6208</v>
      </c>
      <c r="G2737" s="1">
        <v>0.38766688108444203</v>
      </c>
    </row>
    <row r="2738" spans="1:7" x14ac:dyDescent="0.2">
      <c r="A2738" t="s">
        <v>2424</v>
      </c>
      <c r="B2738" s="1">
        <v>0.33897933363914401</v>
      </c>
      <c r="C2738" s="1">
        <v>0.17958500981330799</v>
      </c>
      <c r="D2738" t="s">
        <v>2426</v>
      </c>
      <c r="E2738" s="1">
        <v>0.43949532508850098</v>
      </c>
      <c r="F2738" t="s">
        <v>6209</v>
      </c>
      <c r="G2738" s="1">
        <v>0.37131822109222401</v>
      </c>
    </row>
    <row r="2739" spans="1:7" x14ac:dyDescent="0.2">
      <c r="A2739" t="s">
        <v>2424</v>
      </c>
      <c r="B2739" s="1">
        <v>0.33897933363914401</v>
      </c>
      <c r="C2739" s="1">
        <v>0.17958500981330799</v>
      </c>
      <c r="D2739" t="s">
        <v>2427</v>
      </c>
      <c r="E2739" s="1">
        <v>0.40794634819030701</v>
      </c>
      <c r="F2739" t="s">
        <v>6210</v>
      </c>
      <c r="G2739" s="1">
        <v>0.37074124813079801</v>
      </c>
    </row>
    <row r="2740" spans="1:7" x14ac:dyDescent="0.2">
      <c r="A2740" t="s">
        <v>2424</v>
      </c>
      <c r="B2740" s="1">
        <v>0.33897933363914401</v>
      </c>
      <c r="C2740" s="1">
        <v>0.17958500981330799</v>
      </c>
      <c r="D2740" t="s">
        <v>2428</v>
      </c>
      <c r="E2740" s="1">
        <v>0.39720919728279103</v>
      </c>
      <c r="F2740" t="s">
        <v>6211</v>
      </c>
      <c r="G2740" s="1">
        <v>0.365853011608123</v>
      </c>
    </row>
    <row r="2741" spans="1:7" x14ac:dyDescent="0.2">
      <c r="A2741" t="s">
        <v>2424</v>
      </c>
      <c r="B2741" s="1">
        <v>0.33897933363914401</v>
      </c>
      <c r="C2741" s="1">
        <v>0.17958500981330799</v>
      </c>
      <c r="D2741" t="s">
        <v>2429</v>
      </c>
      <c r="E2741" s="1">
        <v>0.395234525203704</v>
      </c>
      <c r="F2741" t="s">
        <v>6212</v>
      </c>
      <c r="G2741" s="1">
        <v>0.36323717236518799</v>
      </c>
    </row>
    <row r="2742" spans="1:7" x14ac:dyDescent="0.2">
      <c r="A2742" t="s">
        <v>2424</v>
      </c>
      <c r="B2742" s="1">
        <v>0.33897933363914401</v>
      </c>
      <c r="C2742" s="1">
        <v>0.17958500981330799</v>
      </c>
      <c r="D2742" t="s">
        <v>763</v>
      </c>
      <c r="E2742" s="1">
        <v>0.393583893775939</v>
      </c>
      <c r="F2742" t="s">
        <v>6213</v>
      </c>
      <c r="G2742" s="1">
        <v>0.36109995841979903</v>
      </c>
    </row>
    <row r="2743" spans="1:7" x14ac:dyDescent="0.2">
      <c r="A2743" t="s">
        <v>2424</v>
      </c>
      <c r="B2743" s="1">
        <v>0.33897933363914401</v>
      </c>
      <c r="C2743" s="1">
        <v>0.17958500981330799</v>
      </c>
      <c r="D2743" t="s">
        <v>983</v>
      </c>
      <c r="E2743" s="1">
        <v>0.392050921916961</v>
      </c>
      <c r="F2743" t="s">
        <v>6214</v>
      </c>
      <c r="G2743" s="1">
        <v>0.35615158081054599</v>
      </c>
    </row>
    <row r="2744" spans="1:7" x14ac:dyDescent="0.2">
      <c r="A2744" t="s">
        <v>2424</v>
      </c>
      <c r="B2744" s="1">
        <v>0.33897933363914401</v>
      </c>
      <c r="C2744" s="1">
        <v>0.17958500981330799</v>
      </c>
      <c r="D2744" t="s">
        <v>2430</v>
      </c>
      <c r="E2744" s="1">
        <v>0.38345590233802701</v>
      </c>
      <c r="F2744" t="s">
        <v>6215</v>
      </c>
      <c r="G2744" s="1">
        <v>0.34924498200416498</v>
      </c>
    </row>
    <row r="2745" spans="1:7" x14ac:dyDescent="0.2">
      <c r="A2745" t="s">
        <v>2424</v>
      </c>
      <c r="B2745" s="1">
        <v>0.33897933363914401</v>
      </c>
      <c r="C2745" s="1">
        <v>0.17958500981330799</v>
      </c>
      <c r="D2745" t="s">
        <v>2431</v>
      </c>
      <c r="E2745" s="1">
        <v>0.38334006071090698</v>
      </c>
      <c r="F2745" t="s">
        <v>6216</v>
      </c>
      <c r="G2745" s="1">
        <v>0.34681797027587802</v>
      </c>
    </row>
    <row r="2746" spans="1:7" x14ac:dyDescent="0.2">
      <c r="A2746" t="s">
        <v>2424</v>
      </c>
      <c r="B2746" s="1">
        <v>0.33897933363914401</v>
      </c>
      <c r="C2746" s="1">
        <v>0.17958500981330799</v>
      </c>
      <c r="D2746" t="s">
        <v>2432</v>
      </c>
      <c r="E2746" s="1">
        <v>0.38246870040893499</v>
      </c>
      <c r="F2746" t="s">
        <v>4560</v>
      </c>
      <c r="G2746" s="1">
        <v>0.34434187412261902</v>
      </c>
    </row>
    <row r="2747" spans="1:7" x14ac:dyDescent="0.2">
      <c r="A2747" t="s">
        <v>2424</v>
      </c>
      <c r="B2747" s="1">
        <v>0.33897933363914401</v>
      </c>
      <c r="C2747" s="1">
        <v>0.17958500981330799</v>
      </c>
      <c r="D2747" t="s">
        <v>2433</v>
      </c>
      <c r="E2747" s="1">
        <v>0.38058352470397899</v>
      </c>
      <c r="F2747" t="s">
        <v>6217</v>
      </c>
      <c r="G2747" s="1">
        <v>0.34314566850662198</v>
      </c>
    </row>
    <row r="2748" spans="1:7" x14ac:dyDescent="0.2">
      <c r="A2748" t="s">
        <v>2424</v>
      </c>
      <c r="B2748" s="1">
        <v>0.33897933363914401</v>
      </c>
      <c r="C2748" s="1">
        <v>0.17958500981330799</v>
      </c>
      <c r="D2748" t="s">
        <v>2434</v>
      </c>
      <c r="E2748" s="1">
        <v>0.38002634048461897</v>
      </c>
      <c r="F2748" s="6" t="s">
        <v>6218</v>
      </c>
      <c r="G2748" s="1">
        <v>0.34100154042243902</v>
      </c>
    </row>
    <row r="2749" spans="1:7" x14ac:dyDescent="0.2">
      <c r="A2749" t="s">
        <v>2424</v>
      </c>
      <c r="B2749" s="1">
        <v>0.33897933363914401</v>
      </c>
      <c r="C2749" s="1">
        <v>0.17958500981330799</v>
      </c>
      <c r="D2749" t="s">
        <v>2435</v>
      </c>
      <c r="E2749" s="1">
        <v>0.37944388389587402</v>
      </c>
      <c r="F2749" t="s">
        <v>6219</v>
      </c>
      <c r="G2749" s="1">
        <v>0.33984148502349798</v>
      </c>
    </row>
    <row r="2750" spans="1:7" x14ac:dyDescent="0.2">
      <c r="A2750" t="s">
        <v>2424</v>
      </c>
      <c r="B2750" s="1">
        <v>0.33897933363914401</v>
      </c>
      <c r="C2750" s="1">
        <v>0.17958500981330799</v>
      </c>
      <c r="D2750" t="s">
        <v>28</v>
      </c>
      <c r="E2750" s="1">
        <v>0.37509799003601002</v>
      </c>
      <c r="F2750" s="6" t="s">
        <v>6220</v>
      </c>
      <c r="G2750" s="1">
        <v>0.33915969729423501</v>
      </c>
    </row>
    <row r="2751" spans="1:7" x14ac:dyDescent="0.2">
      <c r="A2751" t="s">
        <v>2424</v>
      </c>
      <c r="B2751" s="1">
        <v>0.33897933363914401</v>
      </c>
      <c r="C2751" s="1">
        <v>0.17958500981330799</v>
      </c>
      <c r="D2751" t="s">
        <v>2436</v>
      </c>
      <c r="E2751" s="1">
        <v>0.37155884504318198</v>
      </c>
      <c r="F2751" t="s">
        <v>6017</v>
      </c>
      <c r="G2751" s="1">
        <v>0.337808787822723</v>
      </c>
    </row>
    <row r="2752" spans="1:7" x14ac:dyDescent="0.2">
      <c r="A2752" t="s">
        <v>2424</v>
      </c>
      <c r="B2752" s="1">
        <v>0.33897933363914401</v>
      </c>
      <c r="C2752" s="1">
        <v>0.17958500981330799</v>
      </c>
      <c r="D2752" t="s">
        <v>2437</v>
      </c>
      <c r="E2752" s="1">
        <v>0.36937353014945901</v>
      </c>
      <c r="F2752" t="s">
        <v>6221</v>
      </c>
      <c r="G2752" s="1">
        <v>0.33714732527732799</v>
      </c>
    </row>
    <row r="2753" spans="1:7" x14ac:dyDescent="0.2">
      <c r="A2753" t="s">
        <v>2424</v>
      </c>
      <c r="B2753" s="1">
        <v>0.33897933363914401</v>
      </c>
      <c r="C2753" s="1">
        <v>0.17958500981330799</v>
      </c>
      <c r="D2753" t="s">
        <v>30</v>
      </c>
      <c r="E2753" s="1">
        <v>0.36854910850524902</v>
      </c>
      <c r="F2753" t="s">
        <v>6222</v>
      </c>
      <c r="G2753" s="1">
        <v>0.336658775806427</v>
      </c>
    </row>
    <row r="2754" spans="1:7" x14ac:dyDescent="0.2">
      <c r="A2754" t="s">
        <v>2424</v>
      </c>
      <c r="B2754" s="1">
        <v>0.33897933363914401</v>
      </c>
      <c r="C2754" s="1">
        <v>0.17958500981330799</v>
      </c>
      <c r="D2754" t="s">
        <v>2438</v>
      </c>
      <c r="E2754" s="1">
        <v>0.36833724379539401</v>
      </c>
      <c r="F2754" t="s">
        <v>6223</v>
      </c>
      <c r="G2754" s="1">
        <v>0.33618789911270103</v>
      </c>
    </row>
    <row r="2755" spans="1:7" x14ac:dyDescent="0.2">
      <c r="A2755" t="s">
        <v>2424</v>
      </c>
      <c r="B2755" s="1">
        <v>0.33897933363914401</v>
      </c>
      <c r="C2755" s="1">
        <v>0.17958500981330799</v>
      </c>
      <c r="D2755" t="s">
        <v>2439</v>
      </c>
      <c r="E2755" s="1">
        <v>0.36753451824188199</v>
      </c>
      <c r="F2755" t="s">
        <v>6224</v>
      </c>
      <c r="G2755" s="1">
        <v>0.33513489365577698</v>
      </c>
    </row>
    <row r="2756" spans="1:7" s="2" customFormat="1" x14ac:dyDescent="0.2">
      <c r="A2756" s="2" t="s">
        <v>2424</v>
      </c>
      <c r="B2756" s="3">
        <v>0.33897933363914401</v>
      </c>
      <c r="C2756" s="3">
        <v>0.17958500981330799</v>
      </c>
      <c r="D2756" s="2" t="s">
        <v>769</v>
      </c>
      <c r="E2756" s="3">
        <v>0.36734613776206898</v>
      </c>
      <c r="F2756" s="2" t="s">
        <v>6225</v>
      </c>
      <c r="G2756" s="3">
        <v>0.33465525507926902</v>
      </c>
    </row>
    <row r="2757" spans="1:7" x14ac:dyDescent="0.2">
      <c r="A2757" t="s">
        <v>2440</v>
      </c>
      <c r="B2757" s="1">
        <v>0.51088190078735296</v>
      </c>
      <c r="C2757" s="1">
        <v>2.4970412254333399E-2</v>
      </c>
      <c r="D2757" t="s">
        <v>2441</v>
      </c>
      <c r="E2757" s="1">
        <v>0.37542784214019698</v>
      </c>
      <c r="F2757" t="s">
        <v>1263</v>
      </c>
      <c r="G2757" s="1">
        <v>0.42553243041038502</v>
      </c>
    </row>
    <row r="2758" spans="1:7" x14ac:dyDescent="0.2">
      <c r="A2758" t="s">
        <v>2440</v>
      </c>
      <c r="B2758" s="1">
        <v>0.51088190078735296</v>
      </c>
      <c r="C2758" s="1">
        <v>2.4970412254333399E-2</v>
      </c>
      <c r="D2758" t="s">
        <v>2442</v>
      </c>
      <c r="E2758" s="1">
        <v>0.36724042892455999</v>
      </c>
      <c r="F2758" t="s">
        <v>6226</v>
      </c>
      <c r="G2758" s="1">
        <v>0.39121714234352101</v>
      </c>
    </row>
    <row r="2759" spans="1:7" x14ac:dyDescent="0.2">
      <c r="A2759" t="s">
        <v>2440</v>
      </c>
      <c r="B2759" s="1">
        <v>0.51088190078735296</v>
      </c>
      <c r="C2759" s="1">
        <v>2.4970412254333399E-2</v>
      </c>
      <c r="D2759" t="s">
        <v>708</v>
      </c>
      <c r="E2759" s="1">
        <v>0.36491936445236201</v>
      </c>
      <c r="F2759" t="s">
        <v>6227</v>
      </c>
      <c r="G2759" s="1">
        <v>0.36498397588729797</v>
      </c>
    </row>
    <row r="2760" spans="1:7" x14ac:dyDescent="0.2">
      <c r="A2760" t="s">
        <v>2440</v>
      </c>
      <c r="B2760" s="1">
        <v>0.51088190078735296</v>
      </c>
      <c r="C2760" s="1">
        <v>2.4970412254333399E-2</v>
      </c>
      <c r="D2760" t="s">
        <v>1947</v>
      </c>
      <c r="E2760" s="1">
        <v>0.36341804265975902</v>
      </c>
      <c r="F2760" t="s">
        <v>6228</v>
      </c>
      <c r="G2760" s="1">
        <v>0.35116890072822499</v>
      </c>
    </row>
    <row r="2761" spans="1:7" x14ac:dyDescent="0.2">
      <c r="A2761" t="s">
        <v>2440</v>
      </c>
      <c r="B2761" s="1">
        <v>0.51088190078735296</v>
      </c>
      <c r="C2761" s="1">
        <v>2.4970412254333399E-2</v>
      </c>
      <c r="D2761" t="s">
        <v>2443</v>
      </c>
      <c r="E2761" s="1">
        <v>0.35780033469200101</v>
      </c>
      <c r="F2761" t="s">
        <v>6229</v>
      </c>
      <c r="G2761" s="1">
        <v>0.35088643431663502</v>
      </c>
    </row>
    <row r="2762" spans="1:7" x14ac:dyDescent="0.2">
      <c r="A2762" t="s">
        <v>2440</v>
      </c>
      <c r="B2762" s="1">
        <v>0.51088190078735296</v>
      </c>
      <c r="C2762" s="1">
        <v>2.4970412254333399E-2</v>
      </c>
      <c r="D2762" t="s">
        <v>1427</v>
      </c>
      <c r="E2762" s="1">
        <v>0.35438048839568997</v>
      </c>
      <c r="F2762" t="s">
        <v>545</v>
      </c>
      <c r="G2762" s="1">
        <v>0.34569174051284701</v>
      </c>
    </row>
    <row r="2763" spans="1:7" x14ac:dyDescent="0.2">
      <c r="A2763" t="s">
        <v>2440</v>
      </c>
      <c r="B2763" s="1">
        <v>0.51088190078735296</v>
      </c>
      <c r="C2763" s="1">
        <v>2.4970412254333399E-2</v>
      </c>
      <c r="D2763" t="s">
        <v>2444</v>
      </c>
      <c r="E2763" s="1">
        <v>0.34823799133300698</v>
      </c>
      <c r="F2763" t="s">
        <v>4838</v>
      </c>
      <c r="G2763" s="1">
        <v>0.33822411298751798</v>
      </c>
    </row>
    <row r="2764" spans="1:7" x14ac:dyDescent="0.2">
      <c r="A2764" t="s">
        <v>2440</v>
      </c>
      <c r="B2764" s="1">
        <v>0.51088190078735296</v>
      </c>
      <c r="C2764" s="1">
        <v>2.4970412254333399E-2</v>
      </c>
      <c r="D2764" t="s">
        <v>2445</v>
      </c>
      <c r="E2764" s="1">
        <v>0.34719538688659601</v>
      </c>
      <c r="F2764" t="s">
        <v>5085</v>
      </c>
      <c r="G2764" s="1">
        <v>0.333383828401565</v>
      </c>
    </row>
    <row r="2765" spans="1:7" x14ac:dyDescent="0.2">
      <c r="A2765" t="s">
        <v>2440</v>
      </c>
      <c r="B2765" s="1">
        <v>0.51088190078735296</v>
      </c>
      <c r="C2765" s="1">
        <v>2.4970412254333399E-2</v>
      </c>
      <c r="D2765" t="s">
        <v>2446</v>
      </c>
      <c r="E2765" s="1">
        <v>0.34502279758453303</v>
      </c>
      <c r="F2765" t="s">
        <v>1947</v>
      </c>
      <c r="G2765" s="1">
        <v>0.33189001679420399</v>
      </c>
    </row>
    <row r="2766" spans="1:7" x14ac:dyDescent="0.2">
      <c r="A2766" t="s">
        <v>2440</v>
      </c>
      <c r="B2766" s="1">
        <v>0.51088190078735296</v>
      </c>
      <c r="C2766" s="1">
        <v>2.4970412254333399E-2</v>
      </c>
      <c r="D2766" t="s">
        <v>2447</v>
      </c>
      <c r="E2766" s="1">
        <v>0.34356486797332703</v>
      </c>
      <c r="F2766" t="s">
        <v>6230</v>
      </c>
      <c r="G2766" s="1">
        <v>0.33155351877212502</v>
      </c>
    </row>
    <row r="2767" spans="1:7" x14ac:dyDescent="0.2">
      <c r="A2767" t="s">
        <v>2440</v>
      </c>
      <c r="B2767" s="1">
        <v>0.51088190078735296</v>
      </c>
      <c r="C2767" s="1">
        <v>2.4970412254333399E-2</v>
      </c>
      <c r="D2767" t="s">
        <v>2448</v>
      </c>
      <c r="E2767" s="1">
        <v>0.34226590394973699</v>
      </c>
      <c r="F2767" t="s">
        <v>6231</v>
      </c>
      <c r="G2767" s="1">
        <v>0.32963454723358099</v>
      </c>
    </row>
    <row r="2768" spans="1:7" x14ac:dyDescent="0.2">
      <c r="A2768" t="s">
        <v>2440</v>
      </c>
      <c r="B2768" s="1">
        <v>0.51088190078735296</v>
      </c>
      <c r="C2768" s="1">
        <v>2.4970412254333399E-2</v>
      </c>
      <c r="D2768" t="s">
        <v>2449</v>
      </c>
      <c r="E2768" s="1">
        <v>0.34009915590286199</v>
      </c>
      <c r="F2768" t="s">
        <v>6232</v>
      </c>
      <c r="G2768" s="1">
        <v>0.32302072644233698</v>
      </c>
    </row>
    <row r="2769" spans="1:7" x14ac:dyDescent="0.2">
      <c r="A2769" t="s">
        <v>2440</v>
      </c>
      <c r="B2769" s="1">
        <v>0.51088190078735296</v>
      </c>
      <c r="C2769" s="1">
        <v>2.4970412254333399E-2</v>
      </c>
      <c r="D2769" t="s">
        <v>2450</v>
      </c>
      <c r="E2769" s="1">
        <v>0.33917176723480202</v>
      </c>
      <c r="F2769" t="s">
        <v>6233</v>
      </c>
      <c r="G2769" s="1">
        <v>0.32265463471412598</v>
      </c>
    </row>
    <row r="2770" spans="1:7" x14ac:dyDescent="0.2">
      <c r="A2770" t="s">
        <v>2440</v>
      </c>
      <c r="B2770" s="1">
        <v>0.51088190078735296</v>
      </c>
      <c r="C2770" s="1">
        <v>2.4970412254333399E-2</v>
      </c>
      <c r="D2770" t="s">
        <v>2451</v>
      </c>
      <c r="E2770" s="1">
        <v>0.33817833662032998</v>
      </c>
      <c r="F2770" t="s">
        <v>1514</v>
      </c>
      <c r="G2770" s="1">
        <v>0.32168245315551702</v>
      </c>
    </row>
    <row r="2771" spans="1:7" x14ac:dyDescent="0.2">
      <c r="A2771" t="s">
        <v>2440</v>
      </c>
      <c r="B2771" s="1">
        <v>0.51088190078735296</v>
      </c>
      <c r="C2771" s="1">
        <v>2.4970412254333399E-2</v>
      </c>
      <c r="D2771" t="s">
        <v>2452</v>
      </c>
      <c r="E2771" s="1">
        <v>0.337707459926605</v>
      </c>
      <c r="F2771" t="s">
        <v>5383</v>
      </c>
      <c r="G2771" s="1">
        <v>0.321552634239196</v>
      </c>
    </row>
    <row r="2772" spans="1:7" x14ac:dyDescent="0.2">
      <c r="A2772" t="s">
        <v>2440</v>
      </c>
      <c r="B2772" s="1">
        <v>0.51088190078735296</v>
      </c>
      <c r="C2772" s="1">
        <v>2.4970412254333399E-2</v>
      </c>
      <c r="D2772" t="s">
        <v>2453</v>
      </c>
      <c r="E2772" s="1">
        <v>0.33736234903335499</v>
      </c>
      <c r="F2772" t="s">
        <v>1256</v>
      </c>
      <c r="G2772" s="1">
        <v>0.31939560174942</v>
      </c>
    </row>
    <row r="2773" spans="1:7" x14ac:dyDescent="0.2">
      <c r="A2773" t="s">
        <v>2440</v>
      </c>
      <c r="B2773" s="1">
        <v>0.51088190078735296</v>
      </c>
      <c r="C2773" s="1">
        <v>2.4970412254333399E-2</v>
      </c>
      <c r="D2773" t="s">
        <v>1263</v>
      </c>
      <c r="E2773" s="1">
        <v>0.32911479473114003</v>
      </c>
      <c r="F2773" t="s">
        <v>5827</v>
      </c>
      <c r="G2773" s="1">
        <v>0.31829860806465099</v>
      </c>
    </row>
    <row r="2774" spans="1:7" x14ac:dyDescent="0.2">
      <c r="A2774" t="s">
        <v>2440</v>
      </c>
      <c r="B2774" s="1">
        <v>0.51088190078735296</v>
      </c>
      <c r="C2774" s="1">
        <v>2.4970412254333399E-2</v>
      </c>
      <c r="D2774" t="s">
        <v>1952</v>
      </c>
      <c r="E2774" s="1">
        <v>0.32683974504470797</v>
      </c>
      <c r="F2774" t="s">
        <v>6234</v>
      </c>
      <c r="G2774" s="1">
        <v>0.31652292609214699</v>
      </c>
    </row>
    <row r="2775" spans="1:7" x14ac:dyDescent="0.2">
      <c r="A2775" t="s">
        <v>2440</v>
      </c>
      <c r="B2775" s="1">
        <v>0.51088190078735296</v>
      </c>
      <c r="C2775" s="1">
        <v>2.4970412254333399E-2</v>
      </c>
      <c r="D2775" t="s">
        <v>2454</v>
      </c>
      <c r="E2775" s="1">
        <v>0.32620307803153897</v>
      </c>
      <c r="F2775" t="s">
        <v>6235</v>
      </c>
      <c r="G2775" s="1">
        <v>0.31632348895072898</v>
      </c>
    </row>
    <row r="2776" spans="1:7" s="2" customFormat="1" x14ac:dyDescent="0.2">
      <c r="A2776" s="2" t="s">
        <v>2440</v>
      </c>
      <c r="B2776" s="3">
        <v>0.51088190078735296</v>
      </c>
      <c r="C2776" s="3">
        <v>2.4970412254333399E-2</v>
      </c>
      <c r="D2776" s="2" t="s">
        <v>2455</v>
      </c>
      <c r="E2776" s="3">
        <v>0.32310411334037697</v>
      </c>
      <c r="F2776" s="2" t="s">
        <v>6236</v>
      </c>
      <c r="G2776" s="3">
        <v>0.31625887751579201</v>
      </c>
    </row>
    <row r="2777" spans="1:7" s="4" customFormat="1" x14ac:dyDescent="0.2">
      <c r="A2777" s="4" t="s">
        <v>2456</v>
      </c>
      <c r="B2777" s="5">
        <v>0</v>
      </c>
      <c r="C2777" s="5">
        <v>0</v>
      </c>
      <c r="D2777" s="4" t="s">
        <v>232</v>
      </c>
      <c r="E2777" s="5">
        <v>0</v>
      </c>
      <c r="F2777" s="4" t="s">
        <v>232</v>
      </c>
      <c r="G2777" s="5">
        <v>0</v>
      </c>
    </row>
    <row r="2778" spans="1:7" x14ac:dyDescent="0.2">
      <c r="A2778" t="s">
        <v>474</v>
      </c>
      <c r="B2778" s="1">
        <v>0.48510122299194303</v>
      </c>
      <c r="C2778" s="1">
        <v>6.0499489307403502E-2</v>
      </c>
      <c r="D2778" t="s">
        <v>2410</v>
      </c>
      <c r="E2778" s="1">
        <v>0.57823699712753296</v>
      </c>
      <c r="F2778" t="s">
        <v>5900</v>
      </c>
      <c r="G2778" s="1">
        <v>0.45147171616554199</v>
      </c>
    </row>
    <row r="2779" spans="1:7" x14ac:dyDescent="0.2">
      <c r="A2779" t="s">
        <v>474</v>
      </c>
      <c r="B2779" s="1">
        <v>0.48510122299194303</v>
      </c>
      <c r="C2779" s="1">
        <v>6.0499489307403502E-2</v>
      </c>
      <c r="D2779" t="s">
        <v>2399</v>
      </c>
      <c r="E2779" s="1">
        <v>0.56631433963775601</v>
      </c>
      <c r="F2779" t="s">
        <v>6237</v>
      </c>
      <c r="G2779" s="1">
        <v>0.44485551118850702</v>
      </c>
    </row>
    <row r="2780" spans="1:7" x14ac:dyDescent="0.2">
      <c r="A2780" t="s">
        <v>474</v>
      </c>
      <c r="B2780" s="1">
        <v>0.48510122299194303</v>
      </c>
      <c r="C2780" s="1">
        <v>6.0499489307403502E-2</v>
      </c>
      <c r="D2780" t="s">
        <v>2283</v>
      </c>
      <c r="E2780" s="1">
        <v>0.54660212993621804</v>
      </c>
      <c r="F2780" t="s">
        <v>1041</v>
      </c>
      <c r="G2780" s="1">
        <v>0.42841592431068398</v>
      </c>
    </row>
    <row r="2781" spans="1:7" x14ac:dyDescent="0.2">
      <c r="A2781" t="s">
        <v>474</v>
      </c>
      <c r="B2781" s="1">
        <v>0.48510122299194303</v>
      </c>
      <c r="C2781" s="1">
        <v>6.0499489307403502E-2</v>
      </c>
      <c r="D2781" t="s">
        <v>2401</v>
      </c>
      <c r="E2781" s="1">
        <v>0.532953381538391</v>
      </c>
      <c r="F2781" t="s">
        <v>235</v>
      </c>
      <c r="G2781" s="1">
        <v>0.42784035205840998</v>
      </c>
    </row>
    <row r="2782" spans="1:7" x14ac:dyDescent="0.2">
      <c r="A2782" t="s">
        <v>474</v>
      </c>
      <c r="B2782" s="1">
        <v>0.48510122299194303</v>
      </c>
      <c r="C2782" s="1">
        <v>6.0499489307403502E-2</v>
      </c>
      <c r="D2782" t="s">
        <v>2457</v>
      </c>
      <c r="E2782" s="1">
        <v>0.52610123157501198</v>
      </c>
      <c r="F2782" t="s">
        <v>1981</v>
      </c>
      <c r="G2782" s="1">
        <v>0.421709954738616</v>
      </c>
    </row>
    <row r="2783" spans="1:7" x14ac:dyDescent="0.2">
      <c r="A2783" t="s">
        <v>474</v>
      </c>
      <c r="B2783" s="1">
        <v>0.48510122299194303</v>
      </c>
      <c r="C2783" s="1">
        <v>6.0499489307403502E-2</v>
      </c>
      <c r="D2783" t="s">
        <v>2458</v>
      </c>
      <c r="E2783" s="1">
        <v>0.52521342039108199</v>
      </c>
      <c r="F2783" t="s">
        <v>6238</v>
      </c>
      <c r="G2783" s="1">
        <v>0.41477853059768599</v>
      </c>
    </row>
    <row r="2784" spans="1:7" x14ac:dyDescent="0.2">
      <c r="A2784" t="s">
        <v>474</v>
      </c>
      <c r="B2784" s="1">
        <v>0.48510122299194303</v>
      </c>
      <c r="C2784" s="1">
        <v>6.0499489307403502E-2</v>
      </c>
      <c r="D2784" t="s">
        <v>1157</v>
      </c>
      <c r="E2784" s="1">
        <v>0.52428805828094405</v>
      </c>
      <c r="F2784" t="s">
        <v>6239</v>
      </c>
      <c r="G2784" s="1">
        <v>0.41145932674407898</v>
      </c>
    </row>
    <row r="2785" spans="1:7" x14ac:dyDescent="0.2">
      <c r="A2785" t="s">
        <v>474</v>
      </c>
      <c r="B2785" s="1">
        <v>0.48510122299194303</v>
      </c>
      <c r="C2785" s="1">
        <v>6.0499489307403502E-2</v>
      </c>
      <c r="D2785" t="s">
        <v>2105</v>
      </c>
      <c r="E2785" s="1">
        <v>0.51920688152313199</v>
      </c>
      <c r="F2785" t="s">
        <v>4466</v>
      </c>
      <c r="G2785" s="1">
        <v>0.40873059630393899</v>
      </c>
    </row>
    <row r="2786" spans="1:7" x14ac:dyDescent="0.2">
      <c r="A2786" t="s">
        <v>474</v>
      </c>
      <c r="B2786" s="1">
        <v>0.48510122299194303</v>
      </c>
      <c r="C2786" s="1">
        <v>6.0499489307403502E-2</v>
      </c>
      <c r="D2786" t="s">
        <v>1413</v>
      </c>
      <c r="E2786" s="1">
        <v>0.51685661077499301</v>
      </c>
      <c r="F2786" t="s">
        <v>4491</v>
      </c>
      <c r="G2786" s="1">
        <v>0.40530693531036299</v>
      </c>
    </row>
    <row r="2787" spans="1:7" x14ac:dyDescent="0.2">
      <c r="A2787" t="s">
        <v>474</v>
      </c>
      <c r="B2787" s="1">
        <v>0.48510122299194303</v>
      </c>
      <c r="C2787" s="1">
        <v>6.0499489307403502E-2</v>
      </c>
      <c r="D2787" t="s">
        <v>1378</v>
      </c>
      <c r="E2787" s="1">
        <v>0.51474779844284002</v>
      </c>
      <c r="F2787" t="s">
        <v>6240</v>
      </c>
      <c r="G2787" s="1">
        <v>0.40027111768722501</v>
      </c>
    </row>
    <row r="2788" spans="1:7" x14ac:dyDescent="0.2">
      <c r="A2788" t="s">
        <v>474</v>
      </c>
      <c r="B2788" s="1">
        <v>0.48510122299194303</v>
      </c>
      <c r="C2788" s="1">
        <v>6.0499489307403502E-2</v>
      </c>
      <c r="D2788" t="s">
        <v>475</v>
      </c>
      <c r="E2788" s="1">
        <v>0.51449608802795399</v>
      </c>
      <c r="F2788" t="s">
        <v>1560</v>
      </c>
      <c r="G2788" s="1">
        <v>0.397483229637146</v>
      </c>
    </row>
    <row r="2789" spans="1:7" x14ac:dyDescent="0.2">
      <c r="A2789" t="s">
        <v>474</v>
      </c>
      <c r="B2789" s="1">
        <v>0.48510122299194303</v>
      </c>
      <c r="C2789" s="1">
        <v>6.0499489307403502E-2</v>
      </c>
      <c r="D2789" t="s">
        <v>510</v>
      </c>
      <c r="E2789" s="1">
        <v>0.511066913604736</v>
      </c>
      <c r="F2789" t="s">
        <v>4477</v>
      </c>
      <c r="G2789" s="1">
        <v>0.39660823345184298</v>
      </c>
    </row>
    <row r="2790" spans="1:7" x14ac:dyDescent="0.2">
      <c r="A2790" t="s">
        <v>474</v>
      </c>
      <c r="B2790" s="1">
        <v>0.48510122299194303</v>
      </c>
      <c r="C2790" s="1">
        <v>6.0499489307403502E-2</v>
      </c>
      <c r="D2790" t="s">
        <v>2459</v>
      </c>
      <c r="E2790" s="1">
        <v>0.51104915142059304</v>
      </c>
      <c r="F2790" t="s">
        <v>2579</v>
      </c>
      <c r="G2790" s="1">
        <v>0.396484375</v>
      </c>
    </row>
    <row r="2791" spans="1:7" x14ac:dyDescent="0.2">
      <c r="A2791" t="s">
        <v>474</v>
      </c>
      <c r="B2791" s="1">
        <v>0.48510122299194303</v>
      </c>
      <c r="C2791" s="1">
        <v>6.0499489307403502E-2</v>
      </c>
      <c r="D2791" t="s">
        <v>2460</v>
      </c>
      <c r="E2791" s="1">
        <v>0.50545501708984297</v>
      </c>
      <c r="F2791" t="s">
        <v>6241</v>
      </c>
      <c r="G2791" s="1">
        <v>0.39521074295043901</v>
      </c>
    </row>
    <row r="2792" spans="1:7" x14ac:dyDescent="0.2">
      <c r="A2792" t="s">
        <v>474</v>
      </c>
      <c r="B2792" s="1">
        <v>0.48510122299194303</v>
      </c>
      <c r="C2792" s="1">
        <v>6.0499489307403502E-2</v>
      </c>
      <c r="D2792" t="s">
        <v>2461</v>
      </c>
      <c r="E2792" s="1">
        <v>0.50438702106475797</v>
      </c>
      <c r="F2792" t="s">
        <v>6242</v>
      </c>
      <c r="G2792" s="1">
        <v>0.39434790611267001</v>
      </c>
    </row>
    <row r="2793" spans="1:7" x14ac:dyDescent="0.2">
      <c r="A2793" t="s">
        <v>474</v>
      </c>
      <c r="B2793" s="1">
        <v>0.48510122299194303</v>
      </c>
      <c r="C2793" s="1">
        <v>6.0499489307403502E-2</v>
      </c>
      <c r="D2793" t="s">
        <v>1347</v>
      </c>
      <c r="E2793" s="1">
        <v>0.50147938728332497</v>
      </c>
      <c r="F2793" t="s">
        <v>6243</v>
      </c>
      <c r="G2793" s="1">
        <v>0.39306965470313998</v>
      </c>
    </row>
    <row r="2794" spans="1:7" x14ac:dyDescent="0.2">
      <c r="A2794" t="s">
        <v>474</v>
      </c>
      <c r="B2794" s="1">
        <v>0.48510122299194303</v>
      </c>
      <c r="C2794" s="1">
        <v>6.0499489307403502E-2</v>
      </c>
      <c r="D2794" t="s">
        <v>2462</v>
      </c>
      <c r="E2794" s="1">
        <v>0.50068324804305997</v>
      </c>
      <c r="F2794" t="s">
        <v>6244</v>
      </c>
      <c r="G2794" s="1">
        <v>0.39284408092498702</v>
      </c>
    </row>
    <row r="2795" spans="1:7" x14ac:dyDescent="0.2">
      <c r="A2795" t="s">
        <v>474</v>
      </c>
      <c r="B2795" s="1">
        <v>0.48510122299194303</v>
      </c>
      <c r="C2795" s="1">
        <v>6.0499489307403502E-2</v>
      </c>
      <c r="D2795" t="s">
        <v>2463</v>
      </c>
      <c r="E2795" s="1">
        <v>0.49881306290626498</v>
      </c>
      <c r="F2795" t="s">
        <v>6245</v>
      </c>
      <c r="G2795" s="1">
        <v>0.39158320426940901</v>
      </c>
    </row>
    <row r="2796" spans="1:7" x14ac:dyDescent="0.2">
      <c r="A2796" t="s">
        <v>474</v>
      </c>
      <c r="B2796" s="1">
        <v>0.48510122299194303</v>
      </c>
      <c r="C2796" s="1">
        <v>6.0499489307403502E-2</v>
      </c>
      <c r="D2796" t="s">
        <v>2464</v>
      </c>
      <c r="E2796" s="1">
        <v>0.49483594298362699</v>
      </c>
      <c r="F2796" t="s">
        <v>4482</v>
      </c>
      <c r="G2796" s="1">
        <v>0.38697701692581099</v>
      </c>
    </row>
    <row r="2797" spans="1:7" s="2" customFormat="1" x14ac:dyDescent="0.2">
      <c r="A2797" s="2" t="s">
        <v>474</v>
      </c>
      <c r="B2797" s="3">
        <v>0.48510122299194303</v>
      </c>
      <c r="C2797" s="3">
        <v>6.0499489307403502E-2</v>
      </c>
      <c r="D2797" s="2" t="s">
        <v>2465</v>
      </c>
      <c r="E2797" s="3">
        <v>0.49319815635681102</v>
      </c>
      <c r="F2797" s="2" t="s">
        <v>6246</v>
      </c>
      <c r="G2797" s="3">
        <v>0.38498571515083302</v>
      </c>
    </row>
    <row r="2798" spans="1:7" x14ac:dyDescent="0.2">
      <c r="A2798" t="s">
        <v>2466</v>
      </c>
      <c r="B2798" s="1">
        <v>0.325166285037994</v>
      </c>
      <c r="C2798" s="1">
        <v>0.24103838205337499</v>
      </c>
      <c r="D2798" t="s">
        <v>2467</v>
      </c>
      <c r="E2798" s="1">
        <v>0.41927573084831199</v>
      </c>
      <c r="F2798" t="s">
        <v>5452</v>
      </c>
      <c r="G2798" s="1">
        <v>0.412925004959106</v>
      </c>
    </row>
    <row r="2799" spans="1:7" x14ac:dyDescent="0.2">
      <c r="A2799" t="s">
        <v>2466</v>
      </c>
      <c r="B2799" s="1">
        <v>0.325166285037994</v>
      </c>
      <c r="C2799" s="1">
        <v>0.24103838205337499</v>
      </c>
      <c r="D2799" t="s">
        <v>2468</v>
      </c>
      <c r="E2799" s="1">
        <v>0.41542229056358299</v>
      </c>
      <c r="F2799" t="s">
        <v>6247</v>
      </c>
      <c r="G2799" s="1">
        <v>0.39612150192260698</v>
      </c>
    </row>
    <row r="2800" spans="1:7" x14ac:dyDescent="0.2">
      <c r="A2800" t="s">
        <v>2466</v>
      </c>
      <c r="B2800" s="1">
        <v>0.325166285037994</v>
      </c>
      <c r="C2800" s="1">
        <v>0.24103838205337499</v>
      </c>
      <c r="D2800" t="s">
        <v>2469</v>
      </c>
      <c r="E2800" s="1">
        <v>0.410312980413436</v>
      </c>
      <c r="F2800" t="s">
        <v>5803</v>
      </c>
      <c r="G2800" s="1">
        <v>0.39408156275749201</v>
      </c>
    </row>
    <row r="2801" spans="1:7" x14ac:dyDescent="0.2">
      <c r="A2801" t="s">
        <v>2466</v>
      </c>
      <c r="B2801" s="1">
        <v>0.325166285037994</v>
      </c>
      <c r="C2801" s="1">
        <v>0.24103838205337499</v>
      </c>
      <c r="D2801" t="s">
        <v>2470</v>
      </c>
      <c r="E2801" s="1">
        <v>0.39874950051307601</v>
      </c>
      <c r="F2801" t="s">
        <v>6248</v>
      </c>
      <c r="G2801" s="1">
        <v>0.37985396385192799</v>
      </c>
    </row>
    <row r="2802" spans="1:7" x14ac:dyDescent="0.2">
      <c r="A2802" t="s">
        <v>2466</v>
      </c>
      <c r="B2802" s="1">
        <v>0.325166285037994</v>
      </c>
      <c r="C2802" s="1">
        <v>0.24103838205337499</v>
      </c>
      <c r="D2802" t="s">
        <v>2471</v>
      </c>
      <c r="E2802" s="1">
        <v>0.39501443505287098</v>
      </c>
      <c r="F2802" t="s">
        <v>6249</v>
      </c>
      <c r="G2802" s="1">
        <v>0.365116417407989</v>
      </c>
    </row>
    <row r="2803" spans="1:7" x14ac:dyDescent="0.2">
      <c r="A2803" t="s">
        <v>2466</v>
      </c>
      <c r="B2803" s="1">
        <v>0.325166285037994</v>
      </c>
      <c r="C2803" s="1">
        <v>0.24103838205337499</v>
      </c>
      <c r="D2803" t="s">
        <v>2472</v>
      </c>
      <c r="E2803" s="1">
        <v>0.39017859101295399</v>
      </c>
      <c r="F2803" t="s">
        <v>6250</v>
      </c>
      <c r="G2803" s="1">
        <v>0.36487811803817699</v>
      </c>
    </row>
    <row r="2804" spans="1:7" x14ac:dyDescent="0.2">
      <c r="A2804" t="s">
        <v>2466</v>
      </c>
      <c r="B2804" s="1">
        <v>0.325166285037994</v>
      </c>
      <c r="C2804" s="1">
        <v>0.24103838205337499</v>
      </c>
      <c r="D2804" t="s">
        <v>2473</v>
      </c>
      <c r="E2804" s="1">
        <v>0.38619515299797003</v>
      </c>
      <c r="F2804" t="s">
        <v>5476</v>
      </c>
      <c r="G2804" s="1">
        <v>0.35976380109786898</v>
      </c>
    </row>
    <row r="2805" spans="1:7" x14ac:dyDescent="0.2">
      <c r="A2805" t="s">
        <v>2466</v>
      </c>
      <c r="B2805" s="1">
        <v>0.325166285037994</v>
      </c>
      <c r="C2805" s="1">
        <v>0.24103838205337499</v>
      </c>
      <c r="D2805" t="s">
        <v>2474</v>
      </c>
      <c r="E2805" s="1">
        <v>0.38408851623535101</v>
      </c>
      <c r="F2805" t="s">
        <v>6251</v>
      </c>
      <c r="G2805" s="1">
        <v>0.35730195045471103</v>
      </c>
    </row>
    <row r="2806" spans="1:7" x14ac:dyDescent="0.2">
      <c r="A2806" t="s">
        <v>2466</v>
      </c>
      <c r="B2806" s="1">
        <v>0.325166285037994</v>
      </c>
      <c r="C2806" s="1">
        <v>0.24103838205337499</v>
      </c>
      <c r="D2806" t="s">
        <v>2475</v>
      </c>
      <c r="E2806" s="1">
        <v>0.38322371244430498</v>
      </c>
      <c r="F2806" t="s">
        <v>5491</v>
      </c>
      <c r="G2806" s="1">
        <v>0.35600936412811202</v>
      </c>
    </row>
    <row r="2807" spans="1:7" x14ac:dyDescent="0.2">
      <c r="A2807" t="s">
        <v>2466</v>
      </c>
      <c r="B2807" s="1">
        <v>0.325166285037994</v>
      </c>
      <c r="C2807" s="1">
        <v>0.24103838205337499</v>
      </c>
      <c r="D2807" t="s">
        <v>2476</v>
      </c>
      <c r="E2807" s="1">
        <v>0.38184717297553999</v>
      </c>
      <c r="F2807" t="s">
        <v>6252</v>
      </c>
      <c r="G2807" s="1">
        <v>0.35561251640319802</v>
      </c>
    </row>
    <row r="2808" spans="1:7" x14ac:dyDescent="0.2">
      <c r="A2808" t="s">
        <v>2466</v>
      </c>
      <c r="B2808" s="1">
        <v>0.325166285037994</v>
      </c>
      <c r="C2808" s="1">
        <v>0.24103838205337499</v>
      </c>
      <c r="D2808" t="s">
        <v>2477</v>
      </c>
      <c r="E2808" s="1">
        <v>0.38134106993675199</v>
      </c>
      <c r="F2808" t="s">
        <v>6253</v>
      </c>
      <c r="G2808" s="1">
        <v>0.35552299022674499</v>
      </c>
    </row>
    <row r="2809" spans="1:7" x14ac:dyDescent="0.2">
      <c r="A2809" t="s">
        <v>2466</v>
      </c>
      <c r="B2809" s="1">
        <v>0.325166285037994</v>
      </c>
      <c r="C2809" s="1">
        <v>0.24103838205337499</v>
      </c>
      <c r="D2809" t="s">
        <v>2478</v>
      </c>
      <c r="E2809" s="1">
        <v>0.37433588504791199</v>
      </c>
      <c r="F2809" t="s">
        <v>6254</v>
      </c>
      <c r="G2809" s="1">
        <v>0.354811191558837</v>
      </c>
    </row>
    <row r="2810" spans="1:7" x14ac:dyDescent="0.2">
      <c r="A2810" t="s">
        <v>2466</v>
      </c>
      <c r="B2810" s="1">
        <v>0.325166285037994</v>
      </c>
      <c r="C2810" s="1">
        <v>0.24103838205337499</v>
      </c>
      <c r="D2810" t="s">
        <v>2479</v>
      </c>
      <c r="E2810" s="1">
        <v>0.37311941385269098</v>
      </c>
      <c r="F2810" t="s">
        <v>6255</v>
      </c>
      <c r="G2810" s="1">
        <v>0.35159805417060802</v>
      </c>
    </row>
    <row r="2811" spans="1:7" x14ac:dyDescent="0.2">
      <c r="A2811" t="s">
        <v>2466</v>
      </c>
      <c r="B2811" s="1">
        <v>0.325166285037994</v>
      </c>
      <c r="C2811" s="1">
        <v>0.24103838205337499</v>
      </c>
      <c r="D2811" t="s">
        <v>2480</v>
      </c>
      <c r="E2811" s="1">
        <v>0.37010872364044101</v>
      </c>
      <c r="F2811" t="s">
        <v>3625</v>
      </c>
      <c r="G2811" s="1">
        <v>0.35142761468887301</v>
      </c>
    </row>
    <row r="2812" spans="1:7" x14ac:dyDescent="0.2">
      <c r="A2812" t="s">
        <v>2466</v>
      </c>
      <c r="B2812" s="1">
        <v>0.325166285037994</v>
      </c>
      <c r="C2812" s="1">
        <v>0.24103838205337499</v>
      </c>
      <c r="D2812" t="s">
        <v>2481</v>
      </c>
      <c r="E2812" s="1">
        <v>0.36999398469924899</v>
      </c>
      <c r="F2812" t="s">
        <v>6256</v>
      </c>
      <c r="G2812" s="1">
        <v>0.35051757097244202</v>
      </c>
    </row>
    <row r="2813" spans="1:7" x14ac:dyDescent="0.2">
      <c r="A2813" t="s">
        <v>2466</v>
      </c>
      <c r="B2813" s="1">
        <v>0.325166285037994</v>
      </c>
      <c r="C2813" s="1">
        <v>0.24103838205337499</v>
      </c>
      <c r="D2813" t="s">
        <v>1086</v>
      </c>
      <c r="E2813" s="1">
        <v>0.36955237388610801</v>
      </c>
      <c r="F2813" t="s">
        <v>6257</v>
      </c>
      <c r="G2813" s="1">
        <v>0.35018447041511502</v>
      </c>
    </row>
    <row r="2814" spans="1:7" x14ac:dyDescent="0.2">
      <c r="A2814" t="s">
        <v>2466</v>
      </c>
      <c r="B2814" s="1">
        <v>0.325166285037994</v>
      </c>
      <c r="C2814" s="1">
        <v>0.24103838205337499</v>
      </c>
      <c r="D2814" t="s">
        <v>2482</v>
      </c>
      <c r="E2814" s="1">
        <v>0.36848700046539301</v>
      </c>
      <c r="F2814" t="s">
        <v>1908</v>
      </c>
      <c r="G2814" s="1">
        <v>0.348603755235672</v>
      </c>
    </row>
    <row r="2815" spans="1:7" x14ac:dyDescent="0.2">
      <c r="A2815" t="s">
        <v>2466</v>
      </c>
      <c r="B2815" s="1">
        <v>0.325166285037994</v>
      </c>
      <c r="C2815" s="1">
        <v>0.24103838205337499</v>
      </c>
      <c r="D2815" t="s">
        <v>2483</v>
      </c>
      <c r="E2815" s="1">
        <v>0.36531856656074502</v>
      </c>
      <c r="F2815" t="s">
        <v>6258</v>
      </c>
      <c r="G2815" s="1">
        <v>0.34853202104568398</v>
      </c>
    </row>
    <row r="2816" spans="1:7" x14ac:dyDescent="0.2">
      <c r="A2816" t="s">
        <v>2466</v>
      </c>
      <c r="B2816" s="1">
        <v>0.325166285037994</v>
      </c>
      <c r="C2816" s="1">
        <v>0.24103838205337499</v>
      </c>
      <c r="D2816" t="s">
        <v>2484</v>
      </c>
      <c r="E2816" s="1">
        <v>0.364593505859375</v>
      </c>
      <c r="F2816" t="s">
        <v>6259</v>
      </c>
      <c r="G2816" s="1">
        <v>0.34794932603835999</v>
      </c>
    </row>
    <row r="2817" spans="1:7" s="2" customFormat="1" x14ac:dyDescent="0.2">
      <c r="A2817" s="2" t="s">
        <v>2466</v>
      </c>
      <c r="B2817" s="3">
        <v>0.325166285037994</v>
      </c>
      <c r="C2817" s="3">
        <v>0.24103838205337499</v>
      </c>
      <c r="D2817" s="2" t="s">
        <v>2485</v>
      </c>
      <c r="E2817" s="3">
        <v>0.36228764057159402</v>
      </c>
      <c r="F2817" s="2" t="s">
        <v>3069</v>
      </c>
      <c r="G2817" s="3">
        <v>0.34681224822998002</v>
      </c>
    </row>
    <row r="2818" spans="1:7" x14ac:dyDescent="0.2">
      <c r="A2818" t="s">
        <v>2486</v>
      </c>
      <c r="B2818" s="1">
        <v>0.37489929795265198</v>
      </c>
      <c r="C2818" s="1">
        <v>0.15759575366973799</v>
      </c>
      <c r="D2818" t="s">
        <v>2487</v>
      </c>
      <c r="E2818" s="1">
        <v>0.42008095979690502</v>
      </c>
      <c r="F2818" t="s">
        <v>6260</v>
      </c>
      <c r="G2818" s="1">
        <v>0.39514261484146102</v>
      </c>
    </row>
    <row r="2819" spans="1:7" x14ac:dyDescent="0.2">
      <c r="A2819" t="s">
        <v>2486</v>
      </c>
      <c r="B2819" s="1">
        <v>0.37489929795265198</v>
      </c>
      <c r="C2819" s="1">
        <v>0.15759575366973799</v>
      </c>
      <c r="D2819" t="s">
        <v>2488</v>
      </c>
      <c r="E2819" s="1">
        <v>0.396023720502853</v>
      </c>
      <c r="F2819" t="s">
        <v>6261</v>
      </c>
      <c r="G2819" s="1">
        <v>0.39032357931137002</v>
      </c>
    </row>
    <row r="2820" spans="1:7" x14ac:dyDescent="0.2">
      <c r="A2820" t="s">
        <v>2486</v>
      </c>
      <c r="B2820" s="1">
        <v>0.37489929795265198</v>
      </c>
      <c r="C2820" s="1">
        <v>0.15759575366973799</v>
      </c>
      <c r="D2820" t="s">
        <v>2489</v>
      </c>
      <c r="E2820" s="1">
        <v>0.36922490596771201</v>
      </c>
      <c r="F2820" t="s">
        <v>6262</v>
      </c>
      <c r="G2820" s="1">
        <v>0.38477879762649497</v>
      </c>
    </row>
    <row r="2821" spans="1:7" x14ac:dyDescent="0.2">
      <c r="A2821" t="s">
        <v>2486</v>
      </c>
      <c r="B2821" s="1">
        <v>0.37489929795265198</v>
      </c>
      <c r="C2821" s="1">
        <v>0.15759575366973799</v>
      </c>
      <c r="D2821" t="s">
        <v>1342</v>
      </c>
      <c r="E2821" s="1">
        <v>0.36396476626396101</v>
      </c>
      <c r="F2821" t="s">
        <v>2490</v>
      </c>
      <c r="G2821" s="1">
        <v>0.38446640968322698</v>
      </c>
    </row>
    <row r="2822" spans="1:7" x14ac:dyDescent="0.2">
      <c r="A2822" t="s">
        <v>2486</v>
      </c>
      <c r="B2822" s="1">
        <v>0.37489929795265198</v>
      </c>
      <c r="C2822" s="1">
        <v>0.15759575366973799</v>
      </c>
      <c r="D2822" t="s">
        <v>2490</v>
      </c>
      <c r="E2822" s="1">
        <v>0.360372275114059</v>
      </c>
      <c r="F2822" t="s">
        <v>3190</v>
      </c>
      <c r="G2822" s="1">
        <v>0.38183808326721103</v>
      </c>
    </row>
    <row r="2823" spans="1:7" x14ac:dyDescent="0.2">
      <c r="A2823" t="s">
        <v>2486</v>
      </c>
      <c r="B2823" s="1">
        <v>0.37489929795265198</v>
      </c>
      <c r="C2823" s="1">
        <v>0.15759575366973799</v>
      </c>
      <c r="D2823" t="s">
        <v>2491</v>
      </c>
      <c r="E2823" s="1">
        <v>0.359336137771606</v>
      </c>
      <c r="F2823" t="s">
        <v>6263</v>
      </c>
      <c r="G2823" s="1">
        <v>0.37118273973464899</v>
      </c>
    </row>
    <row r="2824" spans="1:7" x14ac:dyDescent="0.2">
      <c r="A2824" t="s">
        <v>2486</v>
      </c>
      <c r="B2824" s="1">
        <v>0.37489929795265198</v>
      </c>
      <c r="C2824" s="1">
        <v>0.15759575366973799</v>
      </c>
      <c r="D2824" t="s">
        <v>1153</v>
      </c>
      <c r="E2824" s="1">
        <v>0.35823452472686701</v>
      </c>
      <c r="F2824" t="s">
        <v>5417</v>
      </c>
      <c r="G2824" s="1">
        <v>0.37000980973243702</v>
      </c>
    </row>
    <row r="2825" spans="1:7" x14ac:dyDescent="0.2">
      <c r="A2825" t="s">
        <v>2486</v>
      </c>
      <c r="B2825" s="1">
        <v>0.37489929795265198</v>
      </c>
      <c r="C2825" s="1">
        <v>0.15759575366973799</v>
      </c>
      <c r="D2825" t="s">
        <v>498</v>
      </c>
      <c r="E2825" s="1">
        <v>0.35426807403564398</v>
      </c>
      <c r="F2825" t="s">
        <v>5425</v>
      </c>
      <c r="G2825" s="1">
        <v>0.36489421129226601</v>
      </c>
    </row>
    <row r="2826" spans="1:7" x14ac:dyDescent="0.2">
      <c r="A2826" t="s">
        <v>2486</v>
      </c>
      <c r="B2826" s="1">
        <v>0.37489929795265198</v>
      </c>
      <c r="C2826" s="1">
        <v>0.15759575366973799</v>
      </c>
      <c r="D2826" t="s">
        <v>286</v>
      </c>
      <c r="E2826" s="1">
        <v>0.35385158658027599</v>
      </c>
      <c r="F2826" t="s">
        <v>5414</v>
      </c>
      <c r="G2826" s="1">
        <v>0.36398136615753102</v>
      </c>
    </row>
    <row r="2827" spans="1:7" x14ac:dyDescent="0.2">
      <c r="A2827" t="s">
        <v>2486</v>
      </c>
      <c r="B2827" s="1">
        <v>0.37489929795265198</v>
      </c>
      <c r="C2827" s="1">
        <v>0.15759575366973799</v>
      </c>
      <c r="D2827" t="s">
        <v>2492</v>
      </c>
      <c r="E2827" s="1">
        <v>0.34649449586868197</v>
      </c>
      <c r="F2827" t="s">
        <v>6264</v>
      </c>
      <c r="G2827" s="1">
        <v>0.360996633768081</v>
      </c>
    </row>
    <row r="2828" spans="1:7" x14ac:dyDescent="0.2">
      <c r="A2828" t="s">
        <v>2486</v>
      </c>
      <c r="B2828" s="1">
        <v>0.37489929795265198</v>
      </c>
      <c r="C2828" s="1">
        <v>0.15759575366973799</v>
      </c>
      <c r="D2828" t="s">
        <v>1381</v>
      </c>
      <c r="E2828" s="1">
        <v>0.34209144115447998</v>
      </c>
      <c r="F2828" t="s">
        <v>5398</v>
      </c>
      <c r="G2828" s="1">
        <v>0.36086586117744401</v>
      </c>
    </row>
    <row r="2829" spans="1:7" x14ac:dyDescent="0.2">
      <c r="A2829" t="s">
        <v>2486</v>
      </c>
      <c r="B2829" s="1">
        <v>0.37489929795265198</v>
      </c>
      <c r="C2829" s="1">
        <v>0.15759575366973799</v>
      </c>
      <c r="D2829" t="s">
        <v>2237</v>
      </c>
      <c r="E2829" s="1">
        <v>0.34139204025268499</v>
      </c>
      <c r="F2829" t="s">
        <v>5415</v>
      </c>
      <c r="G2829" s="1">
        <v>0.360594451427459</v>
      </c>
    </row>
    <row r="2830" spans="1:7" x14ac:dyDescent="0.2">
      <c r="A2830" t="s">
        <v>2486</v>
      </c>
      <c r="B2830" s="1">
        <v>0.37489929795265198</v>
      </c>
      <c r="C2830" s="1">
        <v>0.15759575366973799</v>
      </c>
      <c r="D2830" t="s">
        <v>2493</v>
      </c>
      <c r="E2830" s="1">
        <v>0.34091305732727001</v>
      </c>
      <c r="F2830" t="s">
        <v>6265</v>
      </c>
      <c r="G2830" s="1">
        <v>0.36000502109527499</v>
      </c>
    </row>
    <row r="2831" spans="1:7" x14ac:dyDescent="0.2">
      <c r="A2831" t="s">
        <v>2486</v>
      </c>
      <c r="B2831" s="1">
        <v>0.37489929795265198</v>
      </c>
      <c r="C2831" s="1">
        <v>0.15759575366973799</v>
      </c>
      <c r="D2831" t="s">
        <v>2494</v>
      </c>
      <c r="E2831" s="1">
        <v>0.33709231019019997</v>
      </c>
      <c r="F2831" t="s">
        <v>6266</v>
      </c>
      <c r="G2831" s="1">
        <v>0.35960593819618197</v>
      </c>
    </row>
    <row r="2832" spans="1:7" x14ac:dyDescent="0.2">
      <c r="A2832" t="s">
        <v>2486</v>
      </c>
      <c r="B2832" s="1">
        <v>0.37489929795265198</v>
      </c>
      <c r="C2832" s="1">
        <v>0.15759575366973799</v>
      </c>
      <c r="D2832" t="s">
        <v>2495</v>
      </c>
      <c r="E2832" s="1">
        <v>0.33592051267623901</v>
      </c>
      <c r="F2832" t="s">
        <v>5426</v>
      </c>
      <c r="G2832" s="1">
        <v>0.35418820381164501</v>
      </c>
    </row>
    <row r="2833" spans="1:7" x14ac:dyDescent="0.2">
      <c r="A2833" t="s">
        <v>2486</v>
      </c>
      <c r="B2833" s="1">
        <v>0.37489929795265198</v>
      </c>
      <c r="C2833" s="1">
        <v>0.15759575366973799</v>
      </c>
      <c r="D2833" t="s">
        <v>2496</v>
      </c>
      <c r="E2833" s="1">
        <v>0.335108041763305</v>
      </c>
      <c r="F2833" t="s">
        <v>6267</v>
      </c>
      <c r="G2833" s="1">
        <v>0.35341775417327798</v>
      </c>
    </row>
    <row r="2834" spans="1:7" x14ac:dyDescent="0.2">
      <c r="A2834" t="s">
        <v>2486</v>
      </c>
      <c r="B2834" s="1">
        <v>0.37489929795265198</v>
      </c>
      <c r="C2834" s="1">
        <v>0.15759575366973799</v>
      </c>
      <c r="D2834" t="s">
        <v>2497</v>
      </c>
      <c r="E2834" s="1">
        <v>0.33506995439529402</v>
      </c>
      <c r="F2834" t="s">
        <v>6268</v>
      </c>
      <c r="G2834" s="1">
        <v>0.34562921524047802</v>
      </c>
    </row>
    <row r="2835" spans="1:7" x14ac:dyDescent="0.2">
      <c r="A2835" t="s">
        <v>2486</v>
      </c>
      <c r="B2835" s="1">
        <v>0.37489929795265198</v>
      </c>
      <c r="C2835" s="1">
        <v>0.15759575366973799</v>
      </c>
      <c r="D2835" t="s">
        <v>2498</v>
      </c>
      <c r="E2835" s="1">
        <v>0.33451652526855402</v>
      </c>
      <c r="F2835" t="s">
        <v>6269</v>
      </c>
      <c r="G2835" s="1">
        <v>0.344367265701293</v>
      </c>
    </row>
    <row r="2836" spans="1:7" x14ac:dyDescent="0.2">
      <c r="A2836" t="s">
        <v>2486</v>
      </c>
      <c r="B2836" s="1">
        <v>0.37489929795265198</v>
      </c>
      <c r="C2836" s="1">
        <v>0.15759575366973799</v>
      </c>
      <c r="D2836" t="s">
        <v>2499</v>
      </c>
      <c r="E2836" s="1">
        <v>0.33428436517715399</v>
      </c>
      <c r="F2836" t="s">
        <v>6270</v>
      </c>
      <c r="G2836" s="1">
        <v>0.341244906187057</v>
      </c>
    </row>
    <row r="2837" spans="1:7" s="2" customFormat="1" x14ac:dyDescent="0.2">
      <c r="A2837" s="2" t="s">
        <v>2486</v>
      </c>
      <c r="B2837" s="3">
        <v>0.37489929795265198</v>
      </c>
      <c r="C2837" s="3">
        <v>0.15759575366973799</v>
      </c>
      <c r="D2837" s="2" t="s">
        <v>339</v>
      </c>
      <c r="E2837" s="3">
        <v>0.334267348051071</v>
      </c>
      <c r="F2837" s="2" t="s">
        <v>1515</v>
      </c>
      <c r="G2837" s="3">
        <v>0.337409347295761</v>
      </c>
    </row>
    <row r="2838" spans="1:7" x14ac:dyDescent="0.2">
      <c r="A2838" t="s">
        <v>2500</v>
      </c>
      <c r="B2838" s="1">
        <v>0.33731466531753501</v>
      </c>
      <c r="C2838" s="1">
        <v>0.17442715167999201</v>
      </c>
      <c r="D2838" t="s">
        <v>2501</v>
      </c>
      <c r="E2838" s="1">
        <v>0.42392575740814198</v>
      </c>
      <c r="F2838" t="s">
        <v>6271</v>
      </c>
      <c r="G2838" s="1">
        <v>0.38700360059738098</v>
      </c>
    </row>
    <row r="2839" spans="1:7" x14ac:dyDescent="0.2">
      <c r="A2839" t="s">
        <v>2500</v>
      </c>
      <c r="B2839" s="1">
        <v>0.33731466531753501</v>
      </c>
      <c r="C2839" s="1">
        <v>0.17442715167999201</v>
      </c>
      <c r="D2839" t="s">
        <v>2502</v>
      </c>
      <c r="E2839" s="1">
        <v>0.38400107622146601</v>
      </c>
      <c r="F2839" t="s">
        <v>6272</v>
      </c>
      <c r="G2839" s="1">
        <v>0.37376040220260598</v>
      </c>
    </row>
    <row r="2840" spans="1:7" x14ac:dyDescent="0.2">
      <c r="A2840" t="s">
        <v>2500</v>
      </c>
      <c r="B2840" s="1">
        <v>0.33731466531753501</v>
      </c>
      <c r="C2840" s="1">
        <v>0.17442715167999201</v>
      </c>
      <c r="D2840" t="s">
        <v>2503</v>
      </c>
      <c r="E2840" s="1">
        <v>0.38381212949752802</v>
      </c>
      <c r="F2840" t="s">
        <v>6273</v>
      </c>
      <c r="G2840" s="1">
        <v>0.37353855371475198</v>
      </c>
    </row>
    <row r="2841" spans="1:7" x14ac:dyDescent="0.2">
      <c r="A2841" t="s">
        <v>2500</v>
      </c>
      <c r="B2841" s="1">
        <v>0.33731466531753501</v>
      </c>
      <c r="C2841" s="1">
        <v>0.17442715167999201</v>
      </c>
      <c r="D2841" t="s">
        <v>2504</v>
      </c>
      <c r="E2841" s="1">
        <v>0.37654283642768799</v>
      </c>
      <c r="F2841" t="s">
        <v>6274</v>
      </c>
      <c r="G2841" s="1">
        <v>0.37238699197769098</v>
      </c>
    </row>
    <row r="2842" spans="1:7" x14ac:dyDescent="0.2">
      <c r="A2842" t="s">
        <v>2500</v>
      </c>
      <c r="B2842" s="1">
        <v>0.33731466531753501</v>
      </c>
      <c r="C2842" s="1">
        <v>0.17442715167999201</v>
      </c>
      <c r="D2842" t="s">
        <v>2505</v>
      </c>
      <c r="E2842" s="1">
        <v>0.37260740995407099</v>
      </c>
      <c r="F2842" t="s">
        <v>6275</v>
      </c>
      <c r="G2842" s="1">
        <v>0.37050732970237699</v>
      </c>
    </row>
    <row r="2843" spans="1:7" x14ac:dyDescent="0.2">
      <c r="A2843" t="s">
        <v>2500</v>
      </c>
      <c r="B2843" s="1">
        <v>0.33731466531753501</v>
      </c>
      <c r="C2843" s="1">
        <v>0.17442715167999201</v>
      </c>
      <c r="D2843" t="s">
        <v>2506</v>
      </c>
      <c r="E2843" s="1">
        <v>0.36708104610443099</v>
      </c>
      <c r="F2843" t="s">
        <v>6276</v>
      </c>
      <c r="G2843" s="1">
        <v>0.369635760784149</v>
      </c>
    </row>
    <row r="2844" spans="1:7" x14ac:dyDescent="0.2">
      <c r="A2844" t="s">
        <v>2500</v>
      </c>
      <c r="B2844" s="1">
        <v>0.33731466531753501</v>
      </c>
      <c r="C2844" s="1">
        <v>0.17442715167999201</v>
      </c>
      <c r="D2844" t="s">
        <v>2507</v>
      </c>
      <c r="E2844" s="1">
        <v>0.36544451117515497</v>
      </c>
      <c r="F2844" t="s">
        <v>6277</v>
      </c>
      <c r="G2844" s="1">
        <v>0.36929389834403897</v>
      </c>
    </row>
    <row r="2845" spans="1:7" x14ac:dyDescent="0.2">
      <c r="A2845" t="s">
        <v>2500</v>
      </c>
      <c r="B2845" s="1">
        <v>0.33731466531753501</v>
      </c>
      <c r="C2845" s="1">
        <v>0.17442715167999201</v>
      </c>
      <c r="D2845" t="s">
        <v>2508</v>
      </c>
      <c r="E2845" s="1">
        <v>0.35404789447784402</v>
      </c>
      <c r="F2845" t="s">
        <v>6278</v>
      </c>
      <c r="G2845" s="1">
        <v>0.36732974648475603</v>
      </c>
    </row>
    <row r="2846" spans="1:7" x14ac:dyDescent="0.2">
      <c r="A2846" t="s">
        <v>2500</v>
      </c>
      <c r="B2846" s="1">
        <v>0.33731466531753501</v>
      </c>
      <c r="C2846" s="1">
        <v>0.17442715167999201</v>
      </c>
      <c r="D2846" t="s">
        <v>2509</v>
      </c>
      <c r="E2846" s="1">
        <v>0.34875410795211698</v>
      </c>
      <c r="F2846" t="s">
        <v>6279</v>
      </c>
      <c r="G2846" s="1">
        <v>0.36494737863540599</v>
      </c>
    </row>
    <row r="2847" spans="1:7" x14ac:dyDescent="0.2">
      <c r="A2847" t="s">
        <v>2500</v>
      </c>
      <c r="B2847" s="1">
        <v>0.33731466531753501</v>
      </c>
      <c r="C2847" s="1">
        <v>0.17442715167999201</v>
      </c>
      <c r="D2847" t="s">
        <v>2510</v>
      </c>
      <c r="E2847" s="1">
        <v>0.34762790799140902</v>
      </c>
      <c r="F2847" t="s">
        <v>6280</v>
      </c>
      <c r="G2847" s="1">
        <v>0.363844394683837</v>
      </c>
    </row>
    <row r="2848" spans="1:7" x14ac:dyDescent="0.2">
      <c r="A2848" t="s">
        <v>2500</v>
      </c>
      <c r="B2848" s="1">
        <v>0.33731466531753501</v>
      </c>
      <c r="C2848" s="1">
        <v>0.17442715167999201</v>
      </c>
      <c r="D2848" t="s">
        <v>1660</v>
      </c>
      <c r="E2848" s="1">
        <v>0.34663695096969599</v>
      </c>
      <c r="F2848" t="s">
        <v>5711</v>
      </c>
      <c r="G2848" s="1">
        <v>0.36210033297538702</v>
      </c>
    </row>
    <row r="2849" spans="1:7" x14ac:dyDescent="0.2">
      <c r="A2849" t="s">
        <v>2500</v>
      </c>
      <c r="B2849" s="1">
        <v>0.33731466531753501</v>
      </c>
      <c r="C2849" s="1">
        <v>0.17442715167999201</v>
      </c>
      <c r="D2849" t="s">
        <v>2511</v>
      </c>
      <c r="E2849" s="1">
        <v>0.34599500894546498</v>
      </c>
      <c r="F2849" t="s">
        <v>6281</v>
      </c>
      <c r="G2849" s="1">
        <v>0.35657781362533503</v>
      </c>
    </row>
    <row r="2850" spans="1:7" x14ac:dyDescent="0.2">
      <c r="A2850" t="s">
        <v>2500</v>
      </c>
      <c r="B2850" s="1">
        <v>0.33731466531753501</v>
      </c>
      <c r="C2850" s="1">
        <v>0.17442715167999201</v>
      </c>
      <c r="D2850" t="s">
        <v>2512</v>
      </c>
      <c r="E2850" s="1">
        <v>0.34465244412422102</v>
      </c>
      <c r="F2850" t="s">
        <v>6282</v>
      </c>
      <c r="G2850" s="1">
        <v>0.353013545274734</v>
      </c>
    </row>
    <row r="2851" spans="1:7" x14ac:dyDescent="0.2">
      <c r="A2851" t="s">
        <v>2500</v>
      </c>
      <c r="B2851" s="1">
        <v>0.33731466531753501</v>
      </c>
      <c r="C2851" s="1">
        <v>0.17442715167999201</v>
      </c>
      <c r="D2851" t="s">
        <v>2513</v>
      </c>
      <c r="E2851" s="1">
        <v>0.34414380788803101</v>
      </c>
      <c r="F2851" t="s">
        <v>6283</v>
      </c>
      <c r="G2851" s="1">
        <v>0.352171599864959</v>
      </c>
    </row>
    <row r="2852" spans="1:7" x14ac:dyDescent="0.2">
      <c r="A2852" t="s">
        <v>2500</v>
      </c>
      <c r="B2852" s="1">
        <v>0.33731466531753501</v>
      </c>
      <c r="C2852" s="1">
        <v>0.17442715167999201</v>
      </c>
      <c r="D2852" t="s">
        <v>2514</v>
      </c>
      <c r="E2852" s="1">
        <v>0.34106260538101102</v>
      </c>
      <c r="F2852" t="s">
        <v>6284</v>
      </c>
      <c r="G2852" s="1">
        <v>0.34807831048965399</v>
      </c>
    </row>
    <row r="2853" spans="1:7" x14ac:dyDescent="0.2">
      <c r="A2853" t="s">
        <v>2500</v>
      </c>
      <c r="B2853" s="1">
        <v>0.33731466531753501</v>
      </c>
      <c r="C2853" s="1">
        <v>0.17442715167999201</v>
      </c>
      <c r="D2853" t="s">
        <v>2515</v>
      </c>
      <c r="E2853" s="1">
        <v>0.33860403299331598</v>
      </c>
      <c r="F2853" t="s">
        <v>6285</v>
      </c>
      <c r="G2853" s="1">
        <v>0.34692987799644398</v>
      </c>
    </row>
    <row r="2854" spans="1:7" x14ac:dyDescent="0.2">
      <c r="A2854" t="s">
        <v>2500</v>
      </c>
      <c r="B2854" s="1">
        <v>0.33731466531753501</v>
      </c>
      <c r="C2854" s="1">
        <v>0.17442715167999201</v>
      </c>
      <c r="D2854" t="s">
        <v>872</v>
      </c>
      <c r="E2854" s="1">
        <v>0.33712488412857</v>
      </c>
      <c r="F2854" t="s">
        <v>6286</v>
      </c>
      <c r="G2854" s="1">
        <v>0.34510353207588101</v>
      </c>
    </row>
    <row r="2855" spans="1:7" x14ac:dyDescent="0.2">
      <c r="A2855" t="s">
        <v>2500</v>
      </c>
      <c r="B2855" s="1">
        <v>0.33731466531753501</v>
      </c>
      <c r="C2855" s="1">
        <v>0.17442715167999201</v>
      </c>
      <c r="D2855" t="s">
        <v>2516</v>
      </c>
      <c r="E2855" s="1">
        <v>0.33674675226211498</v>
      </c>
      <c r="F2855" t="s">
        <v>6287</v>
      </c>
      <c r="G2855" s="1">
        <v>0.34486690163612299</v>
      </c>
    </row>
    <row r="2856" spans="1:7" x14ac:dyDescent="0.2">
      <c r="A2856" t="s">
        <v>2500</v>
      </c>
      <c r="B2856" s="1">
        <v>0.33731466531753501</v>
      </c>
      <c r="C2856" s="1">
        <v>0.17442715167999201</v>
      </c>
      <c r="D2856" t="s">
        <v>2517</v>
      </c>
      <c r="E2856" s="1">
        <v>0.335987508296966</v>
      </c>
      <c r="F2856" t="s">
        <v>5776</v>
      </c>
      <c r="G2856" s="1">
        <v>0.34067615866661</v>
      </c>
    </row>
    <row r="2857" spans="1:7" s="2" customFormat="1" x14ac:dyDescent="0.2">
      <c r="A2857" s="2" t="s">
        <v>2500</v>
      </c>
      <c r="B2857" s="3">
        <v>0.33731466531753501</v>
      </c>
      <c r="C2857" s="3">
        <v>0.17442715167999201</v>
      </c>
      <c r="D2857" s="2" t="s">
        <v>2518</v>
      </c>
      <c r="E2857" s="3">
        <v>0.33478680253028797</v>
      </c>
      <c r="F2857" s="2" t="s">
        <v>6288</v>
      </c>
      <c r="G2857" s="3">
        <v>0.34045535326004001</v>
      </c>
    </row>
    <row r="2858" spans="1:7" x14ac:dyDescent="0.2">
      <c r="A2858" t="s">
        <v>2519</v>
      </c>
      <c r="B2858" s="1">
        <v>0.36090841889381398</v>
      </c>
      <c r="C2858" s="1">
        <v>0.198769390583038</v>
      </c>
      <c r="D2858" t="s">
        <v>1438</v>
      </c>
      <c r="E2858" s="1">
        <v>0.34471663832664401</v>
      </c>
      <c r="F2858" t="s">
        <v>6289</v>
      </c>
      <c r="G2858" s="1">
        <v>0.46297144889831499</v>
      </c>
    </row>
    <row r="2859" spans="1:7" x14ac:dyDescent="0.2">
      <c r="A2859" t="s">
        <v>2519</v>
      </c>
      <c r="B2859" s="1">
        <v>0.36090841889381398</v>
      </c>
      <c r="C2859" s="1">
        <v>0.198769390583038</v>
      </c>
      <c r="D2859" t="s">
        <v>2520</v>
      </c>
      <c r="E2859" s="1">
        <v>0.34235399961471502</v>
      </c>
      <c r="F2859" t="s">
        <v>2645</v>
      </c>
      <c r="G2859" s="1">
        <v>0.44478940963745101</v>
      </c>
    </row>
    <row r="2860" spans="1:7" x14ac:dyDescent="0.2">
      <c r="A2860" t="s">
        <v>2519</v>
      </c>
      <c r="B2860" s="1">
        <v>0.36090841889381398</v>
      </c>
      <c r="C2860" s="1">
        <v>0.198769390583038</v>
      </c>
      <c r="D2860" t="s">
        <v>1027</v>
      </c>
      <c r="E2860" s="1">
        <v>0.33317086100578303</v>
      </c>
      <c r="F2860" t="s">
        <v>6290</v>
      </c>
      <c r="G2860" s="1">
        <v>0.43851831555366499</v>
      </c>
    </row>
    <row r="2861" spans="1:7" x14ac:dyDescent="0.2">
      <c r="A2861" t="s">
        <v>2519</v>
      </c>
      <c r="B2861" s="1">
        <v>0.36090841889381398</v>
      </c>
      <c r="C2861" s="1">
        <v>0.198769390583038</v>
      </c>
      <c r="D2861" t="s">
        <v>2521</v>
      </c>
      <c r="E2861" s="1">
        <v>0.332598686218261</v>
      </c>
      <c r="F2861" t="s">
        <v>6291</v>
      </c>
      <c r="G2861" s="1">
        <v>0.43038135766982999</v>
      </c>
    </row>
    <row r="2862" spans="1:7" x14ac:dyDescent="0.2">
      <c r="A2862" t="s">
        <v>2519</v>
      </c>
      <c r="B2862" s="1">
        <v>0.36090841889381398</v>
      </c>
      <c r="C2862" s="1">
        <v>0.198769390583038</v>
      </c>
      <c r="D2862" t="s">
        <v>2522</v>
      </c>
      <c r="E2862" s="1">
        <v>0.33191704750061002</v>
      </c>
      <c r="F2862" t="s">
        <v>4857</v>
      </c>
      <c r="G2862" s="1">
        <v>0.42797368764877303</v>
      </c>
    </row>
    <row r="2863" spans="1:7" x14ac:dyDescent="0.2">
      <c r="A2863" t="s">
        <v>2519</v>
      </c>
      <c r="B2863" s="1">
        <v>0.36090841889381398</v>
      </c>
      <c r="C2863" s="1">
        <v>0.198769390583038</v>
      </c>
      <c r="D2863" t="s">
        <v>1440</v>
      </c>
      <c r="E2863" s="1">
        <v>0.324436545372009</v>
      </c>
      <c r="F2863" t="s">
        <v>4920</v>
      </c>
      <c r="G2863" s="1">
        <v>0.42603832483291598</v>
      </c>
    </row>
    <row r="2864" spans="1:7" x14ac:dyDescent="0.2">
      <c r="A2864" t="s">
        <v>2519</v>
      </c>
      <c r="B2864" s="1">
        <v>0.36090841889381398</v>
      </c>
      <c r="C2864" s="1">
        <v>0.198769390583038</v>
      </c>
      <c r="D2864" t="s">
        <v>2523</v>
      </c>
      <c r="E2864" s="1">
        <v>0.321839749813079</v>
      </c>
      <c r="F2864" t="s">
        <v>5408</v>
      </c>
      <c r="G2864" s="1">
        <v>0.42372375726699801</v>
      </c>
    </row>
    <row r="2865" spans="1:7" x14ac:dyDescent="0.2">
      <c r="A2865" t="s">
        <v>2519</v>
      </c>
      <c r="B2865" s="1">
        <v>0.36090841889381398</v>
      </c>
      <c r="C2865" s="1">
        <v>0.198769390583038</v>
      </c>
      <c r="D2865" t="s">
        <v>1434</v>
      </c>
      <c r="E2865" s="1">
        <v>0.31960028409957802</v>
      </c>
      <c r="F2865" t="s">
        <v>6030</v>
      </c>
      <c r="G2865" s="1">
        <v>0.41880744695663402</v>
      </c>
    </row>
    <row r="2866" spans="1:7" x14ac:dyDescent="0.2">
      <c r="A2866" t="s">
        <v>2519</v>
      </c>
      <c r="B2866" s="1">
        <v>0.36090841889381398</v>
      </c>
      <c r="C2866" s="1">
        <v>0.198769390583038</v>
      </c>
      <c r="D2866" t="s">
        <v>2524</v>
      </c>
      <c r="E2866" s="1">
        <v>0.31597220897674499</v>
      </c>
      <c r="F2866" t="s">
        <v>4678</v>
      </c>
      <c r="G2866" s="1">
        <v>0.41880065202713002</v>
      </c>
    </row>
    <row r="2867" spans="1:7" x14ac:dyDescent="0.2">
      <c r="A2867" t="s">
        <v>2519</v>
      </c>
      <c r="B2867" s="1">
        <v>0.36090841889381398</v>
      </c>
      <c r="C2867" s="1">
        <v>0.198769390583038</v>
      </c>
      <c r="D2867" t="s">
        <v>2525</v>
      </c>
      <c r="E2867" s="1">
        <v>0.31439548730850198</v>
      </c>
      <c r="F2867" t="s">
        <v>6179</v>
      </c>
      <c r="G2867" s="1">
        <v>0.41580104827880798</v>
      </c>
    </row>
    <row r="2868" spans="1:7" x14ac:dyDescent="0.2">
      <c r="A2868" t="s">
        <v>2519</v>
      </c>
      <c r="B2868" s="1">
        <v>0.36090841889381398</v>
      </c>
      <c r="C2868" s="1">
        <v>0.198769390583038</v>
      </c>
      <c r="D2868" t="s">
        <v>2526</v>
      </c>
      <c r="E2868" s="1">
        <v>0.31384032964706399</v>
      </c>
      <c r="F2868" t="s">
        <v>5081</v>
      </c>
      <c r="G2868" s="1">
        <v>0.41540026664733798</v>
      </c>
    </row>
    <row r="2869" spans="1:7" x14ac:dyDescent="0.2">
      <c r="A2869" t="s">
        <v>2519</v>
      </c>
      <c r="B2869" s="1">
        <v>0.36090841889381398</v>
      </c>
      <c r="C2869" s="1">
        <v>0.198769390583038</v>
      </c>
      <c r="D2869" t="s">
        <v>2527</v>
      </c>
      <c r="E2869" s="1">
        <v>0.30963099002838101</v>
      </c>
      <c r="F2869" t="s">
        <v>6292</v>
      </c>
      <c r="G2869" s="1">
        <v>0.40946742892265298</v>
      </c>
    </row>
    <row r="2870" spans="1:7" x14ac:dyDescent="0.2">
      <c r="A2870" t="s">
        <v>2519</v>
      </c>
      <c r="B2870" s="1">
        <v>0.36090841889381398</v>
      </c>
      <c r="C2870" s="1">
        <v>0.198769390583038</v>
      </c>
      <c r="D2870" t="s">
        <v>2528</v>
      </c>
      <c r="E2870" s="1">
        <v>0.30913296341896002</v>
      </c>
      <c r="F2870" t="s">
        <v>6293</v>
      </c>
      <c r="G2870" s="1">
        <v>0.40751489996910001</v>
      </c>
    </row>
    <row r="2871" spans="1:7" x14ac:dyDescent="0.2">
      <c r="A2871" t="s">
        <v>2519</v>
      </c>
      <c r="B2871" s="1">
        <v>0.36090841889381398</v>
      </c>
      <c r="C2871" s="1">
        <v>0.198769390583038</v>
      </c>
      <c r="D2871" t="s">
        <v>2529</v>
      </c>
      <c r="E2871" s="1">
        <v>0.30842098593711798</v>
      </c>
      <c r="F2871" t="s">
        <v>6294</v>
      </c>
      <c r="G2871" s="1">
        <v>0.40394636988639798</v>
      </c>
    </row>
    <row r="2872" spans="1:7" x14ac:dyDescent="0.2">
      <c r="A2872" t="s">
        <v>2519</v>
      </c>
      <c r="B2872" s="1">
        <v>0.36090841889381398</v>
      </c>
      <c r="C2872" s="1">
        <v>0.198769390583038</v>
      </c>
      <c r="D2872" t="s">
        <v>2530</v>
      </c>
      <c r="E2872" s="1">
        <v>0.30796581506729098</v>
      </c>
      <c r="F2872" t="s">
        <v>2231</v>
      </c>
      <c r="G2872" s="1">
        <v>0.40338486433029103</v>
      </c>
    </row>
    <row r="2873" spans="1:7" x14ac:dyDescent="0.2">
      <c r="A2873" t="s">
        <v>2519</v>
      </c>
      <c r="B2873" s="1">
        <v>0.36090841889381398</v>
      </c>
      <c r="C2873" s="1">
        <v>0.198769390583038</v>
      </c>
      <c r="D2873" t="s">
        <v>489</v>
      </c>
      <c r="E2873" s="1">
        <v>0.30790001153945901</v>
      </c>
      <c r="F2873" t="s">
        <v>6295</v>
      </c>
      <c r="G2873" s="1">
        <v>0.39935395121574402</v>
      </c>
    </row>
    <row r="2874" spans="1:7" x14ac:dyDescent="0.2">
      <c r="A2874" t="s">
        <v>2519</v>
      </c>
      <c r="B2874" s="1">
        <v>0.36090841889381398</v>
      </c>
      <c r="C2874" s="1">
        <v>0.198769390583038</v>
      </c>
      <c r="D2874" t="s">
        <v>2531</v>
      </c>
      <c r="E2874" s="1">
        <v>0.30783537030219998</v>
      </c>
      <c r="F2874" t="s">
        <v>6296</v>
      </c>
      <c r="G2874" s="1">
        <v>0.39923778176307601</v>
      </c>
    </row>
    <row r="2875" spans="1:7" x14ac:dyDescent="0.2">
      <c r="A2875" t="s">
        <v>2519</v>
      </c>
      <c r="B2875" s="1">
        <v>0.36090841889381398</v>
      </c>
      <c r="C2875" s="1">
        <v>0.198769390583038</v>
      </c>
      <c r="D2875" t="s">
        <v>2532</v>
      </c>
      <c r="E2875" s="1">
        <v>0.30767625570297202</v>
      </c>
      <c r="F2875" t="s">
        <v>6297</v>
      </c>
      <c r="G2875" s="1">
        <v>0.38854205608367898</v>
      </c>
    </row>
    <row r="2876" spans="1:7" x14ac:dyDescent="0.2">
      <c r="A2876" t="s">
        <v>2519</v>
      </c>
      <c r="B2876" s="1">
        <v>0.36090841889381398</v>
      </c>
      <c r="C2876" s="1">
        <v>0.198769390583038</v>
      </c>
      <c r="D2876" t="s">
        <v>2533</v>
      </c>
      <c r="E2876" s="1">
        <v>0.307522922754287</v>
      </c>
      <c r="F2876" t="s">
        <v>4725</v>
      </c>
      <c r="G2876" s="1">
        <v>0.38837122917175199</v>
      </c>
    </row>
    <row r="2877" spans="1:7" s="2" customFormat="1" x14ac:dyDescent="0.2">
      <c r="A2877" s="2" t="s">
        <v>2519</v>
      </c>
      <c r="B2877" s="3">
        <v>0.36090841889381398</v>
      </c>
      <c r="C2877" s="3">
        <v>0.198769390583038</v>
      </c>
      <c r="D2877" s="2" t="s">
        <v>2534</v>
      </c>
      <c r="E2877" s="3">
        <v>0.30557572841644198</v>
      </c>
      <c r="F2877" s="2" t="s">
        <v>6298</v>
      </c>
      <c r="G2877" s="3">
        <v>0.38768407702445901</v>
      </c>
    </row>
    <row r="2878" spans="1:7" x14ac:dyDescent="0.2">
      <c r="A2878" t="s">
        <v>2535</v>
      </c>
      <c r="B2878" s="1">
        <v>0.36038106679916299</v>
      </c>
      <c r="C2878" s="1">
        <v>0.18947163224220201</v>
      </c>
      <c r="D2878" t="s">
        <v>2536</v>
      </c>
      <c r="E2878" s="1">
        <v>0.39806497097015298</v>
      </c>
      <c r="F2878" t="s">
        <v>6299</v>
      </c>
      <c r="G2878" s="1">
        <v>0.48426049947738598</v>
      </c>
    </row>
    <row r="2879" spans="1:7" x14ac:dyDescent="0.2">
      <c r="A2879" t="s">
        <v>2535</v>
      </c>
      <c r="B2879" s="1">
        <v>0.36038106679916299</v>
      </c>
      <c r="C2879" s="1">
        <v>0.18947163224220201</v>
      </c>
      <c r="D2879" t="s">
        <v>2537</v>
      </c>
      <c r="E2879" s="1">
        <v>0.36984175443649198</v>
      </c>
      <c r="F2879" t="s">
        <v>5644</v>
      </c>
      <c r="G2879" s="1">
        <v>0.461352199316024</v>
      </c>
    </row>
    <row r="2880" spans="1:7" x14ac:dyDescent="0.2">
      <c r="A2880" t="s">
        <v>2535</v>
      </c>
      <c r="B2880" s="1">
        <v>0.36038106679916299</v>
      </c>
      <c r="C2880" s="1">
        <v>0.18947163224220201</v>
      </c>
      <c r="D2880" t="s">
        <v>2538</v>
      </c>
      <c r="E2880" s="1">
        <v>0.36657950282096802</v>
      </c>
      <c r="F2880" t="s">
        <v>6300</v>
      </c>
      <c r="G2880" s="1">
        <v>0.45098850131034801</v>
      </c>
    </row>
    <row r="2881" spans="1:7" x14ac:dyDescent="0.2">
      <c r="A2881" t="s">
        <v>2535</v>
      </c>
      <c r="B2881" s="1">
        <v>0.36038106679916299</v>
      </c>
      <c r="C2881" s="1">
        <v>0.18947163224220201</v>
      </c>
      <c r="D2881" t="s">
        <v>2539</v>
      </c>
      <c r="E2881" s="1">
        <v>0.365314960479736</v>
      </c>
      <c r="F2881" t="s">
        <v>6301</v>
      </c>
      <c r="G2881" s="1">
        <v>0.45075049996375999</v>
      </c>
    </row>
    <row r="2882" spans="1:7" x14ac:dyDescent="0.2">
      <c r="A2882" t="s">
        <v>2535</v>
      </c>
      <c r="B2882" s="1">
        <v>0.36038106679916299</v>
      </c>
      <c r="C2882" s="1">
        <v>0.18947163224220201</v>
      </c>
      <c r="D2882" t="s">
        <v>2540</v>
      </c>
      <c r="E2882" s="1">
        <v>0.36429363489151001</v>
      </c>
      <c r="F2882" t="s">
        <v>6302</v>
      </c>
      <c r="G2882" s="1">
        <v>0.43958956003188998</v>
      </c>
    </row>
    <row r="2883" spans="1:7" x14ac:dyDescent="0.2">
      <c r="A2883" t="s">
        <v>2535</v>
      </c>
      <c r="B2883" s="1">
        <v>0.36038106679916299</v>
      </c>
      <c r="C2883" s="1">
        <v>0.18947163224220201</v>
      </c>
      <c r="D2883" t="s">
        <v>2541</v>
      </c>
      <c r="E2883" s="1">
        <v>0.36235433816909701</v>
      </c>
      <c r="F2883" t="s">
        <v>5449</v>
      </c>
      <c r="G2883" s="1">
        <v>0.43458759784698398</v>
      </c>
    </row>
    <row r="2884" spans="1:7" x14ac:dyDescent="0.2">
      <c r="A2884" t="s">
        <v>2535</v>
      </c>
      <c r="B2884" s="1">
        <v>0.36038106679916299</v>
      </c>
      <c r="C2884" s="1">
        <v>0.18947163224220201</v>
      </c>
      <c r="D2884" t="s">
        <v>2542</v>
      </c>
      <c r="E2884" s="1">
        <v>0.36123901605606001</v>
      </c>
      <c r="F2884" t="s">
        <v>6303</v>
      </c>
      <c r="G2884" s="1">
        <v>0.43284961581230103</v>
      </c>
    </row>
    <row r="2885" spans="1:7" x14ac:dyDescent="0.2">
      <c r="A2885" t="s">
        <v>2535</v>
      </c>
      <c r="B2885" s="1">
        <v>0.36038106679916299</v>
      </c>
      <c r="C2885" s="1">
        <v>0.18947163224220201</v>
      </c>
      <c r="D2885" t="s">
        <v>2543</v>
      </c>
      <c r="E2885" s="1">
        <v>0.36071676015853799</v>
      </c>
      <c r="F2885" t="s">
        <v>6304</v>
      </c>
      <c r="G2885" s="1">
        <v>0.43177330493927002</v>
      </c>
    </row>
    <row r="2886" spans="1:7" x14ac:dyDescent="0.2">
      <c r="A2886" t="s">
        <v>2535</v>
      </c>
      <c r="B2886" s="1">
        <v>0.36038106679916299</v>
      </c>
      <c r="C2886" s="1">
        <v>0.18947163224220201</v>
      </c>
      <c r="D2886" t="s">
        <v>1935</v>
      </c>
      <c r="E2886" s="1">
        <v>0.36027050018310502</v>
      </c>
      <c r="F2886" t="s">
        <v>6305</v>
      </c>
      <c r="G2886" s="1">
        <v>0.43140596151351901</v>
      </c>
    </row>
    <row r="2887" spans="1:7" x14ac:dyDescent="0.2">
      <c r="A2887" t="s">
        <v>2535</v>
      </c>
      <c r="B2887" s="1">
        <v>0.36038106679916299</v>
      </c>
      <c r="C2887" s="1">
        <v>0.18947163224220201</v>
      </c>
      <c r="D2887" t="s">
        <v>2544</v>
      </c>
      <c r="E2887" s="1">
        <v>0.35978794097900302</v>
      </c>
      <c r="F2887" t="s">
        <v>6306</v>
      </c>
      <c r="G2887" s="1">
        <v>0.43117278814315702</v>
      </c>
    </row>
    <row r="2888" spans="1:7" x14ac:dyDescent="0.2">
      <c r="A2888" t="s">
        <v>2535</v>
      </c>
      <c r="B2888" s="1">
        <v>0.36038106679916299</v>
      </c>
      <c r="C2888" s="1">
        <v>0.18947163224220201</v>
      </c>
      <c r="D2888" t="s">
        <v>2545</v>
      </c>
      <c r="E2888" s="1">
        <v>0.35954350233077997</v>
      </c>
      <c r="F2888" t="s">
        <v>6307</v>
      </c>
      <c r="G2888" s="1">
        <v>0.43048772215843201</v>
      </c>
    </row>
    <row r="2889" spans="1:7" x14ac:dyDescent="0.2">
      <c r="A2889" t="s">
        <v>2535</v>
      </c>
      <c r="B2889" s="1">
        <v>0.36038106679916299</v>
      </c>
      <c r="C2889" s="1">
        <v>0.18947163224220201</v>
      </c>
      <c r="D2889" t="s">
        <v>2546</v>
      </c>
      <c r="E2889" s="1">
        <v>0.35902619361877403</v>
      </c>
      <c r="F2889" t="s">
        <v>6308</v>
      </c>
      <c r="G2889" s="1">
        <v>0.42733851075172402</v>
      </c>
    </row>
    <row r="2890" spans="1:7" x14ac:dyDescent="0.2">
      <c r="A2890" t="s">
        <v>2535</v>
      </c>
      <c r="B2890" s="1">
        <v>0.36038106679916299</v>
      </c>
      <c r="C2890" s="1">
        <v>0.18947163224220201</v>
      </c>
      <c r="D2890" t="s">
        <v>2547</v>
      </c>
      <c r="E2890" s="1">
        <v>0.35733121633529602</v>
      </c>
      <c r="F2890" t="s">
        <v>6309</v>
      </c>
      <c r="G2890" s="1">
        <v>0.425295770168304</v>
      </c>
    </row>
    <row r="2891" spans="1:7" x14ac:dyDescent="0.2">
      <c r="A2891" t="s">
        <v>2535</v>
      </c>
      <c r="B2891" s="1">
        <v>0.36038106679916299</v>
      </c>
      <c r="C2891" s="1">
        <v>0.18947163224220201</v>
      </c>
      <c r="D2891" t="s">
        <v>480</v>
      </c>
      <c r="E2891" s="1">
        <v>0.35498100519180298</v>
      </c>
      <c r="F2891" t="s">
        <v>6310</v>
      </c>
      <c r="G2891" s="1">
        <v>0.42248082160949701</v>
      </c>
    </row>
    <row r="2892" spans="1:7" x14ac:dyDescent="0.2">
      <c r="A2892" t="s">
        <v>2535</v>
      </c>
      <c r="B2892" s="1">
        <v>0.36038106679916299</v>
      </c>
      <c r="C2892" s="1">
        <v>0.18947163224220201</v>
      </c>
      <c r="D2892" t="s">
        <v>2548</v>
      </c>
      <c r="E2892" s="1">
        <v>0.35459572076797402</v>
      </c>
      <c r="F2892" t="s">
        <v>6311</v>
      </c>
      <c r="G2892" s="1">
        <v>0.41783645749092102</v>
      </c>
    </row>
    <row r="2893" spans="1:7" x14ac:dyDescent="0.2">
      <c r="A2893" t="s">
        <v>2535</v>
      </c>
      <c r="B2893" s="1">
        <v>0.36038106679916299</v>
      </c>
      <c r="C2893" s="1">
        <v>0.18947163224220201</v>
      </c>
      <c r="D2893" t="s">
        <v>2549</v>
      </c>
      <c r="E2893" s="1">
        <v>0.351580500602722</v>
      </c>
      <c r="F2893" t="s">
        <v>6312</v>
      </c>
      <c r="G2893" s="1">
        <v>0.41743484139442399</v>
      </c>
    </row>
    <row r="2894" spans="1:7" x14ac:dyDescent="0.2">
      <c r="A2894" t="s">
        <v>2535</v>
      </c>
      <c r="B2894" s="1">
        <v>0.36038106679916299</v>
      </c>
      <c r="C2894" s="1">
        <v>0.18947163224220201</v>
      </c>
      <c r="D2894" t="s">
        <v>2550</v>
      </c>
      <c r="E2894" s="1">
        <v>0.351505756378173</v>
      </c>
      <c r="F2894" t="s">
        <v>6313</v>
      </c>
      <c r="G2894" s="1">
        <v>0.41734546422958302</v>
      </c>
    </row>
    <row r="2895" spans="1:7" x14ac:dyDescent="0.2">
      <c r="A2895" t="s">
        <v>2535</v>
      </c>
      <c r="B2895" s="1">
        <v>0.36038106679916299</v>
      </c>
      <c r="C2895" s="1">
        <v>0.18947163224220201</v>
      </c>
      <c r="D2895" t="s">
        <v>2551</v>
      </c>
      <c r="E2895" s="1">
        <v>0.35013675689697199</v>
      </c>
      <c r="F2895" t="s">
        <v>6314</v>
      </c>
      <c r="G2895" s="1">
        <v>0.41712599992751997</v>
      </c>
    </row>
    <row r="2896" spans="1:7" x14ac:dyDescent="0.2">
      <c r="A2896" t="s">
        <v>2535</v>
      </c>
      <c r="B2896" s="1">
        <v>0.36038106679916299</v>
      </c>
      <c r="C2896" s="1">
        <v>0.18947163224220201</v>
      </c>
      <c r="D2896" t="s">
        <v>98</v>
      </c>
      <c r="E2896" s="1">
        <v>0.34956973791122398</v>
      </c>
      <c r="F2896" t="s">
        <v>6315</v>
      </c>
      <c r="G2896" s="1">
        <v>0.41471102833747803</v>
      </c>
    </row>
    <row r="2897" spans="1:7" s="2" customFormat="1" x14ac:dyDescent="0.2">
      <c r="A2897" s="2" t="s">
        <v>2535</v>
      </c>
      <c r="B2897" s="3">
        <v>0.36038106679916299</v>
      </c>
      <c r="C2897" s="3">
        <v>0.18947163224220201</v>
      </c>
      <c r="D2897" s="2" t="s">
        <v>1850</v>
      </c>
      <c r="E2897" s="3">
        <v>0.34838357567787098</v>
      </c>
      <c r="F2897" s="2" t="s">
        <v>6316</v>
      </c>
      <c r="G2897" s="3">
        <v>0.414051473140716</v>
      </c>
    </row>
    <row r="2898" spans="1:7" x14ac:dyDescent="0.2">
      <c r="A2898" t="s">
        <v>402</v>
      </c>
      <c r="B2898" s="1">
        <v>0.63211512565612704</v>
      </c>
      <c r="C2898" s="1">
        <v>-7.8450918197631794E-2</v>
      </c>
      <c r="D2898" t="s">
        <v>455</v>
      </c>
      <c r="E2898" s="1">
        <v>0.66695487499237005</v>
      </c>
      <c r="F2898" t="s">
        <v>400</v>
      </c>
      <c r="G2898" s="1">
        <v>0.53714644908904996</v>
      </c>
    </row>
    <row r="2899" spans="1:7" x14ac:dyDescent="0.2">
      <c r="A2899" t="s">
        <v>402</v>
      </c>
      <c r="B2899" s="1">
        <v>0.63211512565612704</v>
      </c>
      <c r="C2899" s="1">
        <v>-7.8450918197631794E-2</v>
      </c>
      <c r="D2899" t="s">
        <v>396</v>
      </c>
      <c r="E2899" s="1">
        <v>0.57032483816146795</v>
      </c>
      <c r="F2899" t="s">
        <v>455</v>
      </c>
      <c r="G2899" s="1">
        <v>0.49171286821365301</v>
      </c>
    </row>
    <row r="2900" spans="1:7" x14ac:dyDescent="0.2">
      <c r="A2900" t="s">
        <v>402</v>
      </c>
      <c r="B2900" s="1">
        <v>0.63211512565612704</v>
      </c>
      <c r="C2900" s="1">
        <v>-7.8450918197631794E-2</v>
      </c>
      <c r="D2900" t="s">
        <v>406</v>
      </c>
      <c r="E2900" s="1">
        <v>0.566295266151428</v>
      </c>
      <c r="F2900" t="s">
        <v>4613</v>
      </c>
      <c r="G2900" s="1">
        <v>0.49125438928604098</v>
      </c>
    </row>
    <row r="2901" spans="1:7" x14ac:dyDescent="0.2">
      <c r="A2901" t="s">
        <v>402</v>
      </c>
      <c r="B2901" s="1">
        <v>0.63211512565612704</v>
      </c>
      <c r="C2901" s="1">
        <v>-7.8450918197631794E-2</v>
      </c>
      <c r="D2901" t="s">
        <v>403</v>
      </c>
      <c r="E2901" s="1">
        <v>0.55889880657196001</v>
      </c>
      <c r="F2901" t="s">
        <v>2552</v>
      </c>
      <c r="G2901" s="1">
        <v>0.47516232728958102</v>
      </c>
    </row>
    <row r="2902" spans="1:7" x14ac:dyDescent="0.2">
      <c r="A2902" t="s">
        <v>402</v>
      </c>
      <c r="B2902" s="1">
        <v>0.63211512565612704</v>
      </c>
      <c r="C2902" s="1">
        <v>-7.8450918197631794E-2</v>
      </c>
      <c r="D2902" t="s">
        <v>398</v>
      </c>
      <c r="E2902" s="1">
        <v>0.54321545362472501</v>
      </c>
      <c r="F2902" t="s">
        <v>396</v>
      </c>
      <c r="G2902" s="1">
        <v>0.45114880800247098</v>
      </c>
    </row>
    <row r="2903" spans="1:7" x14ac:dyDescent="0.2">
      <c r="A2903" t="s">
        <v>402</v>
      </c>
      <c r="B2903" s="1">
        <v>0.63211512565612704</v>
      </c>
      <c r="C2903" s="1">
        <v>-7.8450918197631794E-2</v>
      </c>
      <c r="D2903" t="s">
        <v>399</v>
      </c>
      <c r="E2903" s="1">
        <v>0.51935344934463501</v>
      </c>
      <c r="F2903" t="s">
        <v>461</v>
      </c>
      <c r="G2903" s="1">
        <v>0.44130116701126099</v>
      </c>
    </row>
    <row r="2904" spans="1:7" x14ac:dyDescent="0.2">
      <c r="A2904" t="s">
        <v>402</v>
      </c>
      <c r="B2904" s="1">
        <v>0.63211512565612704</v>
      </c>
      <c r="C2904" s="1">
        <v>-7.8450918197631794E-2</v>
      </c>
      <c r="D2904" t="s">
        <v>416</v>
      </c>
      <c r="E2904" s="1">
        <v>0.51494872570037797</v>
      </c>
      <c r="F2904" t="s">
        <v>401</v>
      </c>
      <c r="G2904" s="1">
        <v>0.43122336268424899</v>
      </c>
    </row>
    <row r="2905" spans="1:7" x14ac:dyDescent="0.2">
      <c r="A2905" t="s">
        <v>402</v>
      </c>
      <c r="B2905" s="1">
        <v>0.63211512565612704</v>
      </c>
      <c r="C2905" s="1">
        <v>-7.8450918197631794E-2</v>
      </c>
      <c r="D2905" t="s">
        <v>397</v>
      </c>
      <c r="E2905" s="1">
        <v>0.51100420951843195</v>
      </c>
      <c r="F2905" t="s">
        <v>6317</v>
      </c>
      <c r="G2905" s="1">
        <v>0.423317611217498</v>
      </c>
    </row>
    <row r="2906" spans="1:7" x14ac:dyDescent="0.2">
      <c r="A2906" t="s">
        <v>402</v>
      </c>
      <c r="B2906" s="1">
        <v>0.63211512565612704</v>
      </c>
      <c r="C2906" s="1">
        <v>-7.8450918197631794E-2</v>
      </c>
      <c r="D2906" t="s">
        <v>462</v>
      </c>
      <c r="E2906" s="1">
        <v>0.50594365596771196</v>
      </c>
      <c r="F2906" t="s">
        <v>462</v>
      </c>
      <c r="G2906" s="1">
        <v>0.421101033687591</v>
      </c>
    </row>
    <row r="2907" spans="1:7" x14ac:dyDescent="0.2">
      <c r="A2907" t="s">
        <v>402</v>
      </c>
      <c r="B2907" s="1">
        <v>0.63211512565612704</v>
      </c>
      <c r="C2907" s="1">
        <v>-7.8450918197631794E-2</v>
      </c>
      <c r="D2907" t="s">
        <v>400</v>
      </c>
      <c r="E2907" s="1">
        <v>0.50442034006118697</v>
      </c>
      <c r="F2907" t="s">
        <v>4074</v>
      </c>
      <c r="G2907" s="1">
        <v>0.42012390494346602</v>
      </c>
    </row>
    <row r="2908" spans="1:7" x14ac:dyDescent="0.2">
      <c r="A2908" t="s">
        <v>402</v>
      </c>
      <c r="B2908" s="1">
        <v>0.63211512565612704</v>
      </c>
      <c r="C2908" s="1">
        <v>-7.8450918197631794E-2</v>
      </c>
      <c r="D2908" t="s">
        <v>401</v>
      </c>
      <c r="E2908" s="1">
        <v>0.50223708152770996</v>
      </c>
      <c r="F2908" t="s">
        <v>4623</v>
      </c>
      <c r="G2908" s="1">
        <v>0.41432440280914301</v>
      </c>
    </row>
    <row r="2909" spans="1:7" x14ac:dyDescent="0.2">
      <c r="A2909" t="s">
        <v>402</v>
      </c>
      <c r="B2909" s="1">
        <v>0.63211512565612704</v>
      </c>
      <c r="C2909" s="1">
        <v>-7.8450918197631794E-2</v>
      </c>
      <c r="D2909" t="s">
        <v>412</v>
      </c>
      <c r="E2909" s="1">
        <v>0.50128424167633001</v>
      </c>
      <c r="F2909" t="s">
        <v>6318</v>
      </c>
      <c r="G2909" s="1">
        <v>0.41151642799377403</v>
      </c>
    </row>
    <row r="2910" spans="1:7" x14ac:dyDescent="0.2">
      <c r="A2910" t="s">
        <v>402</v>
      </c>
      <c r="B2910" s="1">
        <v>0.63211512565612704</v>
      </c>
      <c r="C2910" s="1">
        <v>-7.8450918197631794E-2</v>
      </c>
      <c r="D2910" t="s">
        <v>456</v>
      </c>
      <c r="E2910" s="1">
        <v>0.48909637331962502</v>
      </c>
      <c r="F2910" t="s">
        <v>397</v>
      </c>
      <c r="G2910" s="1">
        <v>0.404871135950088</v>
      </c>
    </row>
    <row r="2911" spans="1:7" x14ac:dyDescent="0.2">
      <c r="A2911" t="s">
        <v>402</v>
      </c>
      <c r="B2911" s="1">
        <v>0.63211512565612704</v>
      </c>
      <c r="C2911" s="1">
        <v>-7.8450918197631794E-2</v>
      </c>
      <c r="D2911" t="s">
        <v>457</v>
      </c>
      <c r="E2911" s="1">
        <v>0.48439660668373102</v>
      </c>
      <c r="F2911" t="s">
        <v>6319</v>
      </c>
      <c r="G2911" s="1">
        <v>0.40395477414131098</v>
      </c>
    </row>
    <row r="2912" spans="1:7" x14ac:dyDescent="0.2">
      <c r="A2912" t="s">
        <v>402</v>
      </c>
      <c r="B2912" s="1">
        <v>0.63211512565612704</v>
      </c>
      <c r="C2912" s="1">
        <v>-7.8450918197631794E-2</v>
      </c>
      <c r="D2912" t="s">
        <v>465</v>
      </c>
      <c r="E2912" s="1">
        <v>0.48189952969550998</v>
      </c>
      <c r="F2912" t="s">
        <v>6320</v>
      </c>
      <c r="G2912" s="1">
        <v>0.39610099792480402</v>
      </c>
    </row>
    <row r="2913" spans="1:7" x14ac:dyDescent="0.2">
      <c r="A2913" t="s">
        <v>402</v>
      </c>
      <c r="B2913" s="1">
        <v>0.63211512565612704</v>
      </c>
      <c r="C2913" s="1">
        <v>-7.8450918197631794E-2</v>
      </c>
      <c r="D2913" t="s">
        <v>467</v>
      </c>
      <c r="E2913" s="1">
        <v>0.481602042913436</v>
      </c>
      <c r="F2913" t="s">
        <v>4614</v>
      </c>
      <c r="G2913" s="1">
        <v>0.39555740356445301</v>
      </c>
    </row>
    <row r="2914" spans="1:7" x14ac:dyDescent="0.2">
      <c r="A2914" t="s">
        <v>402</v>
      </c>
      <c r="B2914" s="1">
        <v>0.63211512565612704</v>
      </c>
      <c r="C2914" s="1">
        <v>-7.8450918197631794E-2</v>
      </c>
      <c r="D2914" t="s">
        <v>2552</v>
      </c>
      <c r="E2914" s="1">
        <v>0.47327533364295898</v>
      </c>
      <c r="F2914" t="s">
        <v>6321</v>
      </c>
      <c r="G2914" s="1">
        <v>0.39522826671600297</v>
      </c>
    </row>
    <row r="2915" spans="1:7" x14ac:dyDescent="0.2">
      <c r="A2915" t="s">
        <v>402</v>
      </c>
      <c r="B2915" s="1">
        <v>0.63211512565612704</v>
      </c>
      <c r="C2915" s="1">
        <v>-7.8450918197631794E-2</v>
      </c>
      <c r="D2915" t="s">
        <v>1889</v>
      </c>
      <c r="E2915" s="1">
        <v>0.46344015002250599</v>
      </c>
      <c r="F2915" t="s">
        <v>6322</v>
      </c>
      <c r="G2915" s="1">
        <v>0.38564294576644897</v>
      </c>
    </row>
    <row r="2916" spans="1:7" x14ac:dyDescent="0.2">
      <c r="A2916" t="s">
        <v>402</v>
      </c>
      <c r="B2916" s="1">
        <v>0.63211512565612704</v>
      </c>
      <c r="C2916" s="1">
        <v>-7.8450918197631794E-2</v>
      </c>
      <c r="D2916" t="s">
        <v>407</v>
      </c>
      <c r="E2916" s="1">
        <v>0.461977958679199</v>
      </c>
      <c r="F2916" t="s">
        <v>4616</v>
      </c>
      <c r="G2916" s="1">
        <v>0.38474404811859098</v>
      </c>
    </row>
    <row r="2917" spans="1:7" s="2" customFormat="1" x14ac:dyDescent="0.2">
      <c r="A2917" s="2" t="s">
        <v>402</v>
      </c>
      <c r="B2917" s="3">
        <v>0.63211512565612704</v>
      </c>
      <c r="C2917" s="3">
        <v>-7.8450918197631794E-2</v>
      </c>
      <c r="D2917" s="2" t="s">
        <v>484</v>
      </c>
      <c r="E2917" s="3">
        <v>0.46189120411872803</v>
      </c>
      <c r="F2917" s="2" t="s">
        <v>6323</v>
      </c>
      <c r="G2917" s="3">
        <v>0.38457491993904103</v>
      </c>
    </row>
    <row r="2918" spans="1:7" x14ac:dyDescent="0.2">
      <c r="A2918" t="s">
        <v>2553</v>
      </c>
      <c r="B2918" s="1">
        <v>0.55388915538787797</v>
      </c>
      <c r="C2918" s="1">
        <v>-2.46939659118652E-2</v>
      </c>
      <c r="D2918" t="s">
        <v>2554</v>
      </c>
      <c r="E2918" s="1">
        <v>0.56534153223037698</v>
      </c>
      <c r="F2918" t="s">
        <v>5807</v>
      </c>
      <c r="G2918" s="1">
        <v>0.67770516872405995</v>
      </c>
    </row>
    <row r="2919" spans="1:7" x14ac:dyDescent="0.2">
      <c r="A2919" t="s">
        <v>2553</v>
      </c>
      <c r="B2919" s="1">
        <v>0.55388915538787797</v>
      </c>
      <c r="C2919" s="1">
        <v>-2.46939659118652E-2</v>
      </c>
      <c r="D2919" t="s">
        <v>2555</v>
      </c>
      <c r="E2919" s="1">
        <v>0.47063845396041798</v>
      </c>
      <c r="F2919" t="s">
        <v>6324</v>
      </c>
      <c r="G2919" s="1">
        <v>0.66649913787841797</v>
      </c>
    </row>
    <row r="2920" spans="1:7" x14ac:dyDescent="0.2">
      <c r="A2920" t="s">
        <v>2553</v>
      </c>
      <c r="B2920" s="1">
        <v>0.55388915538787797</v>
      </c>
      <c r="C2920" s="1">
        <v>-2.46939659118652E-2</v>
      </c>
      <c r="D2920" t="s">
        <v>2556</v>
      </c>
      <c r="E2920" s="1">
        <v>0.458727777004241</v>
      </c>
      <c r="F2920" t="s">
        <v>6325</v>
      </c>
      <c r="G2920" s="1">
        <v>0.64221978187561002</v>
      </c>
    </row>
    <row r="2921" spans="1:7" x14ac:dyDescent="0.2">
      <c r="A2921" t="s">
        <v>2553</v>
      </c>
      <c r="B2921" s="1">
        <v>0.55388915538787797</v>
      </c>
      <c r="C2921" s="1">
        <v>-2.46939659118652E-2</v>
      </c>
      <c r="D2921" t="s">
        <v>2557</v>
      </c>
      <c r="E2921" s="1">
        <v>0.45813891291618303</v>
      </c>
      <c r="F2921" t="s">
        <v>5810</v>
      </c>
      <c r="G2921" s="1">
        <v>0.64160037040710405</v>
      </c>
    </row>
    <row r="2922" spans="1:7" x14ac:dyDescent="0.2">
      <c r="A2922" t="s">
        <v>2553</v>
      </c>
      <c r="B2922" s="1">
        <v>0.55388915538787797</v>
      </c>
      <c r="C2922" s="1">
        <v>-2.46939659118652E-2</v>
      </c>
      <c r="D2922" t="s">
        <v>2558</v>
      </c>
      <c r="E2922" s="1">
        <v>0.45511913299560502</v>
      </c>
      <c r="F2922" t="s">
        <v>6326</v>
      </c>
      <c r="G2922" s="1">
        <v>0.60333013534545898</v>
      </c>
    </row>
    <row r="2923" spans="1:7" x14ac:dyDescent="0.2">
      <c r="A2923" t="s">
        <v>2553</v>
      </c>
      <c r="B2923" s="1">
        <v>0.55388915538787797</v>
      </c>
      <c r="C2923" s="1">
        <v>-2.46939659118652E-2</v>
      </c>
      <c r="D2923" t="s">
        <v>2559</v>
      </c>
      <c r="E2923" s="1">
        <v>0.45405399799346902</v>
      </c>
      <c r="F2923" t="s">
        <v>6327</v>
      </c>
      <c r="G2923" s="1">
        <v>0.60302531719207697</v>
      </c>
    </row>
    <row r="2924" spans="1:7" x14ac:dyDescent="0.2">
      <c r="A2924" t="s">
        <v>2553</v>
      </c>
      <c r="B2924" s="1">
        <v>0.55388915538787797</v>
      </c>
      <c r="C2924" s="1">
        <v>-2.46939659118652E-2</v>
      </c>
      <c r="D2924" t="s">
        <v>2560</v>
      </c>
      <c r="E2924" s="1">
        <v>0.445563673973083</v>
      </c>
      <c r="F2924" t="s">
        <v>2565</v>
      </c>
      <c r="G2924" s="1">
        <v>0.59293025732040405</v>
      </c>
    </row>
    <row r="2925" spans="1:7" x14ac:dyDescent="0.2">
      <c r="A2925" t="s">
        <v>2553</v>
      </c>
      <c r="B2925" s="1">
        <v>0.55388915538787797</v>
      </c>
      <c r="C2925" s="1">
        <v>-2.46939659118652E-2</v>
      </c>
      <c r="D2925" t="s">
        <v>2561</v>
      </c>
      <c r="E2925" s="1">
        <v>0.44402280449867199</v>
      </c>
      <c r="F2925" t="s">
        <v>5803</v>
      </c>
      <c r="G2925" s="1">
        <v>0.58989870548248202</v>
      </c>
    </row>
    <row r="2926" spans="1:7" x14ac:dyDescent="0.2">
      <c r="A2926" t="s">
        <v>2553</v>
      </c>
      <c r="B2926" s="1">
        <v>0.55388915538787797</v>
      </c>
      <c r="C2926" s="1">
        <v>-2.46939659118652E-2</v>
      </c>
      <c r="D2926" t="s">
        <v>2562</v>
      </c>
      <c r="E2926" s="1">
        <v>0.44291713833808899</v>
      </c>
      <c r="F2926" t="s">
        <v>6328</v>
      </c>
      <c r="G2926" s="1">
        <v>0.584988713264465</v>
      </c>
    </row>
    <row r="2927" spans="1:7" x14ac:dyDescent="0.2">
      <c r="A2927" t="s">
        <v>2553</v>
      </c>
      <c r="B2927" s="1">
        <v>0.55388915538787797</v>
      </c>
      <c r="C2927" s="1">
        <v>-2.46939659118652E-2</v>
      </c>
      <c r="D2927" t="s">
        <v>2563</v>
      </c>
      <c r="E2927" s="1">
        <v>0.44239306449890098</v>
      </c>
      <c r="F2927" t="s">
        <v>6329</v>
      </c>
      <c r="G2927" s="1">
        <v>0.58143961429595903</v>
      </c>
    </row>
    <row r="2928" spans="1:7" x14ac:dyDescent="0.2">
      <c r="A2928" t="s">
        <v>2553</v>
      </c>
      <c r="B2928" s="1">
        <v>0.55388915538787797</v>
      </c>
      <c r="C2928" s="1">
        <v>-2.46939659118652E-2</v>
      </c>
      <c r="D2928" t="s">
        <v>2564</v>
      </c>
      <c r="E2928" s="1">
        <v>0.44081336259841902</v>
      </c>
      <c r="F2928" t="s">
        <v>6330</v>
      </c>
      <c r="G2928" s="1">
        <v>0.57765948772430398</v>
      </c>
    </row>
    <row r="2929" spans="1:7" x14ac:dyDescent="0.2">
      <c r="A2929" t="s">
        <v>2553</v>
      </c>
      <c r="B2929" s="1">
        <v>0.55388915538787797</v>
      </c>
      <c r="C2929" s="1">
        <v>-2.46939659118652E-2</v>
      </c>
      <c r="D2929" t="s">
        <v>2565</v>
      </c>
      <c r="E2929" s="1">
        <v>0.43774878978729198</v>
      </c>
      <c r="F2929" t="s">
        <v>1807</v>
      </c>
      <c r="G2929" s="1">
        <v>0.57712006568908603</v>
      </c>
    </row>
    <row r="2930" spans="1:7" x14ac:dyDescent="0.2">
      <c r="A2930" t="s">
        <v>2553</v>
      </c>
      <c r="B2930" s="1">
        <v>0.55388915538787797</v>
      </c>
      <c r="C2930" s="1">
        <v>-2.46939659118652E-2</v>
      </c>
      <c r="D2930" t="s">
        <v>2566</v>
      </c>
      <c r="E2930" s="1">
        <v>0.43624755740165699</v>
      </c>
      <c r="F2930" t="s">
        <v>5804</v>
      </c>
      <c r="G2930" s="1">
        <v>0.57439589500427202</v>
      </c>
    </row>
    <row r="2931" spans="1:7" x14ac:dyDescent="0.2">
      <c r="A2931" t="s">
        <v>2553</v>
      </c>
      <c r="B2931" s="1">
        <v>0.55388915538787797</v>
      </c>
      <c r="C2931" s="1">
        <v>-2.46939659118652E-2</v>
      </c>
      <c r="D2931" t="s">
        <v>2567</v>
      </c>
      <c r="E2931" s="1">
        <v>0.434950411319732</v>
      </c>
      <c r="F2931" t="s">
        <v>6331</v>
      </c>
      <c r="G2931" s="1">
        <v>0.56539940834045399</v>
      </c>
    </row>
    <row r="2932" spans="1:7" x14ac:dyDescent="0.2">
      <c r="A2932" t="s">
        <v>2553</v>
      </c>
      <c r="B2932" s="1">
        <v>0.55388915538787797</v>
      </c>
      <c r="C2932" s="1">
        <v>-2.46939659118652E-2</v>
      </c>
      <c r="D2932" t="s">
        <v>2568</v>
      </c>
      <c r="E2932" s="1">
        <v>0.42914462089538502</v>
      </c>
      <c r="F2932" t="s">
        <v>2570</v>
      </c>
      <c r="G2932" s="1">
        <v>0.56009113788604703</v>
      </c>
    </row>
    <row r="2933" spans="1:7" x14ac:dyDescent="0.2">
      <c r="A2933" t="s">
        <v>2553</v>
      </c>
      <c r="B2933" s="1">
        <v>0.55388915538787797</v>
      </c>
      <c r="C2933" s="1">
        <v>-2.46939659118652E-2</v>
      </c>
      <c r="D2933" t="s">
        <v>2569</v>
      </c>
      <c r="E2933" s="1">
        <v>0.42331528663635198</v>
      </c>
      <c r="F2933" t="s">
        <v>5472</v>
      </c>
      <c r="G2933" s="1">
        <v>0.55833244323730402</v>
      </c>
    </row>
    <row r="2934" spans="1:7" x14ac:dyDescent="0.2">
      <c r="A2934" t="s">
        <v>2553</v>
      </c>
      <c r="B2934" s="1">
        <v>0.55388915538787797</v>
      </c>
      <c r="C2934" s="1">
        <v>-2.46939659118652E-2</v>
      </c>
      <c r="D2934" t="s">
        <v>2570</v>
      </c>
      <c r="E2934" s="1">
        <v>0.41799598932266202</v>
      </c>
      <c r="F2934" t="s">
        <v>6332</v>
      </c>
      <c r="G2934" s="1">
        <v>0.55714166164398105</v>
      </c>
    </row>
    <row r="2935" spans="1:7" x14ac:dyDescent="0.2">
      <c r="A2935" t="s">
        <v>2553</v>
      </c>
      <c r="B2935" s="1">
        <v>0.55388915538787797</v>
      </c>
      <c r="C2935" s="1">
        <v>-2.46939659118652E-2</v>
      </c>
      <c r="D2935" t="s">
        <v>2571</v>
      </c>
      <c r="E2935" s="1">
        <v>0.41710111498832703</v>
      </c>
      <c r="F2935" t="s">
        <v>6333</v>
      </c>
      <c r="G2935" s="1">
        <v>0.55677855014801003</v>
      </c>
    </row>
    <row r="2936" spans="1:7" x14ac:dyDescent="0.2">
      <c r="A2936" t="s">
        <v>2553</v>
      </c>
      <c r="B2936" s="1">
        <v>0.55388915538787797</v>
      </c>
      <c r="C2936" s="1">
        <v>-2.46939659118652E-2</v>
      </c>
      <c r="D2936" t="s">
        <v>2572</v>
      </c>
      <c r="E2936" s="1">
        <v>0.41708880662918002</v>
      </c>
      <c r="F2936" t="s">
        <v>5651</v>
      </c>
      <c r="G2936" s="1">
        <v>0.55627661943435602</v>
      </c>
    </row>
    <row r="2937" spans="1:7" s="2" customFormat="1" x14ac:dyDescent="0.2">
      <c r="A2937" s="2" t="s">
        <v>2553</v>
      </c>
      <c r="B2937" s="3">
        <v>0.55388915538787797</v>
      </c>
      <c r="C2937" s="3">
        <v>-2.46939659118652E-2</v>
      </c>
      <c r="D2937" s="2" t="s">
        <v>2573</v>
      </c>
      <c r="E2937" s="3">
        <v>0.41606211662292403</v>
      </c>
      <c r="F2937" s="2" t="s">
        <v>6334</v>
      </c>
      <c r="G2937" s="3">
        <v>0.55475318431854204</v>
      </c>
    </row>
    <row r="2938" spans="1:7" x14ac:dyDescent="0.2">
      <c r="A2938" t="s">
        <v>925</v>
      </c>
      <c r="B2938" s="1">
        <v>0.32637074589729298</v>
      </c>
      <c r="C2938" s="1">
        <v>0.23275855183601299</v>
      </c>
      <c r="D2938" s="6" t="s">
        <v>281</v>
      </c>
      <c r="E2938" s="1">
        <v>0.493226557970047</v>
      </c>
      <c r="F2938" t="s">
        <v>6335</v>
      </c>
      <c r="G2938" s="1">
        <v>0.47006049752235401</v>
      </c>
    </row>
    <row r="2939" spans="1:7" x14ac:dyDescent="0.2">
      <c r="A2939" t="s">
        <v>925</v>
      </c>
      <c r="B2939" s="1">
        <v>0.32637074589729298</v>
      </c>
      <c r="C2939" s="1">
        <v>0.23275855183601299</v>
      </c>
      <c r="D2939" s="6" t="s">
        <v>1404</v>
      </c>
      <c r="E2939" s="1">
        <v>0.485416710376739</v>
      </c>
      <c r="F2939" t="s">
        <v>6336</v>
      </c>
      <c r="G2939" s="1">
        <v>0.45892158150672901</v>
      </c>
    </row>
    <row r="2940" spans="1:7" x14ac:dyDescent="0.2">
      <c r="A2940" t="s">
        <v>925</v>
      </c>
      <c r="B2940" s="1">
        <v>0.32637074589729298</v>
      </c>
      <c r="C2940" s="1">
        <v>0.23275855183601299</v>
      </c>
      <c r="D2940" t="s">
        <v>2574</v>
      </c>
      <c r="E2940" s="1">
        <v>0.48441120982170099</v>
      </c>
      <c r="F2940" t="s">
        <v>6337</v>
      </c>
      <c r="G2940" s="1">
        <v>0.45635098218917802</v>
      </c>
    </row>
    <row r="2941" spans="1:7" x14ac:dyDescent="0.2">
      <c r="A2941" t="s">
        <v>925</v>
      </c>
      <c r="B2941" s="1">
        <v>0.32637074589729298</v>
      </c>
      <c r="C2941" s="1">
        <v>0.23275855183601299</v>
      </c>
      <c r="D2941" s="6" t="s">
        <v>2575</v>
      </c>
      <c r="E2941" s="1">
        <v>0.46392467617988498</v>
      </c>
      <c r="F2941" t="s">
        <v>6338</v>
      </c>
      <c r="G2941" s="1">
        <v>0.45188951492309498</v>
      </c>
    </row>
    <row r="2942" spans="1:7" x14ac:dyDescent="0.2">
      <c r="A2942" t="s">
        <v>925</v>
      </c>
      <c r="B2942" s="1">
        <v>0.32637074589729298</v>
      </c>
      <c r="C2942" s="1">
        <v>0.23275855183601299</v>
      </c>
      <c r="D2942" t="s">
        <v>2576</v>
      </c>
      <c r="E2942" s="1">
        <v>0.45996028184890703</v>
      </c>
      <c r="F2942" t="s">
        <v>6339</v>
      </c>
      <c r="G2942" s="1">
        <v>0.45015287399291898</v>
      </c>
    </row>
    <row r="2943" spans="1:7" x14ac:dyDescent="0.2">
      <c r="A2943" t="s">
        <v>925</v>
      </c>
      <c r="B2943" s="1">
        <v>0.32637074589729298</v>
      </c>
      <c r="C2943" s="1">
        <v>0.23275855183601299</v>
      </c>
      <c r="D2943" t="s">
        <v>2577</v>
      </c>
      <c r="E2943" s="1">
        <v>0.45833286643028198</v>
      </c>
      <c r="F2943" t="s">
        <v>6340</v>
      </c>
      <c r="G2943" s="1">
        <v>0.44550758600234902</v>
      </c>
    </row>
    <row r="2944" spans="1:7" x14ac:dyDescent="0.2">
      <c r="A2944" t="s">
        <v>925</v>
      </c>
      <c r="B2944" s="1">
        <v>0.32637074589729298</v>
      </c>
      <c r="C2944" s="1">
        <v>0.23275855183601299</v>
      </c>
      <c r="D2944" s="6" t="s">
        <v>2578</v>
      </c>
      <c r="E2944" s="1">
        <v>0.45584410429000799</v>
      </c>
      <c r="F2944" t="s">
        <v>1160</v>
      </c>
      <c r="G2944" s="1">
        <v>0.44513577222824002</v>
      </c>
    </row>
    <row r="2945" spans="1:7" x14ac:dyDescent="0.2">
      <c r="A2945" t="s">
        <v>925</v>
      </c>
      <c r="B2945" s="1">
        <v>0.32637074589729298</v>
      </c>
      <c r="C2945" s="1">
        <v>0.23275855183601299</v>
      </c>
      <c r="D2945" s="6" t="s">
        <v>543</v>
      </c>
      <c r="E2945" s="1">
        <v>0.45447689294815002</v>
      </c>
      <c r="F2945" t="s">
        <v>6341</v>
      </c>
      <c r="G2945" s="1">
        <v>0.43705725669860801</v>
      </c>
    </row>
    <row r="2946" spans="1:7" x14ac:dyDescent="0.2">
      <c r="A2946" t="s">
        <v>925</v>
      </c>
      <c r="B2946" s="1">
        <v>0.32637074589729298</v>
      </c>
      <c r="C2946" s="1">
        <v>0.23275855183601299</v>
      </c>
      <c r="D2946" s="6" t="s">
        <v>2579</v>
      </c>
      <c r="E2946" s="1">
        <v>0.45395416021347001</v>
      </c>
      <c r="F2946" t="s">
        <v>6342</v>
      </c>
      <c r="G2946" s="1">
        <v>0.43108814954757602</v>
      </c>
    </row>
    <row r="2947" spans="1:7" x14ac:dyDescent="0.2">
      <c r="A2947" t="s">
        <v>925</v>
      </c>
      <c r="B2947" s="1">
        <v>0.32637074589729298</v>
      </c>
      <c r="C2947" s="1">
        <v>0.23275855183601299</v>
      </c>
      <c r="D2947" t="s">
        <v>261</v>
      </c>
      <c r="E2947" s="1">
        <v>0.44884604215621898</v>
      </c>
      <c r="F2947" t="s">
        <v>6343</v>
      </c>
      <c r="G2947" s="1">
        <v>0.42945897579193099</v>
      </c>
    </row>
    <row r="2948" spans="1:7" x14ac:dyDescent="0.2">
      <c r="A2948" t="s">
        <v>925</v>
      </c>
      <c r="B2948" s="1">
        <v>0.32637074589729298</v>
      </c>
      <c r="C2948" s="1">
        <v>0.23275855183601299</v>
      </c>
      <c r="D2948" s="6" t="s">
        <v>2580</v>
      </c>
      <c r="E2948" s="1">
        <v>0.44861179590225198</v>
      </c>
      <c r="F2948" t="s">
        <v>6344</v>
      </c>
      <c r="G2948" s="1">
        <v>0.42695412039756703</v>
      </c>
    </row>
    <row r="2949" spans="1:7" x14ac:dyDescent="0.2">
      <c r="A2949" t="s">
        <v>925</v>
      </c>
      <c r="B2949" s="1">
        <v>0.32637074589729298</v>
      </c>
      <c r="C2949" s="1">
        <v>0.23275855183601299</v>
      </c>
      <c r="D2949" s="6" t="s">
        <v>283</v>
      </c>
      <c r="E2949" s="1">
        <v>0.44707104563713002</v>
      </c>
      <c r="F2949" t="s">
        <v>6345</v>
      </c>
      <c r="G2949" s="1">
        <v>0.42652511596679599</v>
      </c>
    </row>
    <row r="2950" spans="1:7" x14ac:dyDescent="0.2">
      <c r="A2950" t="s">
        <v>925</v>
      </c>
      <c r="B2950" s="1">
        <v>0.32637074589729298</v>
      </c>
      <c r="C2950" s="1">
        <v>0.23275855183601299</v>
      </c>
      <c r="D2950" s="6" t="s">
        <v>2581</v>
      </c>
      <c r="E2950" s="1">
        <v>0.44381242990493702</v>
      </c>
      <c r="F2950" t="s">
        <v>6346</v>
      </c>
      <c r="G2950" s="1">
        <v>0.42360270023345897</v>
      </c>
    </row>
    <row r="2951" spans="1:7" x14ac:dyDescent="0.2">
      <c r="A2951" t="s">
        <v>925</v>
      </c>
      <c r="B2951" s="1">
        <v>0.32637074589729298</v>
      </c>
      <c r="C2951" s="1">
        <v>0.23275855183601299</v>
      </c>
      <c r="D2951" s="6" t="s">
        <v>2582</v>
      </c>
      <c r="E2951" s="1">
        <v>0.44364213943481401</v>
      </c>
      <c r="F2951" t="s">
        <v>5690</v>
      </c>
      <c r="G2951" s="1">
        <v>0.42324340343475297</v>
      </c>
    </row>
    <row r="2952" spans="1:7" x14ac:dyDescent="0.2">
      <c r="A2952" t="s">
        <v>925</v>
      </c>
      <c r="B2952" s="1">
        <v>0.32637074589729298</v>
      </c>
      <c r="C2952" s="1">
        <v>0.23275855183601299</v>
      </c>
      <c r="D2952" t="s">
        <v>2583</v>
      </c>
      <c r="E2952" s="1">
        <v>0.44104474782943698</v>
      </c>
      <c r="F2952" t="s">
        <v>6347</v>
      </c>
      <c r="G2952" s="1">
        <v>0.42284625768661499</v>
      </c>
    </row>
    <row r="2953" spans="1:7" x14ac:dyDescent="0.2">
      <c r="A2953" t="s">
        <v>925</v>
      </c>
      <c r="B2953" s="1">
        <v>0.32637074589729298</v>
      </c>
      <c r="C2953" s="1">
        <v>0.23275855183601299</v>
      </c>
      <c r="D2953" t="s">
        <v>2584</v>
      </c>
      <c r="E2953" s="1">
        <v>0.440044164657592</v>
      </c>
      <c r="F2953" t="s">
        <v>6348</v>
      </c>
      <c r="G2953" s="1">
        <v>0.42282229661941501</v>
      </c>
    </row>
    <row r="2954" spans="1:7" x14ac:dyDescent="0.2">
      <c r="A2954" t="s">
        <v>925</v>
      </c>
      <c r="B2954" s="1">
        <v>0.32637074589729298</v>
      </c>
      <c r="C2954" s="1">
        <v>0.23275855183601299</v>
      </c>
      <c r="D2954" t="s">
        <v>2585</v>
      </c>
      <c r="E2954" s="1">
        <v>0.43950390815734802</v>
      </c>
      <c r="F2954" t="s">
        <v>5468</v>
      </c>
      <c r="G2954" s="1">
        <v>0.41616028547286898</v>
      </c>
    </row>
    <row r="2955" spans="1:7" x14ac:dyDescent="0.2">
      <c r="A2955" t="s">
        <v>925</v>
      </c>
      <c r="B2955" s="1">
        <v>0.32637074589729298</v>
      </c>
      <c r="C2955" s="1">
        <v>0.23275855183601299</v>
      </c>
      <c r="D2955" s="6" t="s">
        <v>2586</v>
      </c>
      <c r="E2955" s="1">
        <v>0.43928843736648499</v>
      </c>
      <c r="F2955" t="s">
        <v>6349</v>
      </c>
      <c r="G2955" s="1">
        <v>0.41454151272773698</v>
      </c>
    </row>
    <row r="2956" spans="1:7" x14ac:dyDescent="0.2">
      <c r="A2956" t="s">
        <v>925</v>
      </c>
      <c r="B2956" s="1">
        <v>0.32637074589729298</v>
      </c>
      <c r="C2956" s="1">
        <v>0.23275855183601299</v>
      </c>
      <c r="D2956" t="s">
        <v>2587</v>
      </c>
      <c r="E2956" s="1">
        <v>0.43917632102966297</v>
      </c>
      <c r="F2956" t="s">
        <v>6350</v>
      </c>
      <c r="G2956" s="1">
        <v>0.414323359727859</v>
      </c>
    </row>
    <row r="2957" spans="1:7" s="2" customFormat="1" x14ac:dyDescent="0.2">
      <c r="A2957" s="2" t="s">
        <v>925</v>
      </c>
      <c r="B2957" s="3">
        <v>0.32637074589729298</v>
      </c>
      <c r="C2957" s="3">
        <v>0.23275855183601299</v>
      </c>
      <c r="D2957" s="2" t="s">
        <v>2588</v>
      </c>
      <c r="E2957" s="3">
        <v>0.436247467994689</v>
      </c>
      <c r="F2957" s="2" t="s">
        <v>6351</v>
      </c>
      <c r="G2957" s="3">
        <v>0.41417157649993802</v>
      </c>
    </row>
    <row r="2958" spans="1:7" x14ac:dyDescent="0.2">
      <c r="A2958" t="s">
        <v>2589</v>
      </c>
      <c r="B2958" s="1">
        <v>0.33774167299270602</v>
      </c>
      <c r="C2958" s="1">
        <v>0.18394917249679499</v>
      </c>
      <c r="D2958" t="s">
        <v>2590</v>
      </c>
      <c r="E2958" s="1">
        <v>0.53490322828292802</v>
      </c>
      <c r="F2958" t="s">
        <v>6352</v>
      </c>
      <c r="G2958" s="1">
        <v>0.44727647304534901</v>
      </c>
    </row>
    <row r="2959" spans="1:7" x14ac:dyDescent="0.2">
      <c r="A2959" t="s">
        <v>2589</v>
      </c>
      <c r="B2959" s="1">
        <v>0.33774167299270602</v>
      </c>
      <c r="C2959" s="1">
        <v>0.18394917249679499</v>
      </c>
      <c r="D2959" t="s">
        <v>2591</v>
      </c>
      <c r="E2959" s="1">
        <v>0.51458501815795898</v>
      </c>
      <c r="F2959" t="s">
        <v>6353</v>
      </c>
      <c r="G2959" s="1">
        <v>0.41009768843650801</v>
      </c>
    </row>
    <row r="2960" spans="1:7" x14ac:dyDescent="0.2">
      <c r="A2960" t="s">
        <v>2589</v>
      </c>
      <c r="B2960" s="1">
        <v>0.33774167299270602</v>
      </c>
      <c r="C2960" s="1">
        <v>0.18394917249679499</v>
      </c>
      <c r="D2960" t="s">
        <v>2592</v>
      </c>
      <c r="E2960" s="1">
        <v>0.50601398944854703</v>
      </c>
      <c r="F2960" t="s">
        <v>5202</v>
      </c>
      <c r="G2960" s="1">
        <v>0.39320188760757402</v>
      </c>
    </row>
    <row r="2961" spans="1:7" x14ac:dyDescent="0.2">
      <c r="A2961" t="s">
        <v>2589</v>
      </c>
      <c r="B2961" s="1">
        <v>0.33774167299270602</v>
      </c>
      <c r="C2961" s="1">
        <v>0.18394917249679499</v>
      </c>
      <c r="D2961" t="s">
        <v>2593</v>
      </c>
      <c r="E2961" s="1">
        <v>0.50555849075317305</v>
      </c>
      <c r="F2961" t="s">
        <v>6354</v>
      </c>
      <c r="G2961" s="1">
        <v>0.39033213257789601</v>
      </c>
    </row>
    <row r="2962" spans="1:7" x14ac:dyDescent="0.2">
      <c r="A2962" t="s">
        <v>2589</v>
      </c>
      <c r="B2962" s="1">
        <v>0.33774167299270602</v>
      </c>
      <c r="C2962" s="1">
        <v>0.18394917249679499</v>
      </c>
      <c r="D2962" t="s">
        <v>76</v>
      </c>
      <c r="E2962" s="1">
        <v>0.50543999671936002</v>
      </c>
      <c r="F2962" t="s">
        <v>6355</v>
      </c>
      <c r="G2962" s="1">
        <v>0.38347917795181202</v>
      </c>
    </row>
    <row r="2963" spans="1:7" x14ac:dyDescent="0.2">
      <c r="A2963" t="s">
        <v>2589</v>
      </c>
      <c r="B2963" s="1">
        <v>0.33774167299270602</v>
      </c>
      <c r="C2963" s="1">
        <v>0.18394917249679499</v>
      </c>
      <c r="D2963" t="s">
        <v>2594</v>
      </c>
      <c r="E2963" s="1">
        <v>0.50354242324829102</v>
      </c>
      <c r="F2963" t="s">
        <v>6335</v>
      </c>
      <c r="G2963" s="1">
        <v>0.38252782821655201</v>
      </c>
    </row>
    <row r="2964" spans="1:7" x14ac:dyDescent="0.2">
      <c r="A2964" t="s">
        <v>2589</v>
      </c>
      <c r="B2964" s="1">
        <v>0.33774167299270602</v>
      </c>
      <c r="C2964" s="1">
        <v>0.18394917249679499</v>
      </c>
      <c r="D2964" t="s">
        <v>2595</v>
      </c>
      <c r="E2964" s="1">
        <v>0.49349617958068798</v>
      </c>
      <c r="F2964" t="s">
        <v>5083</v>
      </c>
      <c r="G2964" s="1">
        <v>0.37951445579528797</v>
      </c>
    </row>
    <row r="2965" spans="1:7" x14ac:dyDescent="0.2">
      <c r="A2965" t="s">
        <v>2589</v>
      </c>
      <c r="B2965" s="1">
        <v>0.33774167299270602</v>
      </c>
      <c r="C2965" s="1">
        <v>0.18394917249679499</v>
      </c>
      <c r="D2965" t="s">
        <v>2596</v>
      </c>
      <c r="E2965" s="1">
        <v>0.49215638637542702</v>
      </c>
      <c r="F2965" t="s">
        <v>6356</v>
      </c>
      <c r="G2965" s="1">
        <v>0.37777665257453902</v>
      </c>
    </row>
    <row r="2966" spans="1:7" x14ac:dyDescent="0.2">
      <c r="A2966" t="s">
        <v>2589</v>
      </c>
      <c r="B2966" s="1">
        <v>0.33774167299270602</v>
      </c>
      <c r="C2966" s="1">
        <v>0.18394917249679499</v>
      </c>
      <c r="D2966" t="s">
        <v>2597</v>
      </c>
      <c r="E2966" s="1">
        <v>0.488560080528259</v>
      </c>
      <c r="F2966" t="s">
        <v>6357</v>
      </c>
      <c r="G2966" s="1">
        <v>0.375263541936874</v>
      </c>
    </row>
    <row r="2967" spans="1:7" x14ac:dyDescent="0.2">
      <c r="A2967" t="s">
        <v>2589</v>
      </c>
      <c r="B2967" s="1">
        <v>0.33774167299270602</v>
      </c>
      <c r="C2967" s="1">
        <v>0.18394917249679499</v>
      </c>
      <c r="D2967" t="s">
        <v>2598</v>
      </c>
      <c r="E2967" s="1">
        <v>0.487380921840667</v>
      </c>
      <c r="F2967" t="s">
        <v>6358</v>
      </c>
      <c r="G2967" s="1">
        <v>0.36936056613922102</v>
      </c>
    </row>
    <row r="2968" spans="1:7" x14ac:dyDescent="0.2">
      <c r="A2968" t="s">
        <v>2589</v>
      </c>
      <c r="B2968" s="1">
        <v>0.33774167299270602</v>
      </c>
      <c r="C2968" s="1">
        <v>0.18394917249679499</v>
      </c>
      <c r="D2968" t="s">
        <v>2599</v>
      </c>
      <c r="E2968" s="1">
        <v>0.48693925142288202</v>
      </c>
      <c r="F2968" t="s">
        <v>6359</v>
      </c>
      <c r="G2968" s="1">
        <v>0.368150293827056</v>
      </c>
    </row>
    <row r="2969" spans="1:7" x14ac:dyDescent="0.2">
      <c r="A2969" t="s">
        <v>2589</v>
      </c>
      <c r="B2969" s="1">
        <v>0.33774167299270602</v>
      </c>
      <c r="C2969" s="1">
        <v>0.18394917249679499</v>
      </c>
      <c r="D2969" t="s">
        <v>2600</v>
      </c>
      <c r="E2969" s="1">
        <v>0.48589456081390298</v>
      </c>
      <c r="F2969" t="s">
        <v>7</v>
      </c>
      <c r="G2969" s="1">
        <v>0.36805394291877702</v>
      </c>
    </row>
    <row r="2970" spans="1:7" x14ac:dyDescent="0.2">
      <c r="A2970" t="s">
        <v>2589</v>
      </c>
      <c r="B2970" s="1">
        <v>0.33774167299270602</v>
      </c>
      <c r="C2970" s="1">
        <v>0.18394917249679499</v>
      </c>
      <c r="D2970" t="s">
        <v>2601</v>
      </c>
      <c r="E2970" s="1">
        <v>0.4839768409729</v>
      </c>
      <c r="F2970" t="s">
        <v>1160</v>
      </c>
      <c r="G2970" s="1">
        <v>0.36340156197547901</v>
      </c>
    </row>
    <row r="2971" spans="1:7" x14ac:dyDescent="0.2">
      <c r="A2971" t="s">
        <v>2589</v>
      </c>
      <c r="B2971" s="1">
        <v>0.33774167299270602</v>
      </c>
      <c r="C2971" s="1">
        <v>0.18394917249679499</v>
      </c>
      <c r="D2971" t="s">
        <v>2602</v>
      </c>
      <c r="E2971" s="1">
        <v>0.48276329040527299</v>
      </c>
      <c r="F2971" t="s">
        <v>6360</v>
      </c>
      <c r="G2971" s="1">
        <v>0.36297857761383001</v>
      </c>
    </row>
    <row r="2972" spans="1:7" x14ac:dyDescent="0.2">
      <c r="A2972" t="s">
        <v>2589</v>
      </c>
      <c r="B2972" s="1">
        <v>0.33774167299270602</v>
      </c>
      <c r="C2972" s="1">
        <v>0.18394917249679499</v>
      </c>
      <c r="D2972" t="s">
        <v>2603</v>
      </c>
      <c r="E2972" s="1">
        <v>0.48166930675506497</v>
      </c>
      <c r="F2972" t="s">
        <v>6361</v>
      </c>
      <c r="G2972" s="1">
        <v>0.36273783445358199</v>
      </c>
    </row>
    <row r="2973" spans="1:7" x14ac:dyDescent="0.2">
      <c r="A2973" t="s">
        <v>2589</v>
      </c>
      <c r="B2973" s="1">
        <v>0.33774167299270602</v>
      </c>
      <c r="C2973" s="1">
        <v>0.18394917249679499</v>
      </c>
      <c r="D2973" t="s">
        <v>2604</v>
      </c>
      <c r="E2973" s="1">
        <v>0.47800171375274603</v>
      </c>
      <c r="F2973" t="s">
        <v>5404</v>
      </c>
      <c r="G2973" s="1">
        <v>0.362421184778213</v>
      </c>
    </row>
    <row r="2974" spans="1:7" x14ac:dyDescent="0.2">
      <c r="A2974" t="s">
        <v>2589</v>
      </c>
      <c r="B2974" s="1">
        <v>0.33774167299270602</v>
      </c>
      <c r="C2974" s="1">
        <v>0.18394917249679499</v>
      </c>
      <c r="D2974" t="s">
        <v>2605</v>
      </c>
      <c r="E2974" s="1">
        <v>0.47759398818016002</v>
      </c>
      <c r="F2974" t="s">
        <v>5889</v>
      </c>
      <c r="G2974" s="1">
        <v>0.35847935080528198</v>
      </c>
    </row>
    <row r="2975" spans="1:7" x14ac:dyDescent="0.2">
      <c r="A2975" t="s">
        <v>2589</v>
      </c>
      <c r="B2975" s="1">
        <v>0.33774167299270602</v>
      </c>
      <c r="C2975" s="1">
        <v>0.18394917249679499</v>
      </c>
      <c r="D2975" t="s">
        <v>2396</v>
      </c>
      <c r="E2975" s="1">
        <v>0.47717535495758001</v>
      </c>
      <c r="F2975" t="s">
        <v>6362</v>
      </c>
      <c r="G2975" s="1">
        <v>0.35661679506301802</v>
      </c>
    </row>
    <row r="2976" spans="1:7" x14ac:dyDescent="0.2">
      <c r="A2976" t="s">
        <v>2589</v>
      </c>
      <c r="B2976" s="1">
        <v>0.33774167299270602</v>
      </c>
      <c r="C2976" s="1">
        <v>0.18394917249679499</v>
      </c>
      <c r="D2976" t="s">
        <v>2606</v>
      </c>
      <c r="E2976" s="1">
        <v>0.47463393211364702</v>
      </c>
      <c r="F2976" t="s">
        <v>4858</v>
      </c>
      <c r="G2976" s="1">
        <v>0.35572218894958402</v>
      </c>
    </row>
    <row r="2977" spans="1:7" s="2" customFormat="1" x14ac:dyDescent="0.2">
      <c r="A2977" s="2" t="s">
        <v>2589</v>
      </c>
      <c r="B2977" s="3">
        <v>0.33774167299270602</v>
      </c>
      <c r="C2977" s="3">
        <v>0.18394917249679499</v>
      </c>
      <c r="D2977" s="2" t="s">
        <v>2607</v>
      </c>
      <c r="E2977" s="3">
        <v>0.47371983528137201</v>
      </c>
      <c r="F2977" s="2" t="s">
        <v>5634</v>
      </c>
      <c r="G2977" s="3">
        <v>0.354367464780807</v>
      </c>
    </row>
    <row r="2978" spans="1:7" x14ac:dyDescent="0.2">
      <c r="A2978" t="s">
        <v>2608</v>
      </c>
      <c r="B2978" s="1">
        <v>0.34095692634582497</v>
      </c>
      <c r="C2978" s="1">
        <v>0.18823826313018799</v>
      </c>
      <c r="D2978" t="s">
        <v>2609</v>
      </c>
      <c r="E2978" s="1">
        <v>0.37517496943473799</v>
      </c>
      <c r="F2978" t="s">
        <v>2582</v>
      </c>
      <c r="G2978" s="1">
        <v>0.38459941744804299</v>
      </c>
    </row>
    <row r="2979" spans="1:7" x14ac:dyDescent="0.2">
      <c r="A2979" t="s">
        <v>2608</v>
      </c>
      <c r="B2979" s="1">
        <v>0.34095692634582497</v>
      </c>
      <c r="C2979" s="1">
        <v>0.18823826313018799</v>
      </c>
      <c r="D2979" t="s">
        <v>659</v>
      </c>
      <c r="E2979" s="1">
        <v>0.34760284423828097</v>
      </c>
      <c r="F2979" t="s">
        <v>6363</v>
      </c>
      <c r="G2979" s="1">
        <v>0.37568026781082098</v>
      </c>
    </row>
    <row r="2980" spans="1:7" x14ac:dyDescent="0.2">
      <c r="A2980" t="s">
        <v>2608</v>
      </c>
      <c r="B2980" s="1">
        <v>0.34095692634582497</v>
      </c>
      <c r="C2980" s="1">
        <v>0.18823826313018799</v>
      </c>
      <c r="D2980" t="s">
        <v>899</v>
      </c>
      <c r="E2980" s="1">
        <v>0.34454375505447299</v>
      </c>
      <c r="F2980" t="s">
        <v>6364</v>
      </c>
      <c r="G2980" s="1">
        <v>0.36972391605377197</v>
      </c>
    </row>
    <row r="2981" spans="1:7" x14ac:dyDescent="0.2">
      <c r="A2981" t="s">
        <v>2608</v>
      </c>
      <c r="B2981" s="1">
        <v>0.34095692634582497</v>
      </c>
      <c r="C2981" s="1">
        <v>0.18823826313018799</v>
      </c>
      <c r="D2981" t="s">
        <v>2610</v>
      </c>
      <c r="E2981" s="1">
        <v>0.34447905421257002</v>
      </c>
      <c r="F2981" t="s">
        <v>6365</v>
      </c>
      <c r="G2981" s="1">
        <v>0.36923462152481001</v>
      </c>
    </row>
    <row r="2982" spans="1:7" x14ac:dyDescent="0.2">
      <c r="A2982" t="s">
        <v>2608</v>
      </c>
      <c r="B2982" s="1">
        <v>0.34095692634582497</v>
      </c>
      <c r="C2982" s="1">
        <v>0.18823826313018799</v>
      </c>
      <c r="D2982" t="s">
        <v>1351</v>
      </c>
      <c r="E2982" s="1">
        <v>0.34390282630920399</v>
      </c>
      <c r="F2982" t="s">
        <v>1404</v>
      </c>
      <c r="G2982" s="1">
        <v>0.36717253923416099</v>
      </c>
    </row>
    <row r="2983" spans="1:7" x14ac:dyDescent="0.2">
      <c r="A2983" t="s">
        <v>2608</v>
      </c>
      <c r="B2983" s="1">
        <v>0.34095692634582497</v>
      </c>
      <c r="C2983" s="1">
        <v>0.18823826313018799</v>
      </c>
      <c r="D2983" t="s">
        <v>2611</v>
      </c>
      <c r="E2983" s="1">
        <v>0.34357720613479598</v>
      </c>
      <c r="F2983" t="s">
        <v>6366</v>
      </c>
      <c r="G2983" s="1">
        <v>0.36618137359619102</v>
      </c>
    </row>
    <row r="2984" spans="1:7" x14ac:dyDescent="0.2">
      <c r="A2984" t="s">
        <v>2608</v>
      </c>
      <c r="B2984" s="1">
        <v>0.34095692634582497</v>
      </c>
      <c r="C2984" s="1">
        <v>0.18823826313018799</v>
      </c>
      <c r="D2984" t="s">
        <v>2612</v>
      </c>
      <c r="E2984" s="1">
        <v>0.340469360351562</v>
      </c>
      <c r="F2984" t="s">
        <v>6367</v>
      </c>
      <c r="G2984" s="1">
        <v>0.36452233791351302</v>
      </c>
    </row>
    <row r="2985" spans="1:7" x14ac:dyDescent="0.2">
      <c r="A2985" t="s">
        <v>2608</v>
      </c>
      <c r="B2985" s="1">
        <v>0.34095692634582497</v>
      </c>
      <c r="C2985" s="1">
        <v>0.18823826313018799</v>
      </c>
      <c r="D2985" t="s">
        <v>279</v>
      </c>
      <c r="E2985" s="1">
        <v>0.335425585508346</v>
      </c>
      <c r="F2985" t="s">
        <v>6368</v>
      </c>
      <c r="G2985" s="1">
        <v>0.36375093460083002</v>
      </c>
    </row>
    <row r="2986" spans="1:7" x14ac:dyDescent="0.2">
      <c r="A2986" t="s">
        <v>2608</v>
      </c>
      <c r="B2986" s="1">
        <v>0.34095692634582497</v>
      </c>
      <c r="C2986" s="1">
        <v>0.18823826313018799</v>
      </c>
      <c r="D2986" t="s">
        <v>2613</v>
      </c>
      <c r="E2986" s="1">
        <v>0.33466893434524497</v>
      </c>
      <c r="F2986" t="s">
        <v>6369</v>
      </c>
      <c r="G2986" s="1">
        <v>0.36181765794754001</v>
      </c>
    </row>
    <row r="2987" spans="1:7" x14ac:dyDescent="0.2">
      <c r="A2987" t="s">
        <v>2608</v>
      </c>
      <c r="B2987" s="1">
        <v>0.34095692634582497</v>
      </c>
      <c r="C2987" s="1">
        <v>0.18823826313018799</v>
      </c>
      <c r="D2987" t="s">
        <v>896</v>
      </c>
      <c r="E2987" s="1">
        <v>0.33437997102737399</v>
      </c>
      <c r="F2987" t="s">
        <v>4971</v>
      </c>
      <c r="G2987" s="1">
        <v>0.36043390631675698</v>
      </c>
    </row>
    <row r="2988" spans="1:7" x14ac:dyDescent="0.2">
      <c r="A2988" t="s">
        <v>2608</v>
      </c>
      <c r="B2988" s="1">
        <v>0.34095692634582497</v>
      </c>
      <c r="C2988" s="1">
        <v>0.18823826313018799</v>
      </c>
      <c r="D2988" t="s">
        <v>2614</v>
      </c>
      <c r="E2988" s="1">
        <v>0.33422660827636702</v>
      </c>
      <c r="F2988" t="s">
        <v>6370</v>
      </c>
      <c r="G2988" s="1">
        <v>0.35994392633438099</v>
      </c>
    </row>
    <row r="2989" spans="1:7" x14ac:dyDescent="0.2">
      <c r="A2989" t="s">
        <v>2608</v>
      </c>
      <c r="B2989" s="1">
        <v>0.34095692634582497</v>
      </c>
      <c r="C2989" s="1">
        <v>0.18823826313018799</v>
      </c>
      <c r="D2989" t="s">
        <v>2615</v>
      </c>
      <c r="E2989" s="1">
        <v>0.33383908867835999</v>
      </c>
      <c r="F2989" t="s">
        <v>6371</v>
      </c>
      <c r="G2989" s="1">
        <v>0.35930612683296198</v>
      </c>
    </row>
    <row r="2990" spans="1:7" x14ac:dyDescent="0.2">
      <c r="A2990" t="s">
        <v>2608</v>
      </c>
      <c r="B2990" s="1">
        <v>0.34095692634582497</v>
      </c>
      <c r="C2990" s="1">
        <v>0.18823826313018799</v>
      </c>
      <c r="D2990" t="s">
        <v>2616</v>
      </c>
      <c r="E2990" s="1">
        <v>0.33172565698623602</v>
      </c>
      <c r="F2990" t="s">
        <v>6372</v>
      </c>
      <c r="G2990" s="1">
        <v>0.35502931475639299</v>
      </c>
    </row>
    <row r="2991" spans="1:7" x14ac:dyDescent="0.2">
      <c r="A2991" t="s">
        <v>2608</v>
      </c>
      <c r="B2991" s="1">
        <v>0.34095692634582497</v>
      </c>
      <c r="C2991" s="1">
        <v>0.18823826313018799</v>
      </c>
      <c r="D2991" t="s">
        <v>2617</v>
      </c>
      <c r="E2991" s="1">
        <v>0.329563409090042</v>
      </c>
      <c r="F2991" t="s">
        <v>6373</v>
      </c>
      <c r="G2991" s="1">
        <v>0.35457491874694802</v>
      </c>
    </row>
    <row r="2992" spans="1:7" x14ac:dyDescent="0.2">
      <c r="A2992" t="s">
        <v>2608</v>
      </c>
      <c r="B2992" s="1">
        <v>0.34095692634582497</v>
      </c>
      <c r="C2992" s="1">
        <v>0.18823826313018799</v>
      </c>
      <c r="D2992" t="s">
        <v>2618</v>
      </c>
      <c r="E2992" s="1">
        <v>0.32798933982849099</v>
      </c>
      <c r="F2992" t="s">
        <v>6374</v>
      </c>
      <c r="G2992" s="1">
        <v>0.35237091779708801</v>
      </c>
    </row>
    <row r="2993" spans="1:7" x14ac:dyDescent="0.2">
      <c r="A2993" t="s">
        <v>2608</v>
      </c>
      <c r="B2993" s="1">
        <v>0.34095692634582497</v>
      </c>
      <c r="C2993" s="1">
        <v>0.18823826313018799</v>
      </c>
      <c r="D2993" t="s">
        <v>2619</v>
      </c>
      <c r="E2993" s="1">
        <v>0.32530939579009999</v>
      </c>
      <c r="F2993" t="s">
        <v>4342</v>
      </c>
      <c r="G2993" s="1">
        <v>0.35146749019622803</v>
      </c>
    </row>
    <row r="2994" spans="1:7" x14ac:dyDescent="0.2">
      <c r="A2994" t="s">
        <v>2608</v>
      </c>
      <c r="B2994" s="1">
        <v>0.34095692634582497</v>
      </c>
      <c r="C2994" s="1">
        <v>0.18823826313018799</v>
      </c>
      <c r="D2994" t="s">
        <v>2620</v>
      </c>
      <c r="E2994" s="1">
        <v>0.32478412985801602</v>
      </c>
      <c r="F2994" t="s">
        <v>6375</v>
      </c>
      <c r="G2994" s="1">
        <v>0.35140541195869401</v>
      </c>
    </row>
    <row r="2995" spans="1:7" x14ac:dyDescent="0.2">
      <c r="A2995" t="s">
        <v>2608</v>
      </c>
      <c r="B2995" s="1">
        <v>0.34095692634582497</v>
      </c>
      <c r="C2995" s="1">
        <v>0.18823826313018799</v>
      </c>
      <c r="D2995" t="s">
        <v>656</v>
      </c>
      <c r="E2995" s="1">
        <v>0.32381537556648199</v>
      </c>
      <c r="F2995" t="s">
        <v>6376</v>
      </c>
      <c r="G2995" s="1">
        <v>0.35131913423538202</v>
      </c>
    </row>
    <row r="2996" spans="1:7" x14ac:dyDescent="0.2">
      <c r="A2996" t="s">
        <v>2608</v>
      </c>
      <c r="B2996" s="1">
        <v>0.34095692634582497</v>
      </c>
      <c r="C2996" s="1">
        <v>0.18823826313018799</v>
      </c>
      <c r="D2996" t="s">
        <v>2621</v>
      </c>
      <c r="E2996" s="1">
        <v>0.32163605093955899</v>
      </c>
      <c r="F2996" t="s">
        <v>6377</v>
      </c>
      <c r="G2996" s="1">
        <v>0.35042005777358998</v>
      </c>
    </row>
    <row r="2997" spans="1:7" s="2" customFormat="1" x14ac:dyDescent="0.2">
      <c r="A2997" s="2" t="s">
        <v>2608</v>
      </c>
      <c r="B2997" s="3">
        <v>0.34095692634582497</v>
      </c>
      <c r="C2997" s="3">
        <v>0.18823826313018799</v>
      </c>
      <c r="D2997" s="2" t="s">
        <v>2622</v>
      </c>
      <c r="E2997" s="3">
        <v>0.32148230075836098</v>
      </c>
      <c r="F2997" s="2" t="s">
        <v>6378</v>
      </c>
      <c r="G2997" s="3">
        <v>0.35017865896224898</v>
      </c>
    </row>
    <row r="2998" spans="1:7" x14ac:dyDescent="0.2">
      <c r="A2998" t="s">
        <v>2623</v>
      </c>
      <c r="B2998" s="1">
        <v>0.35255113244056702</v>
      </c>
      <c r="C2998" s="1">
        <v>0.196590095758438</v>
      </c>
      <c r="D2998" t="s">
        <v>2624</v>
      </c>
      <c r="E2998" s="1">
        <v>0.45269683003425598</v>
      </c>
      <c r="F2998" t="s">
        <v>6379</v>
      </c>
      <c r="G2998" s="1">
        <v>0.53615558147430398</v>
      </c>
    </row>
    <row r="2999" spans="1:7" x14ac:dyDescent="0.2">
      <c r="A2999" t="s">
        <v>2623</v>
      </c>
      <c r="B2999" s="1">
        <v>0.35255113244056702</v>
      </c>
      <c r="C2999" s="1">
        <v>0.196590095758438</v>
      </c>
      <c r="D2999" t="s">
        <v>1117</v>
      </c>
      <c r="E2999" s="1">
        <v>0.42006024718284601</v>
      </c>
      <c r="F2999" t="s">
        <v>6380</v>
      </c>
      <c r="G2999" s="1">
        <v>0.46485683321952798</v>
      </c>
    </row>
    <row r="3000" spans="1:7" x14ac:dyDescent="0.2">
      <c r="A3000" t="s">
        <v>2623</v>
      </c>
      <c r="B3000" s="1">
        <v>0.35255113244056702</v>
      </c>
      <c r="C3000" s="1">
        <v>0.196590095758438</v>
      </c>
      <c r="D3000" t="s">
        <v>2625</v>
      </c>
      <c r="E3000" s="1">
        <v>0.41861200332641602</v>
      </c>
      <c r="F3000" t="s">
        <v>6381</v>
      </c>
      <c r="G3000" s="1">
        <v>0.457267045974731</v>
      </c>
    </row>
    <row r="3001" spans="1:7" x14ac:dyDescent="0.2">
      <c r="A3001" t="s">
        <v>2623</v>
      </c>
      <c r="B3001" s="1">
        <v>0.35255113244056702</v>
      </c>
      <c r="C3001" s="1">
        <v>0.196590095758438</v>
      </c>
      <c r="D3001" t="s">
        <v>2132</v>
      </c>
      <c r="E3001" s="1">
        <v>0.40470349788665699</v>
      </c>
      <c r="F3001" t="s">
        <v>6382</v>
      </c>
      <c r="G3001" s="1">
        <v>0.422117829322814</v>
      </c>
    </row>
    <row r="3002" spans="1:7" x14ac:dyDescent="0.2">
      <c r="A3002" t="s">
        <v>2623</v>
      </c>
      <c r="B3002" s="1">
        <v>0.35255113244056702</v>
      </c>
      <c r="C3002" s="1">
        <v>0.196590095758438</v>
      </c>
      <c r="D3002" t="s">
        <v>2138</v>
      </c>
      <c r="E3002" s="1">
        <v>0.40409666299819902</v>
      </c>
      <c r="F3002" t="s">
        <v>370</v>
      </c>
      <c r="G3002" s="1">
        <v>0.413133174180984</v>
      </c>
    </row>
    <row r="3003" spans="1:7" x14ac:dyDescent="0.2">
      <c r="A3003" t="s">
        <v>2623</v>
      </c>
      <c r="B3003" s="1">
        <v>0.35255113244056702</v>
      </c>
      <c r="C3003" s="1">
        <v>0.196590095758438</v>
      </c>
      <c r="D3003" t="s">
        <v>2626</v>
      </c>
      <c r="E3003" s="1">
        <v>0.399767696857452</v>
      </c>
      <c r="F3003" t="s">
        <v>6383</v>
      </c>
      <c r="G3003" s="1">
        <v>0.41220003366470298</v>
      </c>
    </row>
    <row r="3004" spans="1:7" x14ac:dyDescent="0.2">
      <c r="A3004" t="s">
        <v>2623</v>
      </c>
      <c r="B3004" s="1">
        <v>0.35255113244056702</v>
      </c>
      <c r="C3004" s="1">
        <v>0.196590095758438</v>
      </c>
      <c r="D3004" t="s">
        <v>2627</v>
      </c>
      <c r="E3004" s="1">
        <v>0.39861744642257602</v>
      </c>
      <c r="F3004" t="s">
        <v>6384</v>
      </c>
      <c r="G3004" s="1">
        <v>0.40789502859115601</v>
      </c>
    </row>
    <row r="3005" spans="1:7" x14ac:dyDescent="0.2">
      <c r="A3005" t="s">
        <v>2623</v>
      </c>
      <c r="B3005" s="1">
        <v>0.35255113244056702</v>
      </c>
      <c r="C3005" s="1">
        <v>0.196590095758438</v>
      </c>
      <c r="D3005" t="s">
        <v>1133</v>
      </c>
      <c r="E3005" s="1">
        <v>0.394138813018798</v>
      </c>
      <c r="F3005" t="s">
        <v>6385</v>
      </c>
      <c r="G3005" s="1">
        <v>0.40282985568046498</v>
      </c>
    </row>
    <row r="3006" spans="1:7" x14ac:dyDescent="0.2">
      <c r="A3006" t="s">
        <v>2623</v>
      </c>
      <c r="B3006" s="1">
        <v>0.35255113244056702</v>
      </c>
      <c r="C3006" s="1">
        <v>0.196590095758438</v>
      </c>
      <c r="D3006" t="s">
        <v>537</v>
      </c>
      <c r="E3006" s="1">
        <v>0.38832879066467202</v>
      </c>
      <c r="F3006" t="s">
        <v>6386</v>
      </c>
      <c r="G3006" s="1">
        <v>0.39903163909912098</v>
      </c>
    </row>
    <row r="3007" spans="1:7" x14ac:dyDescent="0.2">
      <c r="A3007" t="s">
        <v>2623</v>
      </c>
      <c r="B3007" s="1">
        <v>0.35255113244056702</v>
      </c>
      <c r="C3007" s="1">
        <v>0.196590095758438</v>
      </c>
      <c r="D3007" t="s">
        <v>2146</v>
      </c>
      <c r="E3007" s="1">
        <v>0.38788717985153198</v>
      </c>
      <c r="F3007" t="s">
        <v>6387</v>
      </c>
      <c r="G3007" s="1">
        <v>0.39829486608505199</v>
      </c>
    </row>
    <row r="3008" spans="1:7" x14ac:dyDescent="0.2">
      <c r="A3008" t="s">
        <v>2623</v>
      </c>
      <c r="B3008" s="1">
        <v>0.35255113244056702</v>
      </c>
      <c r="C3008" s="1">
        <v>0.196590095758438</v>
      </c>
      <c r="D3008" t="s">
        <v>2628</v>
      </c>
      <c r="E3008" s="1">
        <v>0.38633072376251198</v>
      </c>
      <c r="F3008" t="s">
        <v>6388</v>
      </c>
      <c r="G3008" s="1">
        <v>0.39801654219627303</v>
      </c>
    </row>
    <row r="3009" spans="1:7" x14ac:dyDescent="0.2">
      <c r="A3009" t="s">
        <v>2623</v>
      </c>
      <c r="B3009" s="1">
        <v>0.35255113244056702</v>
      </c>
      <c r="C3009" s="1">
        <v>0.196590095758438</v>
      </c>
      <c r="D3009" t="s">
        <v>1115</v>
      </c>
      <c r="E3009" s="1">
        <v>0.38249665498733498</v>
      </c>
      <c r="F3009" t="s">
        <v>6389</v>
      </c>
      <c r="G3009" s="1">
        <v>0.39349967241287198</v>
      </c>
    </row>
    <row r="3010" spans="1:7" x14ac:dyDescent="0.2">
      <c r="A3010" t="s">
        <v>2623</v>
      </c>
      <c r="B3010" s="1">
        <v>0.35255113244056702</v>
      </c>
      <c r="C3010" s="1">
        <v>0.196590095758438</v>
      </c>
      <c r="D3010" t="s">
        <v>2629</v>
      </c>
      <c r="E3010" s="1">
        <v>0.38172656297683699</v>
      </c>
      <c r="F3010" t="s">
        <v>6390</v>
      </c>
      <c r="G3010" s="1">
        <v>0.38938933610916099</v>
      </c>
    </row>
    <row r="3011" spans="1:7" x14ac:dyDescent="0.2">
      <c r="A3011" t="s">
        <v>2623</v>
      </c>
      <c r="B3011" s="1">
        <v>0.35255113244056702</v>
      </c>
      <c r="C3011" s="1">
        <v>0.196590095758438</v>
      </c>
      <c r="D3011" t="s">
        <v>2630</v>
      </c>
      <c r="E3011" s="1">
        <v>0.38147741556167603</v>
      </c>
      <c r="F3011" t="s">
        <v>6391</v>
      </c>
      <c r="G3011" s="1">
        <v>0.38774853944778398</v>
      </c>
    </row>
    <row r="3012" spans="1:7" x14ac:dyDescent="0.2">
      <c r="A3012" t="s">
        <v>2623</v>
      </c>
      <c r="B3012" s="1">
        <v>0.35255113244056702</v>
      </c>
      <c r="C3012" s="1">
        <v>0.196590095758438</v>
      </c>
      <c r="D3012" t="s">
        <v>2631</v>
      </c>
      <c r="E3012" s="1">
        <v>0.38010692596435502</v>
      </c>
      <c r="F3012" t="s">
        <v>2759</v>
      </c>
      <c r="G3012" s="1">
        <v>0.38628101348876898</v>
      </c>
    </row>
    <row r="3013" spans="1:7" x14ac:dyDescent="0.2">
      <c r="A3013" t="s">
        <v>2623</v>
      </c>
      <c r="B3013" s="1">
        <v>0.35255113244056702</v>
      </c>
      <c r="C3013" s="1">
        <v>0.196590095758438</v>
      </c>
      <c r="D3013" t="s">
        <v>2632</v>
      </c>
      <c r="E3013" s="1">
        <v>0.37457776069641102</v>
      </c>
      <c r="F3013" t="s">
        <v>6392</v>
      </c>
      <c r="G3013" s="1">
        <v>0.38615044951438898</v>
      </c>
    </row>
    <row r="3014" spans="1:7" x14ac:dyDescent="0.2">
      <c r="A3014" t="s">
        <v>2623</v>
      </c>
      <c r="B3014" s="1">
        <v>0.35255113244056702</v>
      </c>
      <c r="C3014" s="1">
        <v>0.196590095758438</v>
      </c>
      <c r="D3014" t="s">
        <v>2633</v>
      </c>
      <c r="E3014" s="1">
        <v>0.37378644943237299</v>
      </c>
      <c r="F3014" t="s">
        <v>6393</v>
      </c>
      <c r="G3014" s="1">
        <v>0.38552057743072499</v>
      </c>
    </row>
    <row r="3015" spans="1:7" x14ac:dyDescent="0.2">
      <c r="A3015" t="s">
        <v>2623</v>
      </c>
      <c r="B3015" s="1">
        <v>0.35255113244056702</v>
      </c>
      <c r="C3015" s="1">
        <v>0.196590095758438</v>
      </c>
      <c r="D3015" t="s">
        <v>2634</v>
      </c>
      <c r="E3015" s="1">
        <v>0.37372875213623002</v>
      </c>
      <c r="F3015" t="s">
        <v>6394</v>
      </c>
      <c r="G3015" s="1">
        <v>0.38469418883323597</v>
      </c>
    </row>
    <row r="3016" spans="1:7" x14ac:dyDescent="0.2">
      <c r="A3016" t="s">
        <v>2623</v>
      </c>
      <c r="B3016" s="1">
        <v>0.35255113244056702</v>
      </c>
      <c r="C3016" s="1">
        <v>0.196590095758438</v>
      </c>
      <c r="D3016" t="s">
        <v>2635</v>
      </c>
      <c r="E3016" s="1">
        <v>0.37298527359962402</v>
      </c>
      <c r="F3016" t="s">
        <v>6395</v>
      </c>
      <c r="G3016" s="1">
        <v>0.38457584381103499</v>
      </c>
    </row>
    <row r="3017" spans="1:7" s="2" customFormat="1" x14ac:dyDescent="0.2">
      <c r="A3017" s="2" t="s">
        <v>2623</v>
      </c>
      <c r="B3017" s="3">
        <v>0.35255113244056702</v>
      </c>
      <c r="C3017" s="3">
        <v>0.196590095758438</v>
      </c>
      <c r="D3017" s="2" t="s">
        <v>2636</v>
      </c>
      <c r="E3017" s="3">
        <v>0.37251523137092502</v>
      </c>
      <c r="F3017" s="2" t="s">
        <v>6396</v>
      </c>
      <c r="G3017" s="3">
        <v>0.38343179225921598</v>
      </c>
    </row>
    <row r="3018" spans="1:7" s="4" customFormat="1" x14ac:dyDescent="0.2">
      <c r="A3018" s="4" t="s">
        <v>830</v>
      </c>
      <c r="B3018" s="5">
        <v>0</v>
      </c>
      <c r="C3018" s="5">
        <v>0</v>
      </c>
      <c r="D3018" s="4" t="s">
        <v>232</v>
      </c>
      <c r="E3018" s="5">
        <v>0</v>
      </c>
      <c r="F3018" s="4" t="s">
        <v>232</v>
      </c>
      <c r="G3018" s="5">
        <v>0</v>
      </c>
    </row>
    <row r="3019" spans="1:7" x14ac:dyDescent="0.2">
      <c r="A3019" t="s">
        <v>1475</v>
      </c>
      <c r="B3019" s="1">
        <v>0.63145691156387296</v>
      </c>
      <c r="C3019" s="1">
        <v>-7.4361562728881794E-2</v>
      </c>
      <c r="D3019" t="s">
        <v>1468</v>
      </c>
      <c r="E3019" s="1">
        <v>0.64777505397796598</v>
      </c>
      <c r="F3019" t="s">
        <v>4785</v>
      </c>
      <c r="G3019" s="1">
        <v>0.58464324474334695</v>
      </c>
    </row>
    <row r="3020" spans="1:7" x14ac:dyDescent="0.2">
      <c r="A3020" t="s">
        <v>1475</v>
      </c>
      <c r="B3020" s="1">
        <v>0.63145691156387296</v>
      </c>
      <c r="C3020" s="1">
        <v>-7.4361562728881794E-2</v>
      </c>
      <c r="D3020" t="s">
        <v>2410</v>
      </c>
      <c r="E3020" s="1">
        <v>0.63596189022064198</v>
      </c>
      <c r="F3020" t="s">
        <v>6111</v>
      </c>
      <c r="G3020" s="1">
        <v>0.53510934114456099</v>
      </c>
    </row>
    <row r="3021" spans="1:7" x14ac:dyDescent="0.2">
      <c r="A3021" t="s">
        <v>1475</v>
      </c>
      <c r="B3021" s="1">
        <v>0.63145691156387296</v>
      </c>
      <c r="C3021" s="1">
        <v>-7.4361562728881794E-2</v>
      </c>
      <c r="D3021" t="s">
        <v>2400</v>
      </c>
      <c r="E3021" s="1">
        <v>0.61526298522949197</v>
      </c>
      <c r="F3021" t="s">
        <v>2282</v>
      </c>
      <c r="G3021" s="1">
        <v>0.53185069561004605</v>
      </c>
    </row>
    <row r="3022" spans="1:7" x14ac:dyDescent="0.2">
      <c r="A3022" t="s">
        <v>1475</v>
      </c>
      <c r="B3022" s="1">
        <v>0.63145691156387296</v>
      </c>
      <c r="C3022" s="1">
        <v>-7.4361562728881794E-2</v>
      </c>
      <c r="D3022" t="s">
        <v>2637</v>
      </c>
      <c r="E3022" s="1">
        <v>0.61505460739135698</v>
      </c>
      <c r="F3022" t="s">
        <v>6397</v>
      </c>
      <c r="G3022" s="1">
        <v>0.53041720390319802</v>
      </c>
    </row>
    <row r="3023" spans="1:7" x14ac:dyDescent="0.2">
      <c r="A3023" t="s">
        <v>1475</v>
      </c>
      <c r="B3023" s="1">
        <v>0.63145691156387296</v>
      </c>
      <c r="C3023" s="1">
        <v>-7.4361562728881794E-2</v>
      </c>
      <c r="D3023" t="s">
        <v>2397</v>
      </c>
      <c r="E3023" s="1">
        <v>0.60531824827194203</v>
      </c>
      <c r="F3023" t="s">
        <v>6398</v>
      </c>
      <c r="G3023" s="1">
        <v>0.52793169021606401</v>
      </c>
    </row>
    <row r="3024" spans="1:7" x14ac:dyDescent="0.2">
      <c r="A3024" t="s">
        <v>1475</v>
      </c>
      <c r="B3024" s="1">
        <v>0.63145691156387296</v>
      </c>
      <c r="C3024" s="1">
        <v>-7.4361562728881794E-2</v>
      </c>
      <c r="D3024" t="s">
        <v>2638</v>
      </c>
      <c r="E3024" s="1">
        <v>0.59133511781692505</v>
      </c>
      <c r="F3024" t="s">
        <v>4414</v>
      </c>
      <c r="G3024" s="1">
        <v>0.52766883373260498</v>
      </c>
    </row>
    <row r="3025" spans="1:7" x14ac:dyDescent="0.2">
      <c r="A3025" t="s">
        <v>1475</v>
      </c>
      <c r="B3025" s="1">
        <v>0.63145691156387296</v>
      </c>
      <c r="C3025" s="1">
        <v>-7.4361562728881794E-2</v>
      </c>
      <c r="D3025" t="s">
        <v>2407</v>
      </c>
      <c r="E3025" s="1">
        <v>0.58596229553222601</v>
      </c>
      <c r="F3025" t="s">
        <v>2285</v>
      </c>
      <c r="G3025" s="1">
        <v>0.51303356885910001</v>
      </c>
    </row>
    <row r="3026" spans="1:7" x14ac:dyDescent="0.2">
      <c r="A3026" t="s">
        <v>1475</v>
      </c>
      <c r="B3026" s="1">
        <v>0.63145691156387296</v>
      </c>
      <c r="C3026" s="1">
        <v>-7.4361562728881794E-2</v>
      </c>
      <c r="D3026" t="s">
        <v>1149</v>
      </c>
      <c r="E3026" s="1">
        <v>0.581212818622589</v>
      </c>
      <c r="F3026" t="s">
        <v>6399</v>
      </c>
      <c r="G3026" s="1">
        <v>0.50307142734527499</v>
      </c>
    </row>
    <row r="3027" spans="1:7" x14ac:dyDescent="0.2">
      <c r="A3027" t="s">
        <v>1475</v>
      </c>
      <c r="B3027" s="1">
        <v>0.63145691156387296</v>
      </c>
      <c r="C3027" s="1">
        <v>-7.4361562728881794E-2</v>
      </c>
      <c r="D3027" t="s">
        <v>2105</v>
      </c>
      <c r="E3027" s="1">
        <v>0.57533836364746005</v>
      </c>
      <c r="F3027" t="s">
        <v>6400</v>
      </c>
      <c r="G3027" s="1">
        <v>0.499496489763259</v>
      </c>
    </row>
    <row r="3028" spans="1:7" x14ac:dyDescent="0.2">
      <c r="A3028" t="s">
        <v>1475</v>
      </c>
      <c r="B3028" s="1">
        <v>0.63145691156387296</v>
      </c>
      <c r="C3028" s="1">
        <v>-7.4361562728881794E-2</v>
      </c>
      <c r="D3028" t="s">
        <v>2286</v>
      </c>
      <c r="E3028" s="1">
        <v>0.56969207525253296</v>
      </c>
      <c r="F3028" t="s">
        <v>6401</v>
      </c>
      <c r="G3028" s="1">
        <v>0.49722349643707198</v>
      </c>
    </row>
    <row r="3029" spans="1:7" x14ac:dyDescent="0.2">
      <c r="A3029" t="s">
        <v>1475</v>
      </c>
      <c r="B3029" s="1">
        <v>0.63145691156387296</v>
      </c>
      <c r="C3029" s="1">
        <v>-7.4361562728881794E-2</v>
      </c>
      <c r="D3029" t="s">
        <v>2401</v>
      </c>
      <c r="E3029" s="1">
        <v>0.56805181503295898</v>
      </c>
      <c r="F3029" t="s">
        <v>6402</v>
      </c>
      <c r="G3029" s="1">
        <v>0.49643653631210299</v>
      </c>
    </row>
    <row r="3030" spans="1:7" x14ac:dyDescent="0.2">
      <c r="A3030" t="s">
        <v>1475</v>
      </c>
      <c r="B3030" s="1">
        <v>0.63145691156387296</v>
      </c>
      <c r="C3030" s="1">
        <v>-7.4361562728881794E-2</v>
      </c>
      <c r="D3030" t="s">
        <v>1374</v>
      </c>
      <c r="E3030" s="1">
        <v>0.56224769353866499</v>
      </c>
      <c r="F3030" t="s">
        <v>6403</v>
      </c>
      <c r="G3030" s="1">
        <v>0.48975360393524098</v>
      </c>
    </row>
    <row r="3031" spans="1:7" x14ac:dyDescent="0.2">
      <c r="A3031" t="s">
        <v>1475</v>
      </c>
      <c r="B3031" s="1">
        <v>0.63145691156387296</v>
      </c>
      <c r="C3031" s="1">
        <v>-7.4361562728881794E-2</v>
      </c>
      <c r="D3031" t="s">
        <v>2399</v>
      </c>
      <c r="E3031" s="1">
        <v>0.558671355247497</v>
      </c>
      <c r="F3031" t="s">
        <v>6404</v>
      </c>
      <c r="G3031" s="1">
        <v>0.48929280042648299</v>
      </c>
    </row>
    <row r="3032" spans="1:7" x14ac:dyDescent="0.2">
      <c r="A3032" t="s">
        <v>1475</v>
      </c>
      <c r="B3032" s="1">
        <v>0.63145691156387296</v>
      </c>
      <c r="C3032" s="1">
        <v>-7.4361562728881794E-2</v>
      </c>
      <c r="D3032" t="s">
        <v>1349</v>
      </c>
      <c r="E3032" s="1">
        <v>0.55336999893188399</v>
      </c>
      <c r="F3032" t="s">
        <v>2098</v>
      </c>
      <c r="G3032" s="1">
        <v>0.48488825559616</v>
      </c>
    </row>
    <row r="3033" spans="1:7" x14ac:dyDescent="0.2">
      <c r="A3033" t="s">
        <v>1475</v>
      </c>
      <c r="B3033" s="1">
        <v>0.63145691156387296</v>
      </c>
      <c r="C3033" s="1">
        <v>-7.4361562728881794E-2</v>
      </c>
      <c r="D3033" t="s">
        <v>2086</v>
      </c>
      <c r="E3033" s="1">
        <v>0.551388800144195</v>
      </c>
      <c r="F3033" t="s">
        <v>6113</v>
      </c>
      <c r="G3033" s="1">
        <v>0.476674854755401</v>
      </c>
    </row>
    <row r="3034" spans="1:7" x14ac:dyDescent="0.2">
      <c r="A3034" t="s">
        <v>1475</v>
      </c>
      <c r="B3034" s="1">
        <v>0.63145691156387296</v>
      </c>
      <c r="C3034" s="1">
        <v>-7.4361562728881794E-2</v>
      </c>
      <c r="D3034" t="s">
        <v>2639</v>
      </c>
      <c r="E3034" s="1">
        <v>0.54679501056671098</v>
      </c>
      <c r="F3034" t="s">
        <v>4919</v>
      </c>
      <c r="G3034" s="1">
        <v>0.47659122943878102</v>
      </c>
    </row>
    <row r="3035" spans="1:7" x14ac:dyDescent="0.2">
      <c r="A3035" t="s">
        <v>1475</v>
      </c>
      <c r="B3035" s="1">
        <v>0.63145691156387296</v>
      </c>
      <c r="C3035" s="1">
        <v>-7.4361562728881794E-2</v>
      </c>
      <c r="D3035" t="s">
        <v>2640</v>
      </c>
      <c r="E3035" s="1">
        <v>0.54654335975646895</v>
      </c>
      <c r="F3035" t="s">
        <v>6405</v>
      </c>
      <c r="G3035" s="1">
        <v>0.47418051958084101</v>
      </c>
    </row>
    <row r="3036" spans="1:7" x14ac:dyDescent="0.2">
      <c r="A3036" t="s">
        <v>1475</v>
      </c>
      <c r="B3036" s="1">
        <v>0.63145691156387296</v>
      </c>
      <c r="C3036" s="1">
        <v>-7.4361562728881794E-2</v>
      </c>
      <c r="D3036" t="s">
        <v>1383</v>
      </c>
      <c r="E3036" s="1">
        <v>0.54560303688049305</v>
      </c>
      <c r="F3036" t="s">
        <v>2641</v>
      </c>
      <c r="G3036" s="1">
        <v>0.46907711029052701</v>
      </c>
    </row>
    <row r="3037" spans="1:7" x14ac:dyDescent="0.2">
      <c r="A3037" t="s">
        <v>1475</v>
      </c>
      <c r="B3037" s="1">
        <v>0.63145691156387296</v>
      </c>
      <c r="C3037" s="1">
        <v>-7.4361562728881794E-2</v>
      </c>
      <c r="D3037" t="s">
        <v>2641</v>
      </c>
      <c r="E3037" s="1">
        <v>0.54269009828567505</v>
      </c>
      <c r="F3037" t="s">
        <v>6406</v>
      </c>
      <c r="G3037" s="1">
        <v>0.46811282634735102</v>
      </c>
    </row>
    <row r="3038" spans="1:7" s="2" customFormat="1" x14ac:dyDescent="0.2">
      <c r="A3038" s="2" t="s">
        <v>1475</v>
      </c>
      <c r="B3038" s="3">
        <v>0.63145691156387296</v>
      </c>
      <c r="C3038" s="3">
        <v>-7.4361562728881794E-2</v>
      </c>
      <c r="D3038" s="2" t="s">
        <v>2642</v>
      </c>
      <c r="E3038" s="3">
        <v>0.54156959056854204</v>
      </c>
      <c r="F3038" s="2" t="s">
        <v>1172</v>
      </c>
      <c r="G3038" s="3">
        <v>0.46705338358879001</v>
      </c>
    </row>
    <row r="3039" spans="1:7" x14ac:dyDescent="0.2">
      <c r="A3039" t="s">
        <v>2643</v>
      </c>
      <c r="B3039" s="1">
        <v>0.37959828972816401</v>
      </c>
      <c r="C3039" s="1">
        <v>0.17749705910682601</v>
      </c>
      <c r="D3039" t="s">
        <v>863</v>
      </c>
      <c r="E3039" s="1">
        <v>0.445299923419952</v>
      </c>
      <c r="F3039" t="s">
        <v>6407</v>
      </c>
      <c r="G3039" s="1">
        <v>0.406194537878036</v>
      </c>
    </row>
    <row r="3040" spans="1:7" x14ac:dyDescent="0.2">
      <c r="A3040" t="s">
        <v>2643</v>
      </c>
      <c r="B3040" s="1">
        <v>0.37959828972816401</v>
      </c>
      <c r="C3040" s="1">
        <v>0.17749705910682601</v>
      </c>
      <c r="D3040" t="s">
        <v>1444</v>
      </c>
      <c r="E3040" s="1">
        <v>0.43751084804534901</v>
      </c>
      <c r="F3040" t="s">
        <v>6408</v>
      </c>
      <c r="G3040" s="1">
        <v>0.381476581096649</v>
      </c>
    </row>
    <row r="3041" spans="1:7" x14ac:dyDescent="0.2">
      <c r="A3041" t="s">
        <v>2643</v>
      </c>
      <c r="B3041" s="1">
        <v>0.37959828972816401</v>
      </c>
      <c r="C3041" s="1">
        <v>0.17749705910682601</v>
      </c>
      <c r="D3041" t="s">
        <v>39</v>
      </c>
      <c r="E3041" s="1">
        <v>0.43567931652068997</v>
      </c>
      <c r="F3041" t="s">
        <v>2075</v>
      </c>
      <c r="G3041" s="1">
        <v>0.37559801340103099</v>
      </c>
    </row>
    <row r="3042" spans="1:7" x14ac:dyDescent="0.2">
      <c r="A3042" t="s">
        <v>2643</v>
      </c>
      <c r="B3042" s="1">
        <v>0.37959828972816401</v>
      </c>
      <c r="C3042" s="1">
        <v>0.17749705910682601</v>
      </c>
      <c r="D3042" t="s">
        <v>1918</v>
      </c>
      <c r="E3042" s="1">
        <v>0.43384307622909501</v>
      </c>
      <c r="F3042" t="s">
        <v>6409</v>
      </c>
      <c r="G3042" s="1">
        <v>0.36560243368148798</v>
      </c>
    </row>
    <row r="3043" spans="1:7" x14ac:dyDescent="0.2">
      <c r="A3043" t="s">
        <v>2643</v>
      </c>
      <c r="B3043" s="1">
        <v>0.37959828972816401</v>
      </c>
      <c r="C3043" s="1">
        <v>0.17749705910682601</v>
      </c>
      <c r="D3043" t="s">
        <v>218</v>
      </c>
      <c r="E3043" s="1">
        <v>0.43128621578216497</v>
      </c>
      <c r="F3043" t="s">
        <v>4353</v>
      </c>
      <c r="G3043" s="1">
        <v>0.36430528759956299</v>
      </c>
    </row>
    <row r="3044" spans="1:7" x14ac:dyDescent="0.2">
      <c r="A3044" t="s">
        <v>2643</v>
      </c>
      <c r="B3044" s="1">
        <v>0.37959828972816401</v>
      </c>
      <c r="C3044" s="1">
        <v>0.17749705910682601</v>
      </c>
      <c r="D3044" t="s">
        <v>2644</v>
      </c>
      <c r="E3044" s="1">
        <v>0.42574486136436401</v>
      </c>
      <c r="F3044" t="s">
        <v>6410</v>
      </c>
      <c r="G3044" s="1">
        <v>0.35696566104888899</v>
      </c>
    </row>
    <row r="3045" spans="1:7" x14ac:dyDescent="0.2">
      <c r="A3045" t="s">
        <v>2643</v>
      </c>
      <c r="B3045" s="1">
        <v>0.37959828972816401</v>
      </c>
      <c r="C3045" s="1">
        <v>0.17749705910682601</v>
      </c>
      <c r="D3045" t="s">
        <v>1435</v>
      </c>
      <c r="E3045" s="1">
        <v>0.42053139209747298</v>
      </c>
      <c r="F3045" t="s">
        <v>6411</v>
      </c>
      <c r="G3045" s="1">
        <v>0.35502821207046498</v>
      </c>
    </row>
    <row r="3046" spans="1:7" x14ac:dyDescent="0.2">
      <c r="A3046" t="s">
        <v>2643</v>
      </c>
      <c r="B3046" s="1">
        <v>0.37959828972816401</v>
      </c>
      <c r="C3046" s="1">
        <v>0.17749705910682601</v>
      </c>
      <c r="D3046" t="s">
        <v>2645</v>
      </c>
      <c r="E3046" s="1">
        <v>0.41809582710266102</v>
      </c>
      <c r="F3046" t="s">
        <v>6412</v>
      </c>
      <c r="G3046" s="1">
        <v>0.35355496406555098</v>
      </c>
    </row>
    <row r="3047" spans="1:7" x14ac:dyDescent="0.2">
      <c r="A3047" t="s">
        <v>2643</v>
      </c>
      <c r="B3047" s="1">
        <v>0.37959828972816401</v>
      </c>
      <c r="C3047" s="1">
        <v>0.17749705910682601</v>
      </c>
      <c r="D3047" t="s">
        <v>440</v>
      </c>
      <c r="E3047" s="1">
        <v>0.41756412386894198</v>
      </c>
      <c r="F3047" t="s">
        <v>1275</v>
      </c>
      <c r="G3047" s="1">
        <v>0.35146349668502802</v>
      </c>
    </row>
    <row r="3048" spans="1:7" x14ac:dyDescent="0.2">
      <c r="A3048" t="s">
        <v>2643</v>
      </c>
      <c r="B3048" s="1">
        <v>0.37959828972816401</v>
      </c>
      <c r="C3048" s="1">
        <v>0.17749705910682601</v>
      </c>
      <c r="D3048" t="s">
        <v>2413</v>
      </c>
      <c r="E3048" s="1">
        <v>0.41019970178604098</v>
      </c>
      <c r="F3048" t="s">
        <v>6413</v>
      </c>
      <c r="G3048" s="1">
        <v>0.35093200206756497</v>
      </c>
    </row>
    <row r="3049" spans="1:7" x14ac:dyDescent="0.2">
      <c r="A3049" t="s">
        <v>2643</v>
      </c>
      <c r="B3049" s="1">
        <v>0.37959828972816401</v>
      </c>
      <c r="C3049" s="1">
        <v>0.17749705910682601</v>
      </c>
      <c r="D3049" t="s">
        <v>2646</v>
      </c>
      <c r="E3049" s="1">
        <v>0.40962401032447798</v>
      </c>
      <c r="F3049" t="s">
        <v>6414</v>
      </c>
      <c r="G3049" s="1">
        <v>0.34750461578369102</v>
      </c>
    </row>
    <row r="3050" spans="1:7" x14ac:dyDescent="0.2">
      <c r="A3050" t="s">
        <v>2643</v>
      </c>
      <c r="B3050" s="1">
        <v>0.37959828972816401</v>
      </c>
      <c r="C3050" s="1">
        <v>0.17749705910682601</v>
      </c>
      <c r="D3050" t="s">
        <v>1290</v>
      </c>
      <c r="E3050" s="1">
        <v>0.40624836087226801</v>
      </c>
      <c r="F3050" t="s">
        <v>6139</v>
      </c>
      <c r="G3050" s="1">
        <v>0.34478792548179599</v>
      </c>
    </row>
    <row r="3051" spans="1:7" x14ac:dyDescent="0.2">
      <c r="A3051" t="s">
        <v>2643</v>
      </c>
      <c r="B3051" s="1">
        <v>0.37959828972816401</v>
      </c>
      <c r="C3051" s="1">
        <v>0.17749705910682601</v>
      </c>
      <c r="D3051" t="s">
        <v>2647</v>
      </c>
      <c r="E3051" s="1">
        <v>0.40289941430091802</v>
      </c>
      <c r="F3051" t="s">
        <v>5001</v>
      </c>
      <c r="G3051" s="1">
        <v>0.34468001127242998</v>
      </c>
    </row>
    <row r="3052" spans="1:7" x14ac:dyDescent="0.2">
      <c r="A3052" t="s">
        <v>2643</v>
      </c>
      <c r="B3052" s="1">
        <v>0.37959828972816401</v>
      </c>
      <c r="C3052" s="1">
        <v>0.17749705910682601</v>
      </c>
      <c r="D3052" t="s">
        <v>2648</v>
      </c>
      <c r="E3052" s="1">
        <v>0.402562975883483</v>
      </c>
      <c r="F3052" t="s">
        <v>6415</v>
      </c>
      <c r="G3052" s="1">
        <v>0.34424594044685303</v>
      </c>
    </row>
    <row r="3053" spans="1:7" x14ac:dyDescent="0.2">
      <c r="A3053" t="s">
        <v>2643</v>
      </c>
      <c r="B3053" s="1">
        <v>0.37959828972816401</v>
      </c>
      <c r="C3053" s="1">
        <v>0.17749705910682601</v>
      </c>
      <c r="D3053" t="s">
        <v>2649</v>
      </c>
      <c r="E3053" s="1">
        <v>0.39976111054420399</v>
      </c>
      <c r="F3053" t="s">
        <v>716</v>
      </c>
      <c r="G3053" s="1">
        <v>0.34398123621940602</v>
      </c>
    </row>
    <row r="3054" spans="1:7" x14ac:dyDescent="0.2">
      <c r="A3054" t="s">
        <v>2643</v>
      </c>
      <c r="B3054" s="1">
        <v>0.37959828972816401</v>
      </c>
      <c r="C3054" s="1">
        <v>0.17749705910682601</v>
      </c>
      <c r="D3054" t="s">
        <v>2650</v>
      </c>
      <c r="E3054" s="1">
        <v>0.39904206991195601</v>
      </c>
      <c r="F3054" t="s">
        <v>6416</v>
      </c>
      <c r="G3054" s="1">
        <v>0.34392541646957397</v>
      </c>
    </row>
    <row r="3055" spans="1:7" x14ac:dyDescent="0.2">
      <c r="A3055" t="s">
        <v>2643</v>
      </c>
      <c r="B3055" s="1">
        <v>0.37959828972816401</v>
      </c>
      <c r="C3055" s="1">
        <v>0.17749705910682601</v>
      </c>
      <c r="D3055" t="s">
        <v>261</v>
      </c>
      <c r="E3055" s="1">
        <v>0.39720594882964999</v>
      </c>
      <c r="F3055" t="s">
        <v>6417</v>
      </c>
      <c r="G3055" s="1">
        <v>0.34266170859336798</v>
      </c>
    </row>
    <row r="3056" spans="1:7" x14ac:dyDescent="0.2">
      <c r="A3056" t="s">
        <v>2643</v>
      </c>
      <c r="B3056" s="1">
        <v>0.37959828972816401</v>
      </c>
      <c r="C3056" s="1">
        <v>0.17749705910682601</v>
      </c>
      <c r="D3056" t="s">
        <v>2651</v>
      </c>
      <c r="E3056" s="1">
        <v>0.39705544710159302</v>
      </c>
      <c r="F3056" t="s">
        <v>6418</v>
      </c>
      <c r="G3056" s="1">
        <v>0.342637419700622</v>
      </c>
    </row>
    <row r="3057" spans="1:7" x14ac:dyDescent="0.2">
      <c r="A3057" t="s">
        <v>2643</v>
      </c>
      <c r="B3057" s="1">
        <v>0.37959828972816401</v>
      </c>
      <c r="C3057" s="1">
        <v>0.17749705910682601</v>
      </c>
      <c r="D3057" t="s">
        <v>2652</v>
      </c>
      <c r="E3057" s="1">
        <v>0.396964371204376</v>
      </c>
      <c r="F3057" t="s">
        <v>6419</v>
      </c>
      <c r="G3057" s="1">
        <v>0.34193366765975902</v>
      </c>
    </row>
    <row r="3058" spans="1:7" s="2" customFormat="1" x14ac:dyDescent="0.2">
      <c r="A3058" s="2" t="s">
        <v>2643</v>
      </c>
      <c r="B3058" s="3">
        <v>0.37959828972816401</v>
      </c>
      <c r="C3058" s="3">
        <v>0.17749705910682601</v>
      </c>
      <c r="D3058" s="2" t="s">
        <v>271</v>
      </c>
      <c r="E3058" s="3">
        <v>0.39596021175384499</v>
      </c>
      <c r="F3058" s="2" t="s">
        <v>6420</v>
      </c>
      <c r="G3058" s="3">
        <v>0.34130555391311601</v>
      </c>
    </row>
    <row r="3059" spans="1:7" x14ac:dyDescent="0.2">
      <c r="A3059" t="s">
        <v>187</v>
      </c>
      <c r="B3059" s="1">
        <v>0.593217313289642</v>
      </c>
      <c r="C3059" s="1">
        <v>-4.3969213962554897E-2</v>
      </c>
      <c r="D3059" t="s">
        <v>2653</v>
      </c>
      <c r="E3059" s="1">
        <v>0.51083838939666704</v>
      </c>
      <c r="F3059" t="s">
        <v>477</v>
      </c>
      <c r="G3059" s="1">
        <v>0.50559413433074896</v>
      </c>
    </row>
    <row r="3060" spans="1:7" x14ac:dyDescent="0.2">
      <c r="A3060" t="s">
        <v>187</v>
      </c>
      <c r="B3060" s="1">
        <v>0.593217313289642</v>
      </c>
      <c r="C3060" s="1">
        <v>-4.3969213962554897E-2</v>
      </c>
      <c r="D3060" t="s">
        <v>146</v>
      </c>
      <c r="E3060" s="1">
        <v>0.49462705850601102</v>
      </c>
      <c r="F3060" t="s">
        <v>625</v>
      </c>
      <c r="G3060" s="1">
        <v>0.47810065746307301</v>
      </c>
    </row>
    <row r="3061" spans="1:7" x14ac:dyDescent="0.2">
      <c r="A3061" t="s">
        <v>187</v>
      </c>
      <c r="B3061" s="1">
        <v>0.593217313289642</v>
      </c>
      <c r="C3061" s="1">
        <v>-4.3969213962554897E-2</v>
      </c>
      <c r="D3061" t="s">
        <v>171</v>
      </c>
      <c r="E3061" s="1">
        <v>0.48805487155914301</v>
      </c>
      <c r="F3061" t="s">
        <v>517</v>
      </c>
      <c r="G3061" s="1">
        <v>0.47276094555854797</v>
      </c>
    </row>
    <row r="3062" spans="1:7" x14ac:dyDescent="0.2">
      <c r="A3062" t="s">
        <v>187</v>
      </c>
      <c r="B3062" s="1">
        <v>0.593217313289642</v>
      </c>
      <c r="C3062" s="1">
        <v>-4.3969213962554897E-2</v>
      </c>
      <c r="D3062" t="s">
        <v>177</v>
      </c>
      <c r="E3062" s="1">
        <v>0.486299037933349</v>
      </c>
      <c r="F3062" t="s">
        <v>172</v>
      </c>
      <c r="G3062" s="1">
        <v>0.46919709444045998</v>
      </c>
    </row>
    <row r="3063" spans="1:7" x14ac:dyDescent="0.2">
      <c r="A3063" t="s">
        <v>187</v>
      </c>
      <c r="B3063" s="1">
        <v>0.593217313289642</v>
      </c>
      <c r="C3063" s="1">
        <v>-4.3969213962554897E-2</v>
      </c>
      <c r="D3063" t="s">
        <v>509</v>
      </c>
      <c r="E3063" s="1">
        <v>0.48537462949752802</v>
      </c>
      <c r="F3063" t="s">
        <v>177</v>
      </c>
      <c r="G3063" s="1">
        <v>0.44299572706222501</v>
      </c>
    </row>
    <row r="3064" spans="1:7" x14ac:dyDescent="0.2">
      <c r="A3064" t="s">
        <v>187</v>
      </c>
      <c r="B3064" s="1">
        <v>0.593217313289642</v>
      </c>
      <c r="C3064" s="1">
        <v>-4.3969213962554897E-2</v>
      </c>
      <c r="D3064" t="s">
        <v>175</v>
      </c>
      <c r="E3064" s="1">
        <v>0.48001423478126498</v>
      </c>
      <c r="F3064" t="s">
        <v>146</v>
      </c>
      <c r="G3064" s="1">
        <v>0.44022396206855702</v>
      </c>
    </row>
    <row r="3065" spans="1:7" x14ac:dyDescent="0.2">
      <c r="A3065" t="s">
        <v>187</v>
      </c>
      <c r="B3065" s="1">
        <v>0.593217313289642</v>
      </c>
      <c r="C3065" s="1">
        <v>-4.3969213962554897E-2</v>
      </c>
      <c r="D3065" t="s">
        <v>517</v>
      </c>
      <c r="E3065" s="1">
        <v>0.47549223899841297</v>
      </c>
      <c r="F3065" t="s">
        <v>509</v>
      </c>
      <c r="G3065" s="1">
        <v>0.43397027254104598</v>
      </c>
    </row>
    <row r="3066" spans="1:7" x14ac:dyDescent="0.2">
      <c r="A3066" t="s">
        <v>187</v>
      </c>
      <c r="B3066" s="1">
        <v>0.593217313289642</v>
      </c>
      <c r="C3066" s="1">
        <v>-4.3969213962554897E-2</v>
      </c>
      <c r="D3066" t="s">
        <v>172</v>
      </c>
      <c r="E3066" s="1">
        <v>0.45336711406707703</v>
      </c>
      <c r="F3066" t="s">
        <v>3418</v>
      </c>
      <c r="G3066" s="1">
        <v>0.428263008594512</v>
      </c>
    </row>
    <row r="3067" spans="1:7" x14ac:dyDescent="0.2">
      <c r="A3067" t="s">
        <v>187</v>
      </c>
      <c r="B3067" s="1">
        <v>0.593217313289642</v>
      </c>
      <c r="C3067" s="1">
        <v>-4.3969213962554897E-2</v>
      </c>
      <c r="D3067" t="s">
        <v>2654</v>
      </c>
      <c r="E3067" s="1">
        <v>0.45063605904579102</v>
      </c>
      <c r="F3067" t="s">
        <v>4443</v>
      </c>
      <c r="G3067" s="1">
        <v>0.42739757895469599</v>
      </c>
    </row>
    <row r="3068" spans="1:7" x14ac:dyDescent="0.2">
      <c r="A3068" t="s">
        <v>187</v>
      </c>
      <c r="B3068" s="1">
        <v>0.593217313289642</v>
      </c>
      <c r="C3068" s="1">
        <v>-4.3969213962554897E-2</v>
      </c>
      <c r="D3068" t="s">
        <v>2655</v>
      </c>
      <c r="E3068" s="1">
        <v>0.44741392135620101</v>
      </c>
      <c r="F3068" t="s">
        <v>514</v>
      </c>
      <c r="G3068" s="1">
        <v>0.424359440803527</v>
      </c>
    </row>
    <row r="3069" spans="1:7" x14ac:dyDescent="0.2">
      <c r="A3069" t="s">
        <v>187</v>
      </c>
      <c r="B3069" s="1">
        <v>0.593217313289642</v>
      </c>
      <c r="C3069" s="1">
        <v>-4.3969213962554897E-2</v>
      </c>
      <c r="D3069" t="s">
        <v>2656</v>
      </c>
      <c r="E3069" s="1">
        <v>0.44638380408286998</v>
      </c>
      <c r="F3069" t="s">
        <v>6421</v>
      </c>
      <c r="G3069" s="1">
        <v>0.42154997587203902</v>
      </c>
    </row>
    <row r="3070" spans="1:7" x14ac:dyDescent="0.2">
      <c r="A3070" t="s">
        <v>187</v>
      </c>
      <c r="B3070" s="1">
        <v>0.593217313289642</v>
      </c>
      <c r="C3070" s="1">
        <v>-4.3969213962554897E-2</v>
      </c>
      <c r="D3070" t="s">
        <v>516</v>
      </c>
      <c r="E3070" s="1">
        <v>0.44091346859931901</v>
      </c>
      <c r="F3070" t="s">
        <v>516</v>
      </c>
      <c r="G3070" s="1">
        <v>0.42144384980201699</v>
      </c>
    </row>
    <row r="3071" spans="1:7" x14ac:dyDescent="0.2">
      <c r="A3071" t="s">
        <v>187</v>
      </c>
      <c r="B3071" s="1">
        <v>0.593217313289642</v>
      </c>
      <c r="C3071" s="1">
        <v>-4.3969213962554897E-2</v>
      </c>
      <c r="D3071" t="s">
        <v>2657</v>
      </c>
      <c r="E3071" s="1">
        <v>0.437851011753082</v>
      </c>
      <c r="F3071" t="s">
        <v>824</v>
      </c>
      <c r="G3071" s="1">
        <v>0.40972220897674499</v>
      </c>
    </row>
    <row r="3072" spans="1:7" x14ac:dyDescent="0.2">
      <c r="A3072" t="s">
        <v>187</v>
      </c>
      <c r="B3072" s="1">
        <v>0.593217313289642</v>
      </c>
      <c r="C3072" s="1">
        <v>-4.3969213962554897E-2</v>
      </c>
      <c r="D3072" t="s">
        <v>2658</v>
      </c>
      <c r="E3072" s="1">
        <v>0.43504050374031</v>
      </c>
      <c r="F3072" t="s">
        <v>5036</v>
      </c>
      <c r="G3072" s="1">
        <v>0.40295630693435602</v>
      </c>
    </row>
    <row r="3073" spans="1:7" x14ac:dyDescent="0.2">
      <c r="A3073" t="s">
        <v>187</v>
      </c>
      <c r="B3073" s="1">
        <v>0.593217313289642</v>
      </c>
      <c r="C3073" s="1">
        <v>-4.3969213962554897E-2</v>
      </c>
      <c r="D3073" t="s">
        <v>2659</v>
      </c>
      <c r="E3073" s="1">
        <v>0.43256562948226901</v>
      </c>
      <c r="F3073" t="s">
        <v>176</v>
      </c>
      <c r="G3073" s="1">
        <v>0.39710223674774098</v>
      </c>
    </row>
    <row r="3074" spans="1:7" x14ac:dyDescent="0.2">
      <c r="A3074" t="s">
        <v>187</v>
      </c>
      <c r="B3074" s="1">
        <v>0.593217313289642</v>
      </c>
      <c r="C3074" s="1">
        <v>-4.3969213962554897E-2</v>
      </c>
      <c r="D3074" t="s">
        <v>2463</v>
      </c>
      <c r="E3074" s="1">
        <v>0.43047878146171498</v>
      </c>
      <c r="F3074" t="s">
        <v>6422</v>
      </c>
      <c r="G3074" s="1">
        <v>0.393038570880889</v>
      </c>
    </row>
    <row r="3075" spans="1:7" x14ac:dyDescent="0.2">
      <c r="A3075" t="s">
        <v>187</v>
      </c>
      <c r="B3075" s="1">
        <v>0.593217313289642</v>
      </c>
      <c r="C3075" s="1">
        <v>-4.3969213962554897E-2</v>
      </c>
      <c r="D3075" t="s">
        <v>2660</v>
      </c>
      <c r="E3075" s="1">
        <v>0.42958301305770802</v>
      </c>
      <c r="F3075" t="s">
        <v>179</v>
      </c>
      <c r="G3075" s="1">
        <v>0.39288455247879001</v>
      </c>
    </row>
    <row r="3076" spans="1:7" x14ac:dyDescent="0.2">
      <c r="A3076" t="s">
        <v>187</v>
      </c>
      <c r="B3076" s="1">
        <v>0.593217313289642</v>
      </c>
      <c r="C3076" s="1">
        <v>-4.3969213962554897E-2</v>
      </c>
      <c r="D3076" t="s">
        <v>514</v>
      </c>
      <c r="E3076" s="1">
        <v>0.42712199687957703</v>
      </c>
      <c r="F3076" t="s">
        <v>894</v>
      </c>
      <c r="G3076" s="1">
        <v>0.39172562956809998</v>
      </c>
    </row>
    <row r="3077" spans="1:7" x14ac:dyDescent="0.2">
      <c r="A3077" t="s">
        <v>187</v>
      </c>
      <c r="B3077" s="1">
        <v>0.593217313289642</v>
      </c>
      <c r="C3077" s="1">
        <v>-4.3969213962554897E-2</v>
      </c>
      <c r="D3077" t="s">
        <v>2661</v>
      </c>
      <c r="E3077" s="1">
        <v>0.415340065956115</v>
      </c>
      <c r="F3077" t="s">
        <v>2655</v>
      </c>
      <c r="G3077" s="1">
        <v>0.391315698623657</v>
      </c>
    </row>
    <row r="3078" spans="1:7" s="2" customFormat="1" x14ac:dyDescent="0.2">
      <c r="A3078" s="2" t="s">
        <v>187</v>
      </c>
      <c r="B3078" s="3">
        <v>0.593217313289642</v>
      </c>
      <c r="C3078" s="3">
        <v>-4.3969213962554897E-2</v>
      </c>
      <c r="D3078" s="2" t="s">
        <v>2662</v>
      </c>
      <c r="E3078" s="3">
        <v>0.41366201639175398</v>
      </c>
      <c r="F3078" s="2" t="s">
        <v>6423</v>
      </c>
      <c r="G3078" s="3">
        <v>0.38932341337203902</v>
      </c>
    </row>
    <row r="3079" spans="1:7" s="2" customFormat="1" x14ac:dyDescent="0.2">
      <c r="A3079" s="2" t="s">
        <v>2663</v>
      </c>
      <c r="B3079" s="3">
        <v>0</v>
      </c>
      <c r="C3079" s="3">
        <v>0</v>
      </c>
      <c r="D3079" s="2" t="s">
        <v>232</v>
      </c>
      <c r="E3079" s="3">
        <v>0</v>
      </c>
      <c r="F3079" s="2" t="s">
        <v>232</v>
      </c>
      <c r="G3079" s="3">
        <v>0</v>
      </c>
    </row>
    <row r="3080" spans="1:7" x14ac:dyDescent="0.2">
      <c r="A3080" t="s">
        <v>2664</v>
      </c>
      <c r="B3080" s="1">
        <v>0.78043842315673795</v>
      </c>
      <c r="C3080" s="1">
        <v>-0.12266242504119799</v>
      </c>
      <c r="D3080" t="s">
        <v>2665</v>
      </c>
      <c r="E3080" s="1">
        <v>0.65021836757659901</v>
      </c>
      <c r="F3080" t="s">
        <v>6424</v>
      </c>
      <c r="G3080" s="1">
        <v>0.61628365516662598</v>
      </c>
    </row>
    <row r="3081" spans="1:7" x14ac:dyDescent="0.2">
      <c r="A3081" t="s">
        <v>2664</v>
      </c>
      <c r="B3081" s="1">
        <v>0.78043842315673795</v>
      </c>
      <c r="C3081" s="1">
        <v>-0.12266242504119799</v>
      </c>
      <c r="D3081" t="s">
        <v>2666</v>
      </c>
      <c r="E3081" s="1">
        <v>0.58511370420455899</v>
      </c>
      <c r="F3081" t="s">
        <v>2665</v>
      </c>
      <c r="G3081" s="1">
        <v>0.58538508415222101</v>
      </c>
    </row>
    <row r="3082" spans="1:7" x14ac:dyDescent="0.2">
      <c r="A3082" t="s">
        <v>2664</v>
      </c>
      <c r="B3082" s="1">
        <v>0.78043842315673795</v>
      </c>
      <c r="C3082" s="1">
        <v>-0.12266242504119799</v>
      </c>
      <c r="D3082" t="s">
        <v>2667</v>
      </c>
      <c r="E3082" s="1">
        <v>0.55923986434936501</v>
      </c>
      <c r="F3082" t="s">
        <v>6425</v>
      </c>
      <c r="G3082" s="1">
        <v>0.568545222282409</v>
      </c>
    </row>
    <row r="3083" spans="1:7" x14ac:dyDescent="0.2">
      <c r="A3083" t="s">
        <v>2664</v>
      </c>
      <c r="B3083" s="1">
        <v>0.78043842315673795</v>
      </c>
      <c r="C3083" s="1">
        <v>-0.12266242504119799</v>
      </c>
      <c r="D3083" t="s">
        <v>2668</v>
      </c>
      <c r="E3083" s="1">
        <v>0.54907900094985895</v>
      </c>
      <c r="F3083" t="s">
        <v>6426</v>
      </c>
      <c r="G3083" s="1">
        <v>0.56653130054473799</v>
      </c>
    </row>
    <row r="3084" spans="1:7" x14ac:dyDescent="0.2">
      <c r="A3084" t="s">
        <v>2664</v>
      </c>
      <c r="B3084" s="1">
        <v>0.78043842315673795</v>
      </c>
      <c r="C3084" s="1">
        <v>-0.12266242504119799</v>
      </c>
      <c r="D3084" t="s">
        <v>2669</v>
      </c>
      <c r="E3084" s="1">
        <v>0.53422939777374201</v>
      </c>
      <c r="F3084" t="s">
        <v>6427</v>
      </c>
      <c r="G3084" s="1">
        <v>0.56587266921997004</v>
      </c>
    </row>
    <row r="3085" spans="1:7" x14ac:dyDescent="0.2">
      <c r="A3085" t="s">
        <v>2664</v>
      </c>
      <c r="B3085" s="1">
        <v>0.78043842315673795</v>
      </c>
      <c r="C3085" s="1">
        <v>-0.12266242504119799</v>
      </c>
      <c r="D3085" t="s">
        <v>2670</v>
      </c>
      <c r="E3085" s="1">
        <v>0.53398597240447998</v>
      </c>
      <c r="F3085" t="s">
        <v>6428</v>
      </c>
      <c r="G3085" s="1">
        <v>0.55967438220977705</v>
      </c>
    </row>
    <row r="3086" spans="1:7" x14ac:dyDescent="0.2">
      <c r="A3086" t="s">
        <v>2664</v>
      </c>
      <c r="B3086" s="1">
        <v>0.78043842315673795</v>
      </c>
      <c r="C3086" s="1">
        <v>-0.12266242504119799</v>
      </c>
      <c r="D3086" t="s">
        <v>2671</v>
      </c>
      <c r="E3086" s="1">
        <v>0.51687866449356001</v>
      </c>
      <c r="F3086" t="s">
        <v>6429</v>
      </c>
      <c r="G3086" s="1">
        <v>0.55962622165679898</v>
      </c>
    </row>
    <row r="3087" spans="1:7" x14ac:dyDescent="0.2">
      <c r="A3087" t="s">
        <v>2664</v>
      </c>
      <c r="B3087" s="1">
        <v>0.78043842315673795</v>
      </c>
      <c r="C3087" s="1">
        <v>-0.12266242504119799</v>
      </c>
      <c r="D3087" t="s">
        <v>2672</v>
      </c>
      <c r="E3087" s="1">
        <v>0.49857634305953902</v>
      </c>
      <c r="F3087" t="s">
        <v>2682</v>
      </c>
      <c r="G3087" s="1">
        <v>0.55554902553558305</v>
      </c>
    </row>
    <row r="3088" spans="1:7" x14ac:dyDescent="0.2">
      <c r="A3088" t="s">
        <v>2664</v>
      </c>
      <c r="B3088" s="1">
        <v>0.78043842315673795</v>
      </c>
      <c r="C3088" s="1">
        <v>-0.12266242504119799</v>
      </c>
      <c r="D3088" t="s">
        <v>2673</v>
      </c>
      <c r="E3088" s="1">
        <v>0.49282622337341297</v>
      </c>
      <c r="F3088" t="s">
        <v>6430</v>
      </c>
      <c r="G3088" s="1">
        <v>0.55096483230590798</v>
      </c>
    </row>
    <row r="3089" spans="1:7" x14ac:dyDescent="0.2">
      <c r="A3089" t="s">
        <v>2664</v>
      </c>
      <c r="B3089" s="1">
        <v>0.78043842315673795</v>
      </c>
      <c r="C3089" s="1">
        <v>-0.12266242504119799</v>
      </c>
      <c r="D3089" t="s">
        <v>2674</v>
      </c>
      <c r="E3089" s="1">
        <v>0.48710525035858099</v>
      </c>
      <c r="F3089" t="s">
        <v>6431</v>
      </c>
      <c r="G3089" s="1">
        <v>0.55031633377075195</v>
      </c>
    </row>
    <row r="3090" spans="1:7" x14ac:dyDescent="0.2">
      <c r="A3090" t="s">
        <v>2664</v>
      </c>
      <c r="B3090" s="1">
        <v>0.78043842315673795</v>
      </c>
      <c r="C3090" s="1">
        <v>-0.12266242504119799</v>
      </c>
      <c r="D3090" t="s">
        <v>2675</v>
      </c>
      <c r="E3090" s="1">
        <v>0.48506921529769897</v>
      </c>
      <c r="F3090" t="s">
        <v>6432</v>
      </c>
      <c r="G3090" s="1">
        <v>0.54973280429839999</v>
      </c>
    </row>
    <row r="3091" spans="1:7" x14ac:dyDescent="0.2">
      <c r="A3091" t="s">
        <v>2664</v>
      </c>
      <c r="B3091" s="1">
        <v>0.78043842315673795</v>
      </c>
      <c r="C3091" s="1">
        <v>-0.12266242504119799</v>
      </c>
      <c r="D3091" t="s">
        <v>2676</v>
      </c>
      <c r="E3091" s="1">
        <v>0.48471379280090299</v>
      </c>
      <c r="F3091" t="s">
        <v>2676</v>
      </c>
      <c r="G3091" s="1">
        <v>0.54126763343811002</v>
      </c>
    </row>
    <row r="3092" spans="1:7" x14ac:dyDescent="0.2">
      <c r="A3092" t="s">
        <v>2664</v>
      </c>
      <c r="B3092" s="1">
        <v>0.78043842315673795</v>
      </c>
      <c r="C3092" s="1">
        <v>-0.12266242504119799</v>
      </c>
      <c r="D3092" t="s">
        <v>2677</v>
      </c>
      <c r="E3092" s="1">
        <v>0.48203682899475098</v>
      </c>
      <c r="F3092" t="s">
        <v>6433</v>
      </c>
      <c r="G3092" s="1">
        <v>0.53884369134902899</v>
      </c>
    </row>
    <row r="3093" spans="1:7" x14ac:dyDescent="0.2">
      <c r="A3093" t="s">
        <v>2664</v>
      </c>
      <c r="B3093" s="1">
        <v>0.78043842315673795</v>
      </c>
      <c r="C3093" s="1">
        <v>-0.12266242504119799</v>
      </c>
      <c r="D3093" t="s">
        <v>2678</v>
      </c>
      <c r="E3093" s="1">
        <v>0.48177921772003102</v>
      </c>
      <c r="F3093" t="s">
        <v>6434</v>
      </c>
      <c r="G3093" s="1">
        <v>0.53359371423721302</v>
      </c>
    </row>
    <row r="3094" spans="1:7" x14ac:dyDescent="0.2">
      <c r="A3094" t="s">
        <v>2664</v>
      </c>
      <c r="B3094" s="1">
        <v>0.78043842315673795</v>
      </c>
      <c r="C3094" s="1">
        <v>-0.12266242504119799</v>
      </c>
      <c r="D3094" t="s">
        <v>2679</v>
      </c>
      <c r="E3094" s="1">
        <v>0.48122245073318398</v>
      </c>
      <c r="F3094" t="s">
        <v>6435</v>
      </c>
      <c r="G3094" s="1">
        <v>0.53222066164016701</v>
      </c>
    </row>
    <row r="3095" spans="1:7" x14ac:dyDescent="0.2">
      <c r="A3095" t="s">
        <v>2664</v>
      </c>
      <c r="B3095" s="1">
        <v>0.78043842315673795</v>
      </c>
      <c r="C3095" s="1">
        <v>-0.12266242504119799</v>
      </c>
      <c r="D3095" t="s">
        <v>1552</v>
      </c>
      <c r="E3095" s="1">
        <v>0.48020976781844998</v>
      </c>
      <c r="F3095" t="s">
        <v>6436</v>
      </c>
      <c r="G3095" s="1">
        <v>0.53163504600524902</v>
      </c>
    </row>
    <row r="3096" spans="1:7" x14ac:dyDescent="0.2">
      <c r="A3096" t="s">
        <v>2664</v>
      </c>
      <c r="B3096" s="1">
        <v>0.78043842315673795</v>
      </c>
      <c r="C3096" s="1">
        <v>-0.12266242504119799</v>
      </c>
      <c r="D3096" t="s">
        <v>2680</v>
      </c>
      <c r="E3096" s="1">
        <v>0.47965937852859403</v>
      </c>
      <c r="F3096" t="s">
        <v>6437</v>
      </c>
      <c r="G3096" s="1">
        <v>0.53136748075485196</v>
      </c>
    </row>
    <row r="3097" spans="1:7" x14ac:dyDescent="0.2">
      <c r="A3097" t="s">
        <v>2664</v>
      </c>
      <c r="B3097" s="1">
        <v>0.78043842315673795</v>
      </c>
      <c r="C3097" s="1">
        <v>-0.12266242504119799</v>
      </c>
      <c r="D3097" t="s">
        <v>2681</v>
      </c>
      <c r="E3097" s="1">
        <v>0.47757163643836897</v>
      </c>
      <c r="F3097" t="s">
        <v>6438</v>
      </c>
      <c r="G3097" s="1">
        <v>0.52988529205322199</v>
      </c>
    </row>
    <row r="3098" spans="1:7" x14ac:dyDescent="0.2">
      <c r="A3098" t="s">
        <v>2664</v>
      </c>
      <c r="B3098" s="1">
        <v>0.78043842315673795</v>
      </c>
      <c r="C3098" s="1">
        <v>-0.12266242504119799</v>
      </c>
      <c r="D3098" t="s">
        <v>2682</v>
      </c>
      <c r="E3098" s="1">
        <v>0.47553116083145103</v>
      </c>
      <c r="F3098" t="s">
        <v>6439</v>
      </c>
      <c r="G3098" s="1">
        <v>0.52976763248443604</v>
      </c>
    </row>
    <row r="3099" spans="1:7" s="2" customFormat="1" x14ac:dyDescent="0.2">
      <c r="A3099" s="2" t="s">
        <v>2664</v>
      </c>
      <c r="B3099" s="3">
        <v>0.78043842315673795</v>
      </c>
      <c r="C3099" s="3">
        <v>-0.12266242504119799</v>
      </c>
      <c r="D3099" s="2" t="s">
        <v>2683</v>
      </c>
      <c r="E3099" s="3">
        <v>0.47478926181793202</v>
      </c>
      <c r="F3099" s="2" t="s">
        <v>6440</v>
      </c>
      <c r="G3099" s="3">
        <v>0.52965164184570301</v>
      </c>
    </row>
    <row r="3100" spans="1:7" s="4" customFormat="1" x14ac:dyDescent="0.2">
      <c r="A3100" s="4" t="s">
        <v>2684</v>
      </c>
      <c r="B3100" s="5">
        <v>0</v>
      </c>
      <c r="C3100" s="5">
        <v>0</v>
      </c>
      <c r="D3100" s="4" t="s">
        <v>232</v>
      </c>
      <c r="E3100" s="5">
        <v>0</v>
      </c>
      <c r="F3100" s="4" t="s">
        <v>232</v>
      </c>
      <c r="G3100" s="5">
        <v>0</v>
      </c>
    </row>
    <row r="3101" spans="1:7" x14ac:dyDescent="0.2">
      <c r="A3101" t="s">
        <v>2685</v>
      </c>
      <c r="B3101" s="1">
        <v>0.33861041069030701</v>
      </c>
      <c r="C3101" s="1">
        <v>0.22818630933761599</v>
      </c>
      <c r="D3101" t="s">
        <v>2686</v>
      </c>
      <c r="E3101" s="1">
        <v>0.41846844553947399</v>
      </c>
      <c r="F3101" t="s">
        <v>6441</v>
      </c>
      <c r="G3101" s="1">
        <v>0.42557787895202598</v>
      </c>
    </row>
    <row r="3102" spans="1:7" x14ac:dyDescent="0.2">
      <c r="A3102" t="s">
        <v>2685</v>
      </c>
      <c r="B3102" s="1">
        <v>0.33861041069030701</v>
      </c>
      <c r="C3102" s="1">
        <v>0.22818630933761599</v>
      </c>
      <c r="D3102" t="s">
        <v>2687</v>
      </c>
      <c r="E3102" s="1">
        <v>0.38969120383262601</v>
      </c>
      <c r="F3102" t="s">
        <v>6442</v>
      </c>
      <c r="G3102" s="1">
        <v>0.38510525226593001</v>
      </c>
    </row>
    <row r="3103" spans="1:7" x14ac:dyDescent="0.2">
      <c r="A3103" t="s">
        <v>2685</v>
      </c>
      <c r="B3103" s="1">
        <v>0.33861041069030701</v>
      </c>
      <c r="C3103" s="1">
        <v>0.22818630933761599</v>
      </c>
      <c r="D3103" t="s">
        <v>2688</v>
      </c>
      <c r="E3103" s="1">
        <v>0.37703478336334201</v>
      </c>
      <c r="F3103" t="s">
        <v>5827</v>
      </c>
      <c r="G3103" s="1">
        <v>0.38240796327590898</v>
      </c>
    </row>
    <row r="3104" spans="1:7" x14ac:dyDescent="0.2">
      <c r="A3104" t="s">
        <v>2685</v>
      </c>
      <c r="B3104" s="1">
        <v>0.33861041069030701</v>
      </c>
      <c r="C3104" s="1">
        <v>0.22818630933761599</v>
      </c>
      <c r="D3104" t="s">
        <v>2689</v>
      </c>
      <c r="E3104" s="1">
        <v>0.36646863818168601</v>
      </c>
      <c r="F3104" t="s">
        <v>3364</v>
      </c>
      <c r="G3104" s="1">
        <v>0.38023447990417403</v>
      </c>
    </row>
    <row r="3105" spans="1:7" x14ac:dyDescent="0.2">
      <c r="A3105" t="s">
        <v>2685</v>
      </c>
      <c r="B3105" s="1">
        <v>0.33861041069030701</v>
      </c>
      <c r="C3105" s="1">
        <v>0.22818630933761599</v>
      </c>
      <c r="D3105" t="s">
        <v>2690</v>
      </c>
      <c r="E3105" s="1">
        <v>0.36628761887550298</v>
      </c>
      <c r="F3105" t="s">
        <v>6443</v>
      </c>
      <c r="G3105" s="1">
        <v>0.37722808122634799</v>
      </c>
    </row>
    <row r="3106" spans="1:7" x14ac:dyDescent="0.2">
      <c r="A3106" t="s">
        <v>2685</v>
      </c>
      <c r="B3106" s="1">
        <v>0.33861041069030701</v>
      </c>
      <c r="C3106" s="1">
        <v>0.22818630933761599</v>
      </c>
      <c r="D3106" t="s">
        <v>2691</v>
      </c>
      <c r="E3106" s="1">
        <v>0.36556559801101601</v>
      </c>
      <c r="F3106" t="s">
        <v>6444</v>
      </c>
      <c r="G3106" s="1">
        <v>0.36579561233520502</v>
      </c>
    </row>
    <row r="3107" spans="1:7" x14ac:dyDescent="0.2">
      <c r="A3107" t="s">
        <v>2685</v>
      </c>
      <c r="B3107" s="1">
        <v>0.33861041069030701</v>
      </c>
      <c r="C3107" s="1">
        <v>0.22818630933761599</v>
      </c>
      <c r="D3107" t="s">
        <v>2692</v>
      </c>
      <c r="E3107" s="1">
        <v>0.36039996147155701</v>
      </c>
      <c r="F3107" t="s">
        <v>6445</v>
      </c>
      <c r="G3107" s="1">
        <v>0.36529350280761702</v>
      </c>
    </row>
    <row r="3108" spans="1:7" x14ac:dyDescent="0.2">
      <c r="A3108" t="s">
        <v>2685</v>
      </c>
      <c r="B3108" s="1">
        <v>0.33861041069030701</v>
      </c>
      <c r="C3108" s="1">
        <v>0.22818630933761599</v>
      </c>
      <c r="D3108" t="s">
        <v>2693</v>
      </c>
      <c r="E3108" s="1">
        <v>0.356772631406784</v>
      </c>
      <c r="F3108" t="s">
        <v>2771</v>
      </c>
      <c r="G3108" s="1">
        <v>0.361496090888977</v>
      </c>
    </row>
    <row r="3109" spans="1:7" x14ac:dyDescent="0.2">
      <c r="A3109" t="s">
        <v>2685</v>
      </c>
      <c r="B3109" s="1">
        <v>0.33861041069030701</v>
      </c>
      <c r="C3109" s="1">
        <v>0.22818630933761599</v>
      </c>
      <c r="D3109" t="s">
        <v>2694</v>
      </c>
      <c r="E3109" s="1">
        <v>0.352761089801788</v>
      </c>
      <c r="F3109" t="s">
        <v>6446</v>
      </c>
      <c r="G3109" s="1">
        <v>0.36132085323333701</v>
      </c>
    </row>
    <row r="3110" spans="1:7" x14ac:dyDescent="0.2">
      <c r="A3110" t="s">
        <v>2685</v>
      </c>
      <c r="B3110" s="1">
        <v>0.33861041069030701</v>
      </c>
      <c r="C3110" s="1">
        <v>0.22818630933761599</v>
      </c>
      <c r="D3110" t="s">
        <v>2695</v>
      </c>
      <c r="E3110" s="1">
        <v>0.352504312992095</v>
      </c>
      <c r="F3110" t="s">
        <v>6447</v>
      </c>
      <c r="G3110" s="1">
        <v>0.35700073838233898</v>
      </c>
    </row>
    <row r="3111" spans="1:7" x14ac:dyDescent="0.2">
      <c r="A3111" t="s">
        <v>2685</v>
      </c>
      <c r="B3111" s="1">
        <v>0.33861041069030701</v>
      </c>
      <c r="C3111" s="1">
        <v>0.22818630933761599</v>
      </c>
      <c r="D3111" t="s">
        <v>2696</v>
      </c>
      <c r="E3111" s="1">
        <v>0.34822583198547302</v>
      </c>
      <c r="F3111" t="s">
        <v>400</v>
      </c>
      <c r="G3111" s="1">
        <v>0.35658222436904902</v>
      </c>
    </row>
    <row r="3112" spans="1:7" x14ac:dyDescent="0.2">
      <c r="A3112" t="s">
        <v>2685</v>
      </c>
      <c r="B3112" s="1">
        <v>0.33861041069030701</v>
      </c>
      <c r="C3112" s="1">
        <v>0.22818630933761599</v>
      </c>
      <c r="D3112" t="s">
        <v>2697</v>
      </c>
      <c r="E3112" s="1">
        <v>0.34409353137016202</v>
      </c>
      <c r="F3112" t="s">
        <v>6448</v>
      </c>
      <c r="G3112" s="1">
        <v>0.35574448108673001</v>
      </c>
    </row>
    <row r="3113" spans="1:7" x14ac:dyDescent="0.2">
      <c r="A3113" t="s">
        <v>2685</v>
      </c>
      <c r="B3113" s="1">
        <v>0.33861041069030701</v>
      </c>
      <c r="C3113" s="1">
        <v>0.22818630933761599</v>
      </c>
      <c r="D3113" t="s">
        <v>2698</v>
      </c>
      <c r="E3113" s="1">
        <v>0.339433103799819</v>
      </c>
      <c r="F3113" t="s">
        <v>6449</v>
      </c>
      <c r="G3113" s="1">
        <v>0.354420125484466</v>
      </c>
    </row>
    <row r="3114" spans="1:7" x14ac:dyDescent="0.2">
      <c r="A3114" t="s">
        <v>2685</v>
      </c>
      <c r="B3114" s="1">
        <v>0.33861041069030701</v>
      </c>
      <c r="C3114" s="1">
        <v>0.22818630933761599</v>
      </c>
      <c r="D3114" t="s">
        <v>2699</v>
      </c>
      <c r="E3114" s="1">
        <v>0.33570739626884399</v>
      </c>
      <c r="F3114" t="s">
        <v>6450</v>
      </c>
      <c r="G3114" s="1">
        <v>0.35296857357025102</v>
      </c>
    </row>
    <row r="3115" spans="1:7" x14ac:dyDescent="0.2">
      <c r="A3115" t="s">
        <v>2685</v>
      </c>
      <c r="B3115" s="1">
        <v>0.33861041069030701</v>
      </c>
      <c r="C3115" s="1">
        <v>0.22818630933761599</v>
      </c>
      <c r="D3115" t="s">
        <v>2700</v>
      </c>
      <c r="E3115" s="1">
        <v>0.334173142910003</v>
      </c>
      <c r="F3115" t="s">
        <v>6451</v>
      </c>
      <c r="G3115" s="1">
        <v>0.351989686489105</v>
      </c>
    </row>
    <row r="3116" spans="1:7" x14ac:dyDescent="0.2">
      <c r="A3116" t="s">
        <v>2685</v>
      </c>
      <c r="B3116" s="1">
        <v>0.33861041069030701</v>
      </c>
      <c r="C3116" s="1">
        <v>0.22818630933761599</v>
      </c>
      <c r="D3116" t="s">
        <v>2701</v>
      </c>
      <c r="E3116" s="1">
        <v>0.33388122916221602</v>
      </c>
      <c r="F3116" t="s">
        <v>6452</v>
      </c>
      <c r="G3116" s="1">
        <v>0.35179677605628901</v>
      </c>
    </row>
    <row r="3117" spans="1:7" x14ac:dyDescent="0.2">
      <c r="A3117" t="s">
        <v>2685</v>
      </c>
      <c r="B3117" s="1">
        <v>0.33861041069030701</v>
      </c>
      <c r="C3117" s="1">
        <v>0.22818630933761599</v>
      </c>
      <c r="D3117" t="s">
        <v>2702</v>
      </c>
      <c r="E3117" s="1">
        <v>0.33385524153709401</v>
      </c>
      <c r="F3117" t="s">
        <v>6453</v>
      </c>
      <c r="G3117" s="1">
        <v>0.35060161352157498</v>
      </c>
    </row>
    <row r="3118" spans="1:7" x14ac:dyDescent="0.2">
      <c r="A3118" t="s">
        <v>2685</v>
      </c>
      <c r="B3118" s="1">
        <v>0.33861041069030701</v>
      </c>
      <c r="C3118" s="1">
        <v>0.22818630933761599</v>
      </c>
      <c r="D3118" t="s">
        <v>2703</v>
      </c>
      <c r="E3118" s="1">
        <v>0.33371305465698198</v>
      </c>
      <c r="F3118" t="s">
        <v>6454</v>
      </c>
      <c r="G3118" s="1">
        <v>0.34897473454475397</v>
      </c>
    </row>
    <row r="3119" spans="1:7" x14ac:dyDescent="0.2">
      <c r="A3119" t="s">
        <v>2685</v>
      </c>
      <c r="B3119" s="1">
        <v>0.33861041069030701</v>
      </c>
      <c r="C3119" s="1">
        <v>0.22818630933761599</v>
      </c>
      <c r="D3119" t="s">
        <v>2704</v>
      </c>
      <c r="E3119" s="1">
        <v>0.33292680978775002</v>
      </c>
      <c r="F3119" t="s">
        <v>6455</v>
      </c>
      <c r="G3119" s="1">
        <v>0.34895160794258101</v>
      </c>
    </row>
    <row r="3120" spans="1:7" s="2" customFormat="1" x14ac:dyDescent="0.2">
      <c r="A3120" s="2" t="s">
        <v>2685</v>
      </c>
      <c r="B3120" s="3">
        <v>0.33861041069030701</v>
      </c>
      <c r="C3120" s="3">
        <v>0.22818630933761599</v>
      </c>
      <c r="D3120" s="2" t="s">
        <v>2705</v>
      </c>
      <c r="E3120" s="3">
        <v>0.33047425746917702</v>
      </c>
      <c r="F3120" s="2" t="s">
        <v>6456</v>
      </c>
      <c r="G3120" s="3">
        <v>0.34873077273368802</v>
      </c>
    </row>
    <row r="3121" spans="1:7" x14ac:dyDescent="0.2">
      <c r="A3121" t="s">
        <v>2706</v>
      </c>
      <c r="B3121" s="1">
        <v>0.374705821275711</v>
      </c>
      <c r="C3121" s="1">
        <v>0.17443540692329301</v>
      </c>
      <c r="D3121" t="s">
        <v>2707</v>
      </c>
      <c r="E3121" s="1">
        <v>0.447626262903213</v>
      </c>
      <c r="F3121" t="s">
        <v>6457</v>
      </c>
      <c r="G3121" s="1">
        <v>0.54909777641296298</v>
      </c>
    </row>
    <row r="3122" spans="1:7" x14ac:dyDescent="0.2">
      <c r="A3122" t="s">
        <v>2706</v>
      </c>
      <c r="B3122" s="1">
        <v>0.374705821275711</v>
      </c>
      <c r="C3122" s="1">
        <v>0.17443540692329301</v>
      </c>
      <c r="D3122" t="s">
        <v>2708</v>
      </c>
      <c r="E3122" s="1">
        <v>0.44272309541702198</v>
      </c>
      <c r="F3122" t="s">
        <v>6458</v>
      </c>
      <c r="G3122" s="1">
        <v>0.48467504978179898</v>
      </c>
    </row>
    <row r="3123" spans="1:7" x14ac:dyDescent="0.2">
      <c r="A3123" t="s">
        <v>2706</v>
      </c>
      <c r="B3123" s="1">
        <v>0.374705821275711</v>
      </c>
      <c r="C3123" s="1">
        <v>0.17443540692329301</v>
      </c>
      <c r="D3123" t="s">
        <v>2118</v>
      </c>
      <c r="E3123" s="1">
        <v>0.43621236085891701</v>
      </c>
      <c r="F3123" t="s">
        <v>5791</v>
      </c>
      <c r="G3123" s="1">
        <v>0.48216420412063599</v>
      </c>
    </row>
    <row r="3124" spans="1:7" x14ac:dyDescent="0.2">
      <c r="A3124" t="s">
        <v>2706</v>
      </c>
      <c r="B3124" s="1">
        <v>0.374705821275711</v>
      </c>
      <c r="C3124" s="1">
        <v>0.17443540692329301</v>
      </c>
      <c r="D3124" t="s">
        <v>1351</v>
      </c>
      <c r="E3124" s="1">
        <v>0.42559719085693298</v>
      </c>
      <c r="F3124" t="s">
        <v>4977</v>
      </c>
      <c r="G3124" s="1">
        <v>0.48128509521484297</v>
      </c>
    </row>
    <row r="3125" spans="1:7" x14ac:dyDescent="0.2">
      <c r="A3125" t="s">
        <v>2706</v>
      </c>
      <c r="B3125" s="1">
        <v>0.374705821275711</v>
      </c>
      <c r="C3125" s="1">
        <v>0.17443540692329301</v>
      </c>
      <c r="D3125" t="s">
        <v>1057</v>
      </c>
      <c r="E3125" s="1">
        <v>0.41761422157287598</v>
      </c>
      <c r="F3125" t="s">
        <v>5795</v>
      </c>
      <c r="G3125" s="1">
        <v>0.46758759021759</v>
      </c>
    </row>
    <row r="3126" spans="1:7" x14ac:dyDescent="0.2">
      <c r="A3126" t="s">
        <v>2706</v>
      </c>
      <c r="B3126" s="1">
        <v>0.374705821275711</v>
      </c>
      <c r="C3126" s="1">
        <v>0.17443540692329301</v>
      </c>
      <c r="D3126" t="s">
        <v>2709</v>
      </c>
      <c r="E3126" s="1">
        <v>0.41448080539703303</v>
      </c>
      <c r="F3126" t="s">
        <v>3069</v>
      </c>
      <c r="G3126" s="1">
        <v>0.46451765298843301</v>
      </c>
    </row>
    <row r="3127" spans="1:7" x14ac:dyDescent="0.2">
      <c r="A3127" t="s">
        <v>2706</v>
      </c>
      <c r="B3127" s="1">
        <v>0.374705821275711</v>
      </c>
      <c r="C3127" s="1">
        <v>0.17443540692329301</v>
      </c>
      <c r="D3127" t="s">
        <v>2710</v>
      </c>
      <c r="E3127" s="1">
        <v>0.41113615036010698</v>
      </c>
      <c r="F3127" t="s">
        <v>6459</v>
      </c>
      <c r="G3127" s="1">
        <v>0.46079510450363098</v>
      </c>
    </row>
    <row r="3128" spans="1:7" x14ac:dyDescent="0.2">
      <c r="A3128" t="s">
        <v>2706</v>
      </c>
      <c r="B3128" s="1">
        <v>0.374705821275711</v>
      </c>
      <c r="C3128" s="1">
        <v>0.17443540692329301</v>
      </c>
      <c r="D3128" t="s">
        <v>2711</v>
      </c>
      <c r="E3128" s="1">
        <v>0.40752503275871199</v>
      </c>
      <c r="F3128" t="s">
        <v>6460</v>
      </c>
      <c r="G3128" s="1">
        <v>0.45818093419075001</v>
      </c>
    </row>
    <row r="3129" spans="1:7" x14ac:dyDescent="0.2">
      <c r="A3129" t="s">
        <v>2706</v>
      </c>
      <c r="B3129" s="1">
        <v>0.374705821275711</v>
      </c>
      <c r="C3129" s="1">
        <v>0.17443540692329301</v>
      </c>
      <c r="D3129" t="s">
        <v>2712</v>
      </c>
      <c r="E3129" s="1">
        <v>0.40665966272354098</v>
      </c>
      <c r="F3129" t="s">
        <v>4980</v>
      </c>
      <c r="G3129" s="1">
        <v>0.45447650551795898</v>
      </c>
    </row>
    <row r="3130" spans="1:7" x14ac:dyDescent="0.2">
      <c r="A3130" t="s">
        <v>2706</v>
      </c>
      <c r="B3130" s="1">
        <v>0.374705821275711</v>
      </c>
      <c r="C3130" s="1">
        <v>0.17443540692329301</v>
      </c>
      <c r="D3130" t="s">
        <v>2713</v>
      </c>
      <c r="E3130" s="1">
        <v>0.406588584184646</v>
      </c>
      <c r="F3130" t="s">
        <v>6461</v>
      </c>
      <c r="G3130" s="1">
        <v>0.44974985718727101</v>
      </c>
    </row>
    <row r="3131" spans="1:7" x14ac:dyDescent="0.2">
      <c r="A3131" t="s">
        <v>2706</v>
      </c>
      <c r="B3131" s="1">
        <v>0.374705821275711</v>
      </c>
      <c r="C3131" s="1">
        <v>0.17443540692329301</v>
      </c>
      <c r="D3131" t="s">
        <v>2714</v>
      </c>
      <c r="E3131" s="1">
        <v>0.403575658798217</v>
      </c>
      <c r="F3131" t="s">
        <v>6462</v>
      </c>
      <c r="G3131" s="1">
        <v>0.44442221522331199</v>
      </c>
    </row>
    <row r="3132" spans="1:7" x14ac:dyDescent="0.2">
      <c r="A3132" t="s">
        <v>2706</v>
      </c>
      <c r="B3132" s="1">
        <v>0.374705821275711</v>
      </c>
      <c r="C3132" s="1">
        <v>0.17443540692329301</v>
      </c>
      <c r="D3132" t="s">
        <v>276</v>
      </c>
      <c r="E3132" s="1">
        <v>0.40257179737090998</v>
      </c>
      <c r="F3132" t="s">
        <v>6463</v>
      </c>
      <c r="G3132" s="1">
        <v>0.44071012735366799</v>
      </c>
    </row>
    <row r="3133" spans="1:7" x14ac:dyDescent="0.2">
      <c r="A3133" t="s">
        <v>2706</v>
      </c>
      <c r="B3133" s="1">
        <v>0.374705821275711</v>
      </c>
      <c r="C3133" s="1">
        <v>0.17443540692329301</v>
      </c>
      <c r="D3133" t="s">
        <v>2715</v>
      </c>
      <c r="E3133" s="1">
        <v>0.401089638471603</v>
      </c>
      <c r="F3133" t="s">
        <v>4981</v>
      </c>
      <c r="G3133" s="1">
        <v>0.44041836261749201</v>
      </c>
    </row>
    <row r="3134" spans="1:7" x14ac:dyDescent="0.2">
      <c r="A3134" t="s">
        <v>2706</v>
      </c>
      <c r="B3134" s="1">
        <v>0.374705821275711</v>
      </c>
      <c r="C3134" s="1">
        <v>0.17443540692329301</v>
      </c>
      <c r="D3134" t="s">
        <v>2716</v>
      </c>
      <c r="E3134" s="1">
        <v>0.39765840768813998</v>
      </c>
      <c r="F3134" t="s">
        <v>6464</v>
      </c>
      <c r="G3134" s="1">
        <v>0.43756777048110901</v>
      </c>
    </row>
    <row r="3135" spans="1:7" x14ac:dyDescent="0.2">
      <c r="A3135" t="s">
        <v>2706</v>
      </c>
      <c r="B3135" s="1">
        <v>0.374705821275711</v>
      </c>
      <c r="C3135" s="1">
        <v>0.17443540692329301</v>
      </c>
      <c r="D3135" t="s">
        <v>140</v>
      </c>
      <c r="E3135" s="1">
        <v>0.397384583950042</v>
      </c>
      <c r="F3135" t="s">
        <v>6465</v>
      </c>
      <c r="G3135" s="1">
        <v>0.43431526422500599</v>
      </c>
    </row>
    <row r="3136" spans="1:7" x14ac:dyDescent="0.2">
      <c r="A3136" t="s">
        <v>2706</v>
      </c>
      <c r="B3136" s="1">
        <v>0.374705821275711</v>
      </c>
      <c r="C3136" s="1">
        <v>0.17443540692329301</v>
      </c>
      <c r="D3136" t="s">
        <v>136</v>
      </c>
      <c r="E3136" s="1">
        <v>0.397261142730712</v>
      </c>
      <c r="F3136" t="s">
        <v>6466</v>
      </c>
      <c r="G3136" s="1">
        <v>0.43221786618232699</v>
      </c>
    </row>
    <row r="3137" spans="1:7" x14ac:dyDescent="0.2">
      <c r="A3137" t="s">
        <v>2706</v>
      </c>
      <c r="B3137" s="1">
        <v>0.374705821275711</v>
      </c>
      <c r="C3137" s="1">
        <v>0.17443540692329301</v>
      </c>
      <c r="D3137" t="s">
        <v>2717</v>
      </c>
      <c r="E3137" s="1">
        <v>0.39720618724822998</v>
      </c>
      <c r="F3137" t="s">
        <v>896</v>
      </c>
      <c r="G3137" s="1">
        <v>0.43213984370231601</v>
      </c>
    </row>
    <row r="3138" spans="1:7" x14ac:dyDescent="0.2">
      <c r="A3138" t="s">
        <v>2706</v>
      </c>
      <c r="B3138" s="1">
        <v>0.374705821275711</v>
      </c>
      <c r="C3138" s="1">
        <v>0.17443540692329301</v>
      </c>
      <c r="D3138" t="s">
        <v>1616</v>
      </c>
      <c r="E3138" s="1">
        <v>0.39720267057418801</v>
      </c>
      <c r="F3138" t="s">
        <v>4979</v>
      </c>
      <c r="G3138" s="1">
        <v>0.430607199668884</v>
      </c>
    </row>
    <row r="3139" spans="1:7" x14ac:dyDescent="0.2">
      <c r="A3139" t="s">
        <v>2706</v>
      </c>
      <c r="B3139" s="1">
        <v>0.374705821275711</v>
      </c>
      <c r="C3139" s="1">
        <v>0.17443540692329301</v>
      </c>
      <c r="D3139" t="s">
        <v>897</v>
      </c>
      <c r="E3139" s="1">
        <v>0.39481219649314803</v>
      </c>
      <c r="F3139" t="s">
        <v>4978</v>
      </c>
      <c r="G3139" s="1">
        <v>0.43054938316345198</v>
      </c>
    </row>
    <row r="3140" spans="1:7" s="2" customFormat="1" x14ac:dyDescent="0.2">
      <c r="A3140" s="2" t="s">
        <v>2706</v>
      </c>
      <c r="B3140" s="3">
        <v>0.374705821275711</v>
      </c>
      <c r="C3140" s="3">
        <v>0.17443540692329301</v>
      </c>
      <c r="D3140" s="2" t="s">
        <v>2488</v>
      </c>
      <c r="E3140" s="3">
        <v>0.39417141675949002</v>
      </c>
      <c r="F3140" s="2" t="s">
        <v>6467</v>
      </c>
      <c r="G3140" s="3">
        <v>0.42907533049583402</v>
      </c>
    </row>
    <row r="3141" spans="1:7" x14ac:dyDescent="0.2">
      <c r="A3141" t="s">
        <v>2718</v>
      </c>
      <c r="B3141" s="1">
        <v>0.37471905350685097</v>
      </c>
      <c r="C3141" s="1">
        <v>0.13702276349067599</v>
      </c>
      <c r="D3141" t="s">
        <v>659</v>
      </c>
      <c r="E3141" s="1">
        <v>0.42407667636871299</v>
      </c>
      <c r="F3141" t="s">
        <v>2720</v>
      </c>
      <c r="G3141" s="1">
        <v>0.40083962678909302</v>
      </c>
    </row>
    <row r="3142" spans="1:7" x14ac:dyDescent="0.2">
      <c r="A3142" t="s">
        <v>2718</v>
      </c>
      <c r="B3142" s="1">
        <v>0.37471905350685097</v>
      </c>
      <c r="C3142" s="1">
        <v>0.13702276349067599</v>
      </c>
      <c r="D3142" t="s">
        <v>826</v>
      </c>
      <c r="E3142" s="1">
        <v>0.41501623392105103</v>
      </c>
      <c r="F3142" t="s">
        <v>6468</v>
      </c>
      <c r="G3142" s="1">
        <v>0.370529115200042</v>
      </c>
    </row>
    <row r="3143" spans="1:7" x14ac:dyDescent="0.2">
      <c r="A3143" t="s">
        <v>2718</v>
      </c>
      <c r="B3143" s="1">
        <v>0.37471905350685097</v>
      </c>
      <c r="C3143" s="1">
        <v>0.13702276349067599</v>
      </c>
      <c r="D3143" t="s">
        <v>2719</v>
      </c>
      <c r="E3143" s="1">
        <v>0.39149212837219199</v>
      </c>
      <c r="F3143" t="s">
        <v>4333</v>
      </c>
      <c r="G3143" s="1">
        <v>0.36990958452224698</v>
      </c>
    </row>
    <row r="3144" spans="1:7" x14ac:dyDescent="0.2">
      <c r="A3144" t="s">
        <v>2718</v>
      </c>
      <c r="B3144" s="1">
        <v>0.37471905350685097</v>
      </c>
      <c r="C3144" s="1">
        <v>0.13702276349067599</v>
      </c>
      <c r="D3144" t="s">
        <v>2720</v>
      </c>
      <c r="E3144" s="1">
        <v>0.36602848768234197</v>
      </c>
      <c r="F3144" t="s">
        <v>6469</v>
      </c>
      <c r="G3144" s="1">
        <v>0.36442333459854098</v>
      </c>
    </row>
    <row r="3145" spans="1:7" x14ac:dyDescent="0.2">
      <c r="A3145" t="s">
        <v>2718</v>
      </c>
      <c r="B3145" s="1">
        <v>0.37471905350685097</v>
      </c>
      <c r="C3145" s="1">
        <v>0.13702276349067599</v>
      </c>
      <c r="D3145" t="s">
        <v>2721</v>
      </c>
      <c r="E3145" s="1">
        <v>0.36194604635238598</v>
      </c>
      <c r="F3145" t="s">
        <v>4856</v>
      </c>
      <c r="G3145" s="1">
        <v>0.36232921481132502</v>
      </c>
    </row>
    <row r="3146" spans="1:7" x14ac:dyDescent="0.2">
      <c r="A3146" t="s">
        <v>2718</v>
      </c>
      <c r="B3146" s="1">
        <v>0.37471905350685097</v>
      </c>
      <c r="C3146" s="1">
        <v>0.13702276349067599</v>
      </c>
      <c r="D3146" t="s">
        <v>834</v>
      </c>
      <c r="E3146" s="1">
        <v>0.36193275451660101</v>
      </c>
      <c r="F3146" t="s">
        <v>4337</v>
      </c>
      <c r="G3146" s="1">
        <v>0.35113427042961098</v>
      </c>
    </row>
    <row r="3147" spans="1:7" x14ac:dyDescent="0.2">
      <c r="A3147" t="s">
        <v>2718</v>
      </c>
      <c r="B3147" s="1">
        <v>0.37471905350685097</v>
      </c>
      <c r="C3147" s="1">
        <v>0.13702276349067599</v>
      </c>
      <c r="D3147" t="s">
        <v>2722</v>
      </c>
      <c r="E3147" s="1">
        <v>0.361336439847946</v>
      </c>
      <c r="F3147" t="s">
        <v>1976</v>
      </c>
      <c r="G3147" s="1">
        <v>0.35112053155898998</v>
      </c>
    </row>
    <row r="3148" spans="1:7" x14ac:dyDescent="0.2">
      <c r="A3148" t="s">
        <v>2718</v>
      </c>
      <c r="B3148" s="1">
        <v>0.37471905350685097</v>
      </c>
      <c r="C3148" s="1">
        <v>0.13702276349067599</v>
      </c>
      <c r="D3148" t="s">
        <v>2723</v>
      </c>
      <c r="E3148" s="1">
        <v>0.36038330197334201</v>
      </c>
      <c r="F3148" t="s">
        <v>5586</v>
      </c>
      <c r="G3148" s="1">
        <v>0.35110580921173001</v>
      </c>
    </row>
    <row r="3149" spans="1:7" x14ac:dyDescent="0.2">
      <c r="A3149" t="s">
        <v>2718</v>
      </c>
      <c r="B3149" s="1">
        <v>0.37471905350685097</v>
      </c>
      <c r="C3149" s="1">
        <v>0.13702276349067599</v>
      </c>
      <c r="D3149" t="s">
        <v>1344</v>
      </c>
      <c r="E3149" s="1">
        <v>0.35993379354476901</v>
      </c>
      <c r="F3149" t="s">
        <v>6470</v>
      </c>
      <c r="G3149" s="1">
        <v>0.34802773594856201</v>
      </c>
    </row>
    <row r="3150" spans="1:7" x14ac:dyDescent="0.2">
      <c r="A3150" t="s">
        <v>2718</v>
      </c>
      <c r="B3150" s="1">
        <v>0.37471905350685097</v>
      </c>
      <c r="C3150" s="1">
        <v>0.13702276349067599</v>
      </c>
      <c r="D3150" t="s">
        <v>2463</v>
      </c>
      <c r="E3150" s="1">
        <v>0.35717839002609197</v>
      </c>
      <c r="F3150" t="s">
        <v>6471</v>
      </c>
      <c r="G3150" s="1">
        <v>0.34741747379302901</v>
      </c>
    </row>
    <row r="3151" spans="1:7" x14ac:dyDescent="0.2">
      <c r="A3151" t="s">
        <v>2718</v>
      </c>
      <c r="B3151" s="1">
        <v>0.37471905350685097</v>
      </c>
      <c r="C3151" s="1">
        <v>0.13702276349067599</v>
      </c>
      <c r="D3151" t="s">
        <v>1379</v>
      </c>
      <c r="E3151" s="1">
        <v>0.35494101047515803</v>
      </c>
      <c r="F3151" t="s">
        <v>6472</v>
      </c>
      <c r="G3151" s="1">
        <v>0.34711530804634</v>
      </c>
    </row>
    <row r="3152" spans="1:7" x14ac:dyDescent="0.2">
      <c r="A3152" t="s">
        <v>2718</v>
      </c>
      <c r="B3152" s="1">
        <v>0.37471905350685097</v>
      </c>
      <c r="C3152" s="1">
        <v>0.13702276349067599</v>
      </c>
      <c r="D3152" t="s">
        <v>664</v>
      </c>
      <c r="E3152" s="1">
        <v>0.35492575168609602</v>
      </c>
      <c r="F3152" t="s">
        <v>6412</v>
      </c>
      <c r="G3152" s="1">
        <v>0.34637939929962103</v>
      </c>
    </row>
    <row r="3153" spans="1:7" x14ac:dyDescent="0.2">
      <c r="A3153" t="s">
        <v>2718</v>
      </c>
      <c r="B3153" s="1">
        <v>0.37471905350685097</v>
      </c>
      <c r="C3153" s="1">
        <v>0.13702276349067599</v>
      </c>
      <c r="D3153" t="s">
        <v>2612</v>
      </c>
      <c r="E3153" s="1">
        <v>0.352569699287414</v>
      </c>
      <c r="F3153" t="s">
        <v>2337</v>
      </c>
      <c r="G3153" s="1">
        <v>0.34422266483306801</v>
      </c>
    </row>
    <row r="3154" spans="1:7" x14ac:dyDescent="0.2">
      <c r="A3154" t="s">
        <v>2718</v>
      </c>
      <c r="B3154" s="1">
        <v>0.37471905350685097</v>
      </c>
      <c r="C3154" s="1">
        <v>0.13702276349067599</v>
      </c>
      <c r="D3154" t="s">
        <v>2724</v>
      </c>
      <c r="E3154" s="1">
        <v>0.351075589656829</v>
      </c>
      <c r="F3154" t="s">
        <v>2354</v>
      </c>
      <c r="G3154" s="1">
        <v>0.34229362010955799</v>
      </c>
    </row>
    <row r="3155" spans="1:7" x14ac:dyDescent="0.2">
      <c r="A3155" t="s">
        <v>2718</v>
      </c>
      <c r="B3155" s="1">
        <v>0.37471905350685097</v>
      </c>
      <c r="C3155" s="1">
        <v>0.13702276349067599</v>
      </c>
      <c r="D3155" t="s">
        <v>1349</v>
      </c>
      <c r="E3155" s="1">
        <v>0.34737628698348999</v>
      </c>
      <c r="F3155" t="s">
        <v>6291</v>
      </c>
      <c r="G3155" s="1">
        <v>0.340924352407455</v>
      </c>
    </row>
    <row r="3156" spans="1:7" x14ac:dyDescent="0.2">
      <c r="A3156" t="s">
        <v>2718</v>
      </c>
      <c r="B3156" s="1">
        <v>0.37471905350685097</v>
      </c>
      <c r="C3156" s="1">
        <v>0.13702276349067599</v>
      </c>
      <c r="D3156" t="s">
        <v>2725</v>
      </c>
      <c r="E3156" s="1">
        <v>0.34603646397590598</v>
      </c>
      <c r="F3156" t="s">
        <v>5295</v>
      </c>
      <c r="G3156" s="1">
        <v>0.34075558185577298</v>
      </c>
    </row>
    <row r="3157" spans="1:7" x14ac:dyDescent="0.2">
      <c r="A3157" t="s">
        <v>2718</v>
      </c>
      <c r="B3157" s="1">
        <v>0.37471905350685097</v>
      </c>
      <c r="C3157" s="1">
        <v>0.13702276349067599</v>
      </c>
      <c r="D3157" t="s">
        <v>2726</v>
      </c>
      <c r="E3157" s="1">
        <v>0.34506687521934498</v>
      </c>
      <c r="F3157" t="s">
        <v>6298</v>
      </c>
      <c r="G3157" s="1">
        <v>0.33992812037467901</v>
      </c>
    </row>
    <row r="3158" spans="1:7" x14ac:dyDescent="0.2">
      <c r="A3158" t="s">
        <v>2718</v>
      </c>
      <c r="B3158" s="1">
        <v>0.37471905350685097</v>
      </c>
      <c r="C3158" s="1">
        <v>0.13702276349067599</v>
      </c>
      <c r="D3158" t="s">
        <v>2727</v>
      </c>
      <c r="E3158" s="1">
        <v>0.34482163190841603</v>
      </c>
      <c r="F3158" t="s">
        <v>6473</v>
      </c>
      <c r="G3158" s="1">
        <v>0.33976539969444203</v>
      </c>
    </row>
    <row r="3159" spans="1:7" x14ac:dyDescent="0.2">
      <c r="A3159" t="s">
        <v>2718</v>
      </c>
      <c r="B3159" s="1">
        <v>0.37471905350685097</v>
      </c>
      <c r="C3159" s="1">
        <v>0.13702276349067599</v>
      </c>
      <c r="D3159" t="s">
        <v>1157</v>
      </c>
      <c r="E3159" s="1">
        <v>0.34446877241134599</v>
      </c>
      <c r="F3159" t="s">
        <v>6474</v>
      </c>
      <c r="G3159" s="1">
        <v>0.33830600976943898</v>
      </c>
    </row>
    <row r="3160" spans="1:7" s="2" customFormat="1" x14ac:dyDescent="0.2">
      <c r="A3160" s="2" t="s">
        <v>2718</v>
      </c>
      <c r="B3160" s="3">
        <v>0.37471905350685097</v>
      </c>
      <c r="C3160" s="3">
        <v>0.13702276349067599</v>
      </c>
      <c r="D3160" s="2" t="s">
        <v>2728</v>
      </c>
      <c r="E3160" s="3">
        <v>0.342460036277771</v>
      </c>
      <c r="F3160" s="2" t="s">
        <v>6475</v>
      </c>
      <c r="G3160" s="3">
        <v>0.33776897192001298</v>
      </c>
    </row>
    <row r="3161" spans="1:7" s="4" customFormat="1" x14ac:dyDescent="0.2">
      <c r="A3161" s="4" t="s">
        <v>139</v>
      </c>
      <c r="B3161" s="5">
        <v>0</v>
      </c>
      <c r="C3161" s="5">
        <v>0</v>
      </c>
      <c r="D3161" s="4" t="s">
        <v>232</v>
      </c>
      <c r="E3161" s="5">
        <v>0</v>
      </c>
      <c r="F3161" s="4" t="s">
        <v>232</v>
      </c>
      <c r="G3161" s="5">
        <v>0</v>
      </c>
    </row>
    <row r="3162" spans="1:7" x14ac:dyDescent="0.2">
      <c r="A3162" t="s">
        <v>2729</v>
      </c>
      <c r="B3162" s="1">
        <v>0.31876116991043002</v>
      </c>
      <c r="C3162" s="1">
        <v>0.23831689357757499</v>
      </c>
      <c r="D3162" t="s">
        <v>2730</v>
      </c>
      <c r="E3162" s="1">
        <v>0.32730293273925698</v>
      </c>
      <c r="F3162" t="s">
        <v>6476</v>
      </c>
      <c r="G3162" s="1">
        <v>0.36495658755302401</v>
      </c>
    </row>
    <row r="3163" spans="1:7" x14ac:dyDescent="0.2">
      <c r="A3163" t="s">
        <v>2729</v>
      </c>
      <c r="B3163" s="1">
        <v>0.31876116991043002</v>
      </c>
      <c r="C3163" s="1">
        <v>0.23831689357757499</v>
      </c>
      <c r="D3163" t="s">
        <v>2731</v>
      </c>
      <c r="E3163" s="1">
        <v>0.32510066032409601</v>
      </c>
      <c r="F3163" t="s">
        <v>6477</v>
      </c>
      <c r="G3163" s="1">
        <v>0.32761931419372498</v>
      </c>
    </row>
    <row r="3164" spans="1:7" x14ac:dyDescent="0.2">
      <c r="A3164" t="s">
        <v>2729</v>
      </c>
      <c r="B3164" s="1">
        <v>0.31876116991043002</v>
      </c>
      <c r="C3164" s="1">
        <v>0.23831689357757499</v>
      </c>
      <c r="D3164" t="s">
        <v>2732</v>
      </c>
      <c r="E3164" s="1">
        <v>0.31605213880538902</v>
      </c>
      <c r="F3164" t="s">
        <v>5702</v>
      </c>
      <c r="G3164" s="1">
        <v>0.32418888807296697</v>
      </c>
    </row>
    <row r="3165" spans="1:7" x14ac:dyDescent="0.2">
      <c r="A3165" t="s">
        <v>2729</v>
      </c>
      <c r="B3165" s="1">
        <v>0.31876116991043002</v>
      </c>
      <c r="C3165" s="1">
        <v>0.23831689357757499</v>
      </c>
      <c r="D3165" t="s">
        <v>2733</v>
      </c>
      <c r="E3165" s="1">
        <v>0.31444430351257302</v>
      </c>
      <c r="F3165" t="s">
        <v>6478</v>
      </c>
      <c r="G3165" s="1">
        <v>0.31266552209854098</v>
      </c>
    </row>
    <row r="3166" spans="1:7" x14ac:dyDescent="0.2">
      <c r="A3166" t="s">
        <v>2729</v>
      </c>
      <c r="B3166" s="1">
        <v>0.31876116991043002</v>
      </c>
      <c r="C3166" s="1">
        <v>0.23831689357757499</v>
      </c>
      <c r="D3166" t="s">
        <v>1440</v>
      </c>
      <c r="E3166" s="1">
        <v>0.31245112419128401</v>
      </c>
      <c r="F3166" t="s">
        <v>6479</v>
      </c>
      <c r="G3166" s="1">
        <v>0.30543220043182301</v>
      </c>
    </row>
    <row r="3167" spans="1:7" x14ac:dyDescent="0.2">
      <c r="A3167" t="s">
        <v>2729</v>
      </c>
      <c r="B3167" s="1">
        <v>0.31876116991043002</v>
      </c>
      <c r="C3167" s="1">
        <v>0.23831689357757499</v>
      </c>
      <c r="D3167" t="s">
        <v>2734</v>
      </c>
      <c r="E3167" s="1">
        <v>0.30742403864860501</v>
      </c>
      <c r="F3167" t="s">
        <v>6480</v>
      </c>
      <c r="G3167" s="1">
        <v>0.304301857948303</v>
      </c>
    </row>
    <row r="3168" spans="1:7" x14ac:dyDescent="0.2">
      <c r="A3168" t="s">
        <v>2729</v>
      </c>
      <c r="B3168" s="1">
        <v>0.31876116991043002</v>
      </c>
      <c r="C3168" s="1">
        <v>0.23831689357757499</v>
      </c>
      <c r="D3168" t="s">
        <v>2735</v>
      </c>
      <c r="E3168" s="1">
        <v>0.306121885776519</v>
      </c>
      <c r="F3168" t="s">
        <v>6481</v>
      </c>
      <c r="G3168" s="1">
        <v>0.30322560667991599</v>
      </c>
    </row>
    <row r="3169" spans="1:7" x14ac:dyDescent="0.2">
      <c r="A3169" t="s">
        <v>2729</v>
      </c>
      <c r="B3169" s="1">
        <v>0.31876116991043002</v>
      </c>
      <c r="C3169" s="1">
        <v>0.23831689357757499</v>
      </c>
      <c r="D3169" t="s">
        <v>1444</v>
      </c>
      <c r="E3169" s="1">
        <v>0.30546772480010898</v>
      </c>
      <c r="F3169" t="s">
        <v>6482</v>
      </c>
      <c r="G3169" s="1">
        <v>0.30315566062927202</v>
      </c>
    </row>
    <row r="3170" spans="1:7" x14ac:dyDescent="0.2">
      <c r="A3170" t="s">
        <v>2729</v>
      </c>
      <c r="B3170" s="1">
        <v>0.31876116991043002</v>
      </c>
      <c r="C3170" s="1">
        <v>0.23831689357757499</v>
      </c>
      <c r="D3170" t="s">
        <v>2736</v>
      </c>
      <c r="E3170" s="1">
        <v>0.30222183465957603</v>
      </c>
      <c r="F3170" t="s">
        <v>6483</v>
      </c>
      <c r="G3170" s="1">
        <v>0.30266541242599398</v>
      </c>
    </row>
    <row r="3171" spans="1:7" x14ac:dyDescent="0.2">
      <c r="A3171" t="s">
        <v>2729</v>
      </c>
      <c r="B3171" s="1">
        <v>0.31876116991043002</v>
      </c>
      <c r="C3171" s="1">
        <v>0.23831689357757499</v>
      </c>
      <c r="D3171" t="s">
        <v>2737</v>
      </c>
      <c r="E3171" s="1">
        <v>0.30071249604225098</v>
      </c>
      <c r="F3171" t="s">
        <v>6484</v>
      </c>
      <c r="G3171" s="1">
        <v>0.30181205272674499</v>
      </c>
    </row>
    <row r="3172" spans="1:7" x14ac:dyDescent="0.2">
      <c r="A3172" t="s">
        <v>2729</v>
      </c>
      <c r="B3172" s="1">
        <v>0.31876116991043002</v>
      </c>
      <c r="C3172" s="1">
        <v>0.23831689357757499</v>
      </c>
      <c r="D3172" t="s">
        <v>1276</v>
      </c>
      <c r="E3172" s="1">
        <v>0.30058100819587702</v>
      </c>
      <c r="F3172" t="s">
        <v>6485</v>
      </c>
      <c r="G3172" s="1">
        <v>0.29942998290061901</v>
      </c>
    </row>
    <row r="3173" spans="1:7" x14ac:dyDescent="0.2">
      <c r="A3173" t="s">
        <v>2729</v>
      </c>
      <c r="B3173" s="1">
        <v>0.31876116991043002</v>
      </c>
      <c r="C3173" s="1">
        <v>0.23831689357757499</v>
      </c>
      <c r="D3173" t="s">
        <v>708</v>
      </c>
      <c r="E3173" s="1">
        <v>0.30024877190589899</v>
      </c>
      <c r="F3173" t="s">
        <v>5712</v>
      </c>
      <c r="G3173" s="1">
        <v>0.29826661944389299</v>
      </c>
    </row>
    <row r="3174" spans="1:7" x14ac:dyDescent="0.2">
      <c r="A3174" t="s">
        <v>2729</v>
      </c>
      <c r="B3174" s="1">
        <v>0.31876116991043002</v>
      </c>
      <c r="C3174" s="1">
        <v>0.23831689357757499</v>
      </c>
      <c r="D3174" t="s">
        <v>2738</v>
      </c>
      <c r="E3174" s="1">
        <v>0.29944741725921598</v>
      </c>
      <c r="F3174" t="s">
        <v>6486</v>
      </c>
      <c r="G3174" s="1">
        <v>0.29702821373939498</v>
      </c>
    </row>
    <row r="3175" spans="1:7" x14ac:dyDescent="0.2">
      <c r="A3175" t="s">
        <v>2729</v>
      </c>
      <c r="B3175" s="1">
        <v>0.31876116991043002</v>
      </c>
      <c r="C3175" s="1">
        <v>0.23831689357757499</v>
      </c>
      <c r="D3175" t="s">
        <v>981</v>
      </c>
      <c r="E3175" s="1">
        <v>0.29879671335220298</v>
      </c>
      <c r="F3175" t="s">
        <v>6487</v>
      </c>
      <c r="G3175" s="1">
        <v>0.29548886418342502</v>
      </c>
    </row>
    <row r="3176" spans="1:7" x14ac:dyDescent="0.2">
      <c r="A3176" t="s">
        <v>2729</v>
      </c>
      <c r="B3176" s="1">
        <v>0.31876116991043002</v>
      </c>
      <c r="C3176" s="1">
        <v>0.23831689357757499</v>
      </c>
      <c r="D3176" t="s">
        <v>2739</v>
      </c>
      <c r="E3176" s="1">
        <v>0.29813775420188898</v>
      </c>
      <c r="F3176" t="s">
        <v>6488</v>
      </c>
      <c r="G3176" s="1">
        <v>0.29461693763732899</v>
      </c>
    </row>
    <row r="3177" spans="1:7" x14ac:dyDescent="0.2">
      <c r="A3177" t="s">
        <v>2729</v>
      </c>
      <c r="B3177" s="1">
        <v>0.31876116991043002</v>
      </c>
      <c r="C3177" s="1">
        <v>0.23831689357757499</v>
      </c>
      <c r="D3177" t="s">
        <v>2740</v>
      </c>
      <c r="E3177" s="1">
        <v>0.296223163604736</v>
      </c>
      <c r="F3177" t="s">
        <v>6489</v>
      </c>
      <c r="G3177" s="1">
        <v>0.29240542650222701</v>
      </c>
    </row>
    <row r="3178" spans="1:7" x14ac:dyDescent="0.2">
      <c r="A3178" t="s">
        <v>2729</v>
      </c>
      <c r="B3178" s="1">
        <v>0.31876116991043002</v>
      </c>
      <c r="C3178" s="1">
        <v>0.23831689357757499</v>
      </c>
      <c r="D3178" t="s">
        <v>2651</v>
      </c>
      <c r="E3178" s="1">
        <v>0.29529437422752303</v>
      </c>
      <c r="F3178" t="s">
        <v>6490</v>
      </c>
      <c r="G3178" s="1">
        <v>0.29082036018371499</v>
      </c>
    </row>
    <row r="3179" spans="1:7" x14ac:dyDescent="0.2">
      <c r="A3179" t="s">
        <v>2729</v>
      </c>
      <c r="B3179" s="1">
        <v>0.31876116991043002</v>
      </c>
      <c r="C3179" s="1">
        <v>0.23831689357757499</v>
      </c>
      <c r="D3179" t="s">
        <v>2741</v>
      </c>
      <c r="E3179" s="1">
        <v>0.29448506236076299</v>
      </c>
      <c r="F3179" t="s">
        <v>6491</v>
      </c>
      <c r="G3179" s="1">
        <v>0.28997731208801197</v>
      </c>
    </row>
    <row r="3180" spans="1:7" x14ac:dyDescent="0.2">
      <c r="A3180" t="s">
        <v>2729</v>
      </c>
      <c r="B3180" s="1">
        <v>0.31876116991043002</v>
      </c>
      <c r="C3180" s="1">
        <v>0.23831689357757499</v>
      </c>
      <c r="D3180" t="s">
        <v>2742</v>
      </c>
      <c r="E3180" s="1">
        <v>0.29267591238021801</v>
      </c>
      <c r="F3180" t="s">
        <v>6492</v>
      </c>
      <c r="G3180" s="1">
        <v>0.289708912372589</v>
      </c>
    </row>
    <row r="3181" spans="1:7" s="2" customFormat="1" x14ac:dyDescent="0.2">
      <c r="A3181" s="2" t="s">
        <v>2729</v>
      </c>
      <c r="B3181" s="3">
        <v>0.31876116991043002</v>
      </c>
      <c r="C3181" s="3">
        <v>0.23831689357757499</v>
      </c>
      <c r="D3181" s="2" t="s">
        <v>1245</v>
      </c>
      <c r="E3181" s="3">
        <v>0.29224282503128002</v>
      </c>
      <c r="F3181" s="2" t="s">
        <v>6493</v>
      </c>
      <c r="G3181" s="3">
        <v>0.28888154029846103</v>
      </c>
    </row>
    <row r="3182" spans="1:7" x14ac:dyDescent="0.2">
      <c r="A3182" t="s">
        <v>2659</v>
      </c>
      <c r="B3182" s="1">
        <v>0.57959234714508001</v>
      </c>
      <c r="C3182" s="1">
        <v>-4.7861337661743103E-3</v>
      </c>
      <c r="D3182" t="s">
        <v>2743</v>
      </c>
      <c r="E3182" s="1">
        <v>0.546023249626159</v>
      </c>
      <c r="F3182" t="s">
        <v>6494</v>
      </c>
      <c r="G3182" s="1">
        <v>0.71930396556854204</v>
      </c>
    </row>
    <row r="3183" spans="1:7" x14ac:dyDescent="0.2">
      <c r="A3183" t="s">
        <v>2659</v>
      </c>
      <c r="B3183" s="1">
        <v>0.57959234714508001</v>
      </c>
      <c r="C3183" s="1">
        <v>-4.7861337661743103E-3</v>
      </c>
      <c r="D3183" t="s">
        <v>2744</v>
      </c>
      <c r="E3183" s="1">
        <v>0.52277016639709395</v>
      </c>
      <c r="F3183" t="s">
        <v>6495</v>
      </c>
      <c r="G3183" s="1">
        <v>0.647380471229553</v>
      </c>
    </row>
    <row r="3184" spans="1:7" x14ac:dyDescent="0.2">
      <c r="A3184" t="s">
        <v>2659</v>
      </c>
      <c r="B3184" s="1">
        <v>0.57959234714508001</v>
      </c>
      <c r="C3184" s="1">
        <v>-4.7861337661743103E-3</v>
      </c>
      <c r="D3184" t="s">
        <v>2745</v>
      </c>
      <c r="E3184" s="1">
        <v>0.52255946397781305</v>
      </c>
      <c r="F3184" t="s">
        <v>6496</v>
      </c>
      <c r="G3184" s="1">
        <v>0.58955943584442105</v>
      </c>
    </row>
    <row r="3185" spans="1:7" x14ac:dyDescent="0.2">
      <c r="A3185" t="s">
        <v>2659</v>
      </c>
      <c r="B3185" s="1">
        <v>0.57959234714508001</v>
      </c>
      <c r="C3185" s="1">
        <v>-4.7861337661743103E-3</v>
      </c>
      <c r="D3185" t="s">
        <v>247</v>
      </c>
      <c r="E3185" s="1">
        <v>0.510736584663391</v>
      </c>
      <c r="F3185" t="s">
        <v>5036</v>
      </c>
      <c r="G3185" s="1">
        <v>0.50671505928039495</v>
      </c>
    </row>
    <row r="3186" spans="1:7" x14ac:dyDescent="0.2">
      <c r="A3186" t="s">
        <v>2659</v>
      </c>
      <c r="B3186" s="1">
        <v>0.57959234714508001</v>
      </c>
      <c r="C3186" s="1">
        <v>-4.7861337661743103E-3</v>
      </c>
      <c r="D3186" t="s">
        <v>2746</v>
      </c>
      <c r="E3186" s="1">
        <v>0.50612139701843195</v>
      </c>
      <c r="F3186" t="s">
        <v>6497</v>
      </c>
      <c r="G3186" s="1">
        <v>0.49671950936317399</v>
      </c>
    </row>
    <row r="3187" spans="1:7" x14ac:dyDescent="0.2">
      <c r="A3187" t="s">
        <v>2659</v>
      </c>
      <c r="B3187" s="1">
        <v>0.57959234714508001</v>
      </c>
      <c r="C3187" s="1">
        <v>-4.7861337661743103E-3</v>
      </c>
      <c r="D3187" t="s">
        <v>146</v>
      </c>
      <c r="E3187" s="1">
        <v>0.505482017993927</v>
      </c>
      <c r="F3187" t="s">
        <v>6421</v>
      </c>
      <c r="G3187" s="1">
        <v>0.49464899301528897</v>
      </c>
    </row>
    <row r="3188" spans="1:7" x14ac:dyDescent="0.2">
      <c r="A3188" t="s">
        <v>2659</v>
      </c>
      <c r="B3188" s="1">
        <v>0.57959234714508001</v>
      </c>
      <c r="C3188" s="1">
        <v>-4.7861337661743103E-3</v>
      </c>
      <c r="D3188" t="s">
        <v>2747</v>
      </c>
      <c r="E3188" s="1">
        <v>0.50440883636474598</v>
      </c>
      <c r="F3188" t="s">
        <v>6498</v>
      </c>
      <c r="G3188" s="1">
        <v>0.48618319630622803</v>
      </c>
    </row>
    <row r="3189" spans="1:7" x14ac:dyDescent="0.2">
      <c r="A3189" t="s">
        <v>2659</v>
      </c>
      <c r="B3189" s="1">
        <v>0.57959234714508001</v>
      </c>
      <c r="C3189" s="1">
        <v>-4.7861337661743103E-3</v>
      </c>
      <c r="D3189" t="s">
        <v>2748</v>
      </c>
      <c r="E3189" s="1">
        <v>0.49744763970375</v>
      </c>
      <c r="F3189" t="s">
        <v>6499</v>
      </c>
      <c r="G3189" s="1">
        <v>0.47781616449356001</v>
      </c>
    </row>
    <row r="3190" spans="1:7" x14ac:dyDescent="0.2">
      <c r="A3190" t="s">
        <v>2659</v>
      </c>
      <c r="B3190" s="1">
        <v>0.57959234714508001</v>
      </c>
      <c r="C3190" s="1">
        <v>-4.7861337661743103E-3</v>
      </c>
      <c r="D3190" t="s">
        <v>2749</v>
      </c>
      <c r="E3190" s="1">
        <v>0.49558123946189803</v>
      </c>
      <c r="F3190" t="s">
        <v>6500</v>
      </c>
      <c r="G3190" s="1">
        <v>0.46659347414970398</v>
      </c>
    </row>
    <row r="3191" spans="1:7" x14ac:dyDescent="0.2">
      <c r="A3191" t="s">
        <v>2659</v>
      </c>
      <c r="B3191" s="1">
        <v>0.57959234714508001</v>
      </c>
      <c r="C3191" s="1">
        <v>-4.7861337661743103E-3</v>
      </c>
      <c r="D3191" t="s">
        <v>1974</v>
      </c>
      <c r="E3191" s="1">
        <v>0.49466192722320501</v>
      </c>
      <c r="F3191" t="s">
        <v>6501</v>
      </c>
      <c r="G3191" s="1">
        <v>0.46580055356025601</v>
      </c>
    </row>
    <row r="3192" spans="1:7" x14ac:dyDescent="0.2">
      <c r="A3192" t="s">
        <v>2659</v>
      </c>
      <c r="B3192" s="1">
        <v>0.57959234714508001</v>
      </c>
      <c r="C3192" s="1">
        <v>-4.7861337661743103E-3</v>
      </c>
      <c r="D3192" t="s">
        <v>2750</v>
      </c>
      <c r="E3192" s="1">
        <v>0.48905065655708302</v>
      </c>
      <c r="F3192" t="s">
        <v>6502</v>
      </c>
      <c r="G3192" s="1">
        <v>0.46047568321228</v>
      </c>
    </row>
    <row r="3193" spans="1:7" x14ac:dyDescent="0.2">
      <c r="A3193" t="s">
        <v>2659</v>
      </c>
      <c r="B3193" s="1">
        <v>0.57959234714508001</v>
      </c>
      <c r="C3193" s="1">
        <v>-4.7861337661743103E-3</v>
      </c>
      <c r="D3193" t="s">
        <v>2751</v>
      </c>
      <c r="E3193" s="1">
        <v>0.48412293195724398</v>
      </c>
      <c r="F3193" t="s">
        <v>6503</v>
      </c>
      <c r="G3193" s="1">
        <v>0.45971110463142301</v>
      </c>
    </row>
    <row r="3194" spans="1:7" x14ac:dyDescent="0.2">
      <c r="A3194" t="s">
        <v>2659</v>
      </c>
      <c r="B3194" s="1">
        <v>0.57959234714508001</v>
      </c>
      <c r="C3194" s="1">
        <v>-4.7861337661743103E-3</v>
      </c>
      <c r="D3194" t="s">
        <v>2752</v>
      </c>
      <c r="E3194" s="1">
        <v>0.48355421423911998</v>
      </c>
      <c r="F3194" t="s">
        <v>6504</v>
      </c>
      <c r="G3194" s="1">
        <v>0.452230274677276</v>
      </c>
    </row>
    <row r="3195" spans="1:7" x14ac:dyDescent="0.2">
      <c r="A3195" t="s">
        <v>2659</v>
      </c>
      <c r="B3195" s="1">
        <v>0.57959234714508001</v>
      </c>
      <c r="C3195" s="1">
        <v>-4.7861337661743103E-3</v>
      </c>
      <c r="D3195" t="s">
        <v>2656</v>
      </c>
      <c r="E3195" s="1">
        <v>0.48243623971938998</v>
      </c>
      <c r="F3195" t="s">
        <v>6505</v>
      </c>
      <c r="G3195" s="1">
        <v>0.44985899329185403</v>
      </c>
    </row>
    <row r="3196" spans="1:7" x14ac:dyDescent="0.2">
      <c r="A3196" t="s">
        <v>2659</v>
      </c>
      <c r="B3196" s="1">
        <v>0.57959234714508001</v>
      </c>
      <c r="C3196" s="1">
        <v>-4.7861337661743103E-3</v>
      </c>
      <c r="D3196" t="s">
        <v>175</v>
      </c>
      <c r="E3196" s="1">
        <v>0.47765725851058899</v>
      </c>
      <c r="F3196" t="s">
        <v>6506</v>
      </c>
      <c r="G3196" s="1">
        <v>0.44695922732353199</v>
      </c>
    </row>
    <row r="3197" spans="1:7" x14ac:dyDescent="0.2">
      <c r="A3197" t="s">
        <v>2659</v>
      </c>
      <c r="B3197" s="1">
        <v>0.57959234714508001</v>
      </c>
      <c r="C3197" s="1">
        <v>-4.7861337661743103E-3</v>
      </c>
      <c r="D3197" t="s">
        <v>2753</v>
      </c>
      <c r="E3197" s="1">
        <v>0.47752487659454301</v>
      </c>
      <c r="F3197" t="s">
        <v>6507</v>
      </c>
      <c r="G3197" s="1">
        <v>0.446603953838348</v>
      </c>
    </row>
    <row r="3198" spans="1:7" x14ac:dyDescent="0.2">
      <c r="A3198" t="s">
        <v>2659</v>
      </c>
      <c r="B3198" s="1">
        <v>0.57959234714508001</v>
      </c>
      <c r="C3198" s="1">
        <v>-4.7861337661743103E-3</v>
      </c>
      <c r="D3198" t="s">
        <v>2754</v>
      </c>
      <c r="E3198" s="1">
        <v>0.47401753067970198</v>
      </c>
      <c r="F3198" t="s">
        <v>3449</v>
      </c>
      <c r="G3198" s="1">
        <v>0.43765750527381803</v>
      </c>
    </row>
    <row r="3199" spans="1:7" x14ac:dyDescent="0.2">
      <c r="A3199" t="s">
        <v>2659</v>
      </c>
      <c r="B3199" s="1">
        <v>0.57959234714508001</v>
      </c>
      <c r="C3199" s="1">
        <v>-4.7861337661743103E-3</v>
      </c>
      <c r="D3199" t="s">
        <v>2755</v>
      </c>
      <c r="E3199" s="1">
        <v>0.47092962265014598</v>
      </c>
      <c r="F3199" t="s">
        <v>6508</v>
      </c>
      <c r="G3199" s="1">
        <v>0.43743813037872298</v>
      </c>
    </row>
    <row r="3200" spans="1:7" x14ac:dyDescent="0.2">
      <c r="A3200" t="s">
        <v>2659</v>
      </c>
      <c r="B3200" s="1">
        <v>0.57959234714508001</v>
      </c>
      <c r="C3200" s="1">
        <v>-4.7861337661743103E-3</v>
      </c>
      <c r="D3200" t="s">
        <v>2756</v>
      </c>
      <c r="E3200" s="1">
        <v>0.46879965066909701</v>
      </c>
      <c r="F3200" t="s">
        <v>6509</v>
      </c>
      <c r="G3200" s="1">
        <v>0.43699634075164701</v>
      </c>
    </row>
    <row r="3201" spans="1:7" s="2" customFormat="1" x14ac:dyDescent="0.2">
      <c r="A3201" s="2" t="s">
        <v>2659</v>
      </c>
      <c r="B3201" s="3">
        <v>0.57959234714508001</v>
      </c>
      <c r="C3201" s="3">
        <v>-4.7861337661743103E-3</v>
      </c>
      <c r="D3201" s="2" t="s">
        <v>2757</v>
      </c>
      <c r="E3201" s="3">
        <v>0.46825671195983798</v>
      </c>
      <c r="F3201" s="2" t="s">
        <v>6510</v>
      </c>
      <c r="G3201" s="3">
        <v>0.43576034903526301</v>
      </c>
    </row>
    <row r="3202" spans="1:7" x14ac:dyDescent="0.2">
      <c r="A3202" t="s">
        <v>2758</v>
      </c>
      <c r="B3202" s="1">
        <v>0.23197630047798101</v>
      </c>
      <c r="C3202" s="1">
        <v>0.31950029730796797</v>
      </c>
      <c r="D3202" t="s">
        <v>2759</v>
      </c>
      <c r="E3202" s="1">
        <v>0.45913076400756803</v>
      </c>
      <c r="F3202" t="s">
        <v>6511</v>
      </c>
      <c r="G3202" s="1">
        <v>0.48720464110374401</v>
      </c>
    </row>
    <row r="3203" spans="1:7" x14ac:dyDescent="0.2">
      <c r="A3203" t="s">
        <v>2758</v>
      </c>
      <c r="B3203" s="1">
        <v>0.23197630047798101</v>
      </c>
      <c r="C3203" s="1">
        <v>0.31950029730796797</v>
      </c>
      <c r="D3203" t="s">
        <v>2760</v>
      </c>
      <c r="E3203" s="1">
        <v>0.45894622802734297</v>
      </c>
      <c r="F3203" t="s">
        <v>6512</v>
      </c>
      <c r="G3203" s="1">
        <v>0.45297896862030002</v>
      </c>
    </row>
    <row r="3204" spans="1:7" x14ac:dyDescent="0.2">
      <c r="A3204" t="s">
        <v>2758</v>
      </c>
      <c r="B3204" s="1">
        <v>0.23197630047798101</v>
      </c>
      <c r="C3204" s="1">
        <v>0.31950029730796797</v>
      </c>
      <c r="D3204" t="s">
        <v>2449</v>
      </c>
      <c r="E3204" s="1">
        <v>0.44897371530532798</v>
      </c>
      <c r="F3204" t="s">
        <v>6513</v>
      </c>
      <c r="G3204" s="1">
        <v>0.42637446522712702</v>
      </c>
    </row>
    <row r="3205" spans="1:7" x14ac:dyDescent="0.2">
      <c r="A3205" t="s">
        <v>2758</v>
      </c>
      <c r="B3205" s="1">
        <v>0.23197630047798101</v>
      </c>
      <c r="C3205" s="1">
        <v>0.31950029730796797</v>
      </c>
      <c r="D3205" t="s">
        <v>2761</v>
      </c>
      <c r="E3205" s="1">
        <v>0.44365662336349398</v>
      </c>
      <c r="F3205" t="s">
        <v>6514</v>
      </c>
      <c r="G3205" s="1">
        <v>0.419766545295715</v>
      </c>
    </row>
    <row r="3206" spans="1:7" x14ac:dyDescent="0.2">
      <c r="A3206" t="s">
        <v>2758</v>
      </c>
      <c r="B3206" s="1">
        <v>0.23197630047798101</v>
      </c>
      <c r="C3206" s="1">
        <v>0.31950029730796797</v>
      </c>
      <c r="D3206" t="s">
        <v>2762</v>
      </c>
      <c r="E3206" s="1">
        <v>0.44238451123237599</v>
      </c>
      <c r="F3206" t="s">
        <v>6515</v>
      </c>
      <c r="G3206" s="1">
        <v>0.412156641483306</v>
      </c>
    </row>
    <row r="3207" spans="1:7" x14ac:dyDescent="0.2">
      <c r="A3207" t="s">
        <v>2758</v>
      </c>
      <c r="B3207" s="1">
        <v>0.23197630047798101</v>
      </c>
      <c r="C3207" s="1">
        <v>0.31950029730796797</v>
      </c>
      <c r="D3207" t="s">
        <v>2763</v>
      </c>
      <c r="E3207" s="1">
        <v>0.43732646107673601</v>
      </c>
      <c r="F3207" t="s">
        <v>6516</v>
      </c>
      <c r="G3207" s="1">
        <v>0.41130191087722701</v>
      </c>
    </row>
    <row r="3208" spans="1:7" x14ac:dyDescent="0.2">
      <c r="A3208" t="s">
        <v>2758</v>
      </c>
      <c r="B3208" s="1">
        <v>0.23197630047798101</v>
      </c>
      <c r="C3208" s="1">
        <v>0.31950029730796797</v>
      </c>
      <c r="D3208" t="s">
        <v>2764</v>
      </c>
      <c r="E3208" s="1">
        <v>0.43707597255706698</v>
      </c>
      <c r="F3208" t="s">
        <v>5073</v>
      </c>
      <c r="G3208" s="1">
        <v>0.410993993282318</v>
      </c>
    </row>
    <row r="3209" spans="1:7" x14ac:dyDescent="0.2">
      <c r="A3209" t="s">
        <v>2758</v>
      </c>
      <c r="B3209" s="1">
        <v>0.23197630047798101</v>
      </c>
      <c r="C3209" s="1">
        <v>0.31950029730796797</v>
      </c>
      <c r="D3209" t="s">
        <v>2765</v>
      </c>
      <c r="E3209" s="1">
        <v>0.43424871563911399</v>
      </c>
      <c r="F3209" t="s">
        <v>6517</v>
      </c>
      <c r="G3209" s="1">
        <v>0.41058975458145103</v>
      </c>
    </row>
    <row r="3210" spans="1:7" x14ac:dyDescent="0.2">
      <c r="A3210" t="s">
        <v>2758</v>
      </c>
      <c r="B3210" s="1">
        <v>0.23197630047798101</v>
      </c>
      <c r="C3210" s="1">
        <v>0.31950029730796797</v>
      </c>
      <c r="D3210" t="s">
        <v>2766</v>
      </c>
      <c r="E3210" s="1">
        <v>0.43378901481628401</v>
      </c>
      <c r="F3210" t="s">
        <v>6518</v>
      </c>
      <c r="G3210" s="1">
        <v>0.41026598215103099</v>
      </c>
    </row>
    <row r="3211" spans="1:7" x14ac:dyDescent="0.2">
      <c r="A3211" t="s">
        <v>2758</v>
      </c>
      <c r="B3211" s="1">
        <v>0.23197630047798101</v>
      </c>
      <c r="C3211" s="1">
        <v>0.31950029730796797</v>
      </c>
      <c r="D3211" t="s">
        <v>2767</v>
      </c>
      <c r="E3211" s="1">
        <v>0.43358886241912797</v>
      </c>
      <c r="F3211" t="s">
        <v>6519</v>
      </c>
      <c r="G3211" s="1">
        <v>0.40990304946899397</v>
      </c>
    </row>
    <row r="3212" spans="1:7" x14ac:dyDescent="0.2">
      <c r="A3212" t="s">
        <v>2758</v>
      </c>
      <c r="B3212" s="1">
        <v>0.23197630047798101</v>
      </c>
      <c r="C3212" s="1">
        <v>0.31950029730796797</v>
      </c>
      <c r="D3212" t="s">
        <v>2631</v>
      </c>
      <c r="E3212" s="1">
        <v>0.43198716640472401</v>
      </c>
      <c r="F3212" t="s">
        <v>6520</v>
      </c>
      <c r="G3212" s="1">
        <v>0.40576967597007702</v>
      </c>
    </row>
    <row r="3213" spans="1:7" x14ac:dyDescent="0.2">
      <c r="A3213" t="s">
        <v>2758</v>
      </c>
      <c r="B3213" s="1">
        <v>0.23197630047798101</v>
      </c>
      <c r="C3213" s="1">
        <v>0.31950029730796797</v>
      </c>
      <c r="D3213" t="s">
        <v>1326</v>
      </c>
      <c r="E3213" s="1">
        <v>0.42969185113906799</v>
      </c>
      <c r="F3213" t="s">
        <v>6521</v>
      </c>
      <c r="G3213" s="1">
        <v>0.40562292933464</v>
      </c>
    </row>
    <row r="3214" spans="1:7" x14ac:dyDescent="0.2">
      <c r="A3214" t="s">
        <v>2758</v>
      </c>
      <c r="B3214" s="1">
        <v>0.23197630047798101</v>
      </c>
      <c r="C3214" s="1">
        <v>0.31950029730796797</v>
      </c>
      <c r="D3214" t="s">
        <v>2768</v>
      </c>
      <c r="E3214" s="1">
        <v>0.42752048373222301</v>
      </c>
      <c r="F3214" t="s">
        <v>6522</v>
      </c>
      <c r="G3214" s="1">
        <v>0.39934551715850802</v>
      </c>
    </row>
    <row r="3215" spans="1:7" x14ac:dyDescent="0.2">
      <c r="A3215" t="s">
        <v>2758</v>
      </c>
      <c r="B3215" s="1">
        <v>0.23197630047798101</v>
      </c>
      <c r="C3215" s="1">
        <v>0.31950029730796797</v>
      </c>
      <c r="D3215" t="s">
        <v>2769</v>
      </c>
      <c r="E3215" s="1">
        <v>0.42627882957458402</v>
      </c>
      <c r="F3215" t="s">
        <v>6523</v>
      </c>
      <c r="G3215" s="1">
        <v>0.39903914928436202</v>
      </c>
    </row>
    <row r="3216" spans="1:7" x14ac:dyDescent="0.2">
      <c r="A3216" t="s">
        <v>2758</v>
      </c>
      <c r="B3216" s="1">
        <v>0.23197630047798101</v>
      </c>
      <c r="C3216" s="1">
        <v>0.31950029730796797</v>
      </c>
      <c r="D3216" t="s">
        <v>2770</v>
      </c>
      <c r="E3216" s="1">
        <v>0.42327117919921797</v>
      </c>
      <c r="F3216" t="s">
        <v>6524</v>
      </c>
      <c r="G3216" s="1">
        <v>0.39635792374610901</v>
      </c>
    </row>
    <row r="3217" spans="1:7" x14ac:dyDescent="0.2">
      <c r="A3217" t="s">
        <v>2758</v>
      </c>
      <c r="B3217" s="1">
        <v>0.23197630047798101</v>
      </c>
      <c r="C3217" s="1">
        <v>0.31950029730796797</v>
      </c>
      <c r="D3217" t="s">
        <v>2771</v>
      </c>
      <c r="E3217" s="1">
        <v>0.42287939786911</v>
      </c>
      <c r="F3217" t="s">
        <v>6525</v>
      </c>
      <c r="G3217" s="1">
        <v>0.39502215385437001</v>
      </c>
    </row>
    <row r="3218" spans="1:7" x14ac:dyDescent="0.2">
      <c r="A3218" t="s">
        <v>2758</v>
      </c>
      <c r="B3218" s="1">
        <v>0.23197630047798101</v>
      </c>
      <c r="C3218" s="1">
        <v>0.31950029730796797</v>
      </c>
      <c r="D3218" t="s">
        <v>1745</v>
      </c>
      <c r="E3218" s="1">
        <v>0.42217576503753601</v>
      </c>
      <c r="F3218" t="s">
        <v>5920</v>
      </c>
      <c r="G3218" s="1">
        <v>0.39241325855255099</v>
      </c>
    </row>
    <row r="3219" spans="1:7" x14ac:dyDescent="0.2">
      <c r="A3219" t="s">
        <v>2758</v>
      </c>
      <c r="B3219" s="1">
        <v>0.23197630047798101</v>
      </c>
      <c r="C3219" s="1">
        <v>0.31950029730796797</v>
      </c>
      <c r="D3219" t="s">
        <v>2627</v>
      </c>
      <c r="E3219" s="1">
        <v>0.42071425914764399</v>
      </c>
      <c r="F3219" t="s">
        <v>6526</v>
      </c>
      <c r="G3219" s="1">
        <v>0.38936573266982999</v>
      </c>
    </row>
    <row r="3220" spans="1:7" x14ac:dyDescent="0.2">
      <c r="A3220" t="s">
        <v>2758</v>
      </c>
      <c r="B3220" s="1">
        <v>0.23197630047798101</v>
      </c>
      <c r="C3220" s="1">
        <v>0.31950029730796797</v>
      </c>
      <c r="D3220" t="s">
        <v>2772</v>
      </c>
      <c r="E3220" s="1">
        <v>0.41381296515464699</v>
      </c>
      <c r="F3220" t="s">
        <v>6527</v>
      </c>
      <c r="G3220" s="1">
        <v>0.38793522119522</v>
      </c>
    </row>
    <row r="3221" spans="1:7" s="2" customFormat="1" x14ac:dyDescent="0.2">
      <c r="A3221" s="2" t="s">
        <v>2758</v>
      </c>
      <c r="B3221" s="3">
        <v>0.23197630047798101</v>
      </c>
      <c r="C3221" s="3">
        <v>0.31950029730796797</v>
      </c>
      <c r="D3221" s="2" t="s">
        <v>2773</v>
      </c>
      <c r="E3221" s="3">
        <v>0.41350656747817899</v>
      </c>
      <c r="F3221" s="2" t="s">
        <v>6528</v>
      </c>
      <c r="G3221" s="3">
        <v>0.387664765119552</v>
      </c>
    </row>
    <row r="3222" spans="1:7" x14ac:dyDescent="0.2">
      <c r="A3222" t="s">
        <v>2774</v>
      </c>
      <c r="B3222" s="1">
        <v>0.41489589214324901</v>
      </c>
      <c r="C3222" s="1">
        <v>0.20337307453155501</v>
      </c>
      <c r="D3222" t="s">
        <v>2775</v>
      </c>
      <c r="E3222" s="1">
        <v>0.73622435331344604</v>
      </c>
      <c r="F3222" t="s">
        <v>5660</v>
      </c>
      <c r="G3222" s="1">
        <v>0.55339795351028398</v>
      </c>
    </row>
    <row r="3223" spans="1:7" x14ac:dyDescent="0.2">
      <c r="A3223" t="s">
        <v>2774</v>
      </c>
      <c r="B3223" s="1">
        <v>0.41489589214324901</v>
      </c>
      <c r="C3223" s="1">
        <v>0.20337307453155501</v>
      </c>
      <c r="D3223" t="s">
        <v>2776</v>
      </c>
      <c r="E3223" s="1">
        <v>0.72050666809081998</v>
      </c>
      <c r="F3223" t="s">
        <v>1736</v>
      </c>
      <c r="G3223" s="1">
        <v>0.50617527961730902</v>
      </c>
    </row>
    <row r="3224" spans="1:7" x14ac:dyDescent="0.2">
      <c r="A3224" t="s">
        <v>2774</v>
      </c>
      <c r="B3224" s="1">
        <v>0.41489589214324901</v>
      </c>
      <c r="C3224" s="1">
        <v>0.20337307453155501</v>
      </c>
      <c r="D3224" t="s">
        <v>2777</v>
      </c>
      <c r="E3224" s="1">
        <v>0.70505499839782704</v>
      </c>
      <c r="F3224" t="s">
        <v>6529</v>
      </c>
      <c r="G3224" s="1">
        <v>0.44394099712371798</v>
      </c>
    </row>
    <row r="3225" spans="1:7" x14ac:dyDescent="0.2">
      <c r="A3225" t="s">
        <v>2774</v>
      </c>
      <c r="B3225" s="1">
        <v>0.41489589214324901</v>
      </c>
      <c r="C3225" s="1">
        <v>0.20337307453155501</v>
      </c>
      <c r="D3225" t="s">
        <v>2778</v>
      </c>
      <c r="E3225" s="1">
        <v>0.70131313800811701</v>
      </c>
      <c r="F3225" t="s">
        <v>5656</v>
      </c>
      <c r="G3225" s="1">
        <v>0.43956920504570002</v>
      </c>
    </row>
    <row r="3226" spans="1:7" x14ac:dyDescent="0.2">
      <c r="A3226" t="s">
        <v>2774</v>
      </c>
      <c r="B3226" s="1">
        <v>0.41489589214324901</v>
      </c>
      <c r="C3226" s="1">
        <v>0.20337307453155501</v>
      </c>
      <c r="D3226" t="s">
        <v>2779</v>
      </c>
      <c r="E3226" s="1">
        <v>0.67009580135345403</v>
      </c>
      <c r="F3226" t="s">
        <v>6530</v>
      </c>
      <c r="G3226" s="1">
        <v>0.42814946174621499</v>
      </c>
    </row>
    <row r="3227" spans="1:7" x14ac:dyDescent="0.2">
      <c r="A3227" t="s">
        <v>2774</v>
      </c>
      <c r="B3227" s="1">
        <v>0.41489589214324901</v>
      </c>
      <c r="C3227" s="1">
        <v>0.20337307453155501</v>
      </c>
      <c r="D3227" t="s">
        <v>2780</v>
      </c>
      <c r="E3227" s="1">
        <v>0.64778572320938099</v>
      </c>
      <c r="F3227" t="s">
        <v>6531</v>
      </c>
      <c r="G3227" s="1">
        <v>0.42085868120193398</v>
      </c>
    </row>
    <row r="3228" spans="1:7" x14ac:dyDescent="0.2">
      <c r="A3228" t="s">
        <v>2774</v>
      </c>
      <c r="B3228" s="1">
        <v>0.41489589214324901</v>
      </c>
      <c r="C3228" s="1">
        <v>0.20337307453155501</v>
      </c>
      <c r="D3228" t="s">
        <v>2781</v>
      </c>
      <c r="E3228" s="1">
        <v>0.60912728309631303</v>
      </c>
      <c r="F3228" t="s">
        <v>6532</v>
      </c>
      <c r="G3228" s="1">
        <v>0.41502368450164701</v>
      </c>
    </row>
    <row r="3229" spans="1:7" x14ac:dyDescent="0.2">
      <c r="A3229" t="s">
        <v>2774</v>
      </c>
      <c r="B3229" s="1">
        <v>0.41489589214324901</v>
      </c>
      <c r="C3229" s="1">
        <v>0.20337307453155501</v>
      </c>
      <c r="D3229" t="s">
        <v>2782</v>
      </c>
      <c r="E3229" s="1">
        <v>0.44625061750411898</v>
      </c>
      <c r="F3229" t="s">
        <v>6533</v>
      </c>
      <c r="G3229" s="1">
        <v>0.41010481119155801</v>
      </c>
    </row>
    <row r="3230" spans="1:7" x14ac:dyDescent="0.2">
      <c r="A3230" t="s">
        <v>2774</v>
      </c>
      <c r="B3230" s="1">
        <v>0.41489589214324901</v>
      </c>
      <c r="C3230" s="1">
        <v>0.20337307453155501</v>
      </c>
      <c r="D3230" t="s">
        <v>2783</v>
      </c>
      <c r="E3230" s="1">
        <v>0.43316036462783802</v>
      </c>
      <c r="F3230" t="s">
        <v>6534</v>
      </c>
      <c r="G3230" s="1">
        <v>0.40227043628692599</v>
      </c>
    </row>
    <row r="3231" spans="1:7" x14ac:dyDescent="0.2">
      <c r="A3231" t="s">
        <v>2774</v>
      </c>
      <c r="B3231" s="1">
        <v>0.41489589214324901</v>
      </c>
      <c r="C3231" s="1">
        <v>0.20337307453155501</v>
      </c>
      <c r="D3231" t="s">
        <v>2784</v>
      </c>
      <c r="E3231" s="1">
        <v>0.42676576972007702</v>
      </c>
      <c r="F3231" t="s">
        <v>5658</v>
      </c>
      <c r="G3231" s="1">
        <v>0.397386014461517</v>
      </c>
    </row>
    <row r="3232" spans="1:7" x14ac:dyDescent="0.2">
      <c r="A3232" t="s">
        <v>2774</v>
      </c>
      <c r="B3232" s="1">
        <v>0.41489589214324901</v>
      </c>
      <c r="C3232" s="1">
        <v>0.20337307453155501</v>
      </c>
      <c r="D3232" t="s">
        <v>2785</v>
      </c>
      <c r="E3232" s="1">
        <v>0.38781791925430298</v>
      </c>
      <c r="F3232" t="s">
        <v>5664</v>
      </c>
      <c r="G3232" s="1">
        <v>0.390809595584869</v>
      </c>
    </row>
    <row r="3233" spans="1:7" x14ac:dyDescent="0.2">
      <c r="A3233" t="s">
        <v>2774</v>
      </c>
      <c r="B3233" s="1">
        <v>0.41489589214324901</v>
      </c>
      <c r="C3233" s="1">
        <v>0.20337307453155501</v>
      </c>
      <c r="D3233" t="s">
        <v>2786</v>
      </c>
      <c r="E3233" s="1">
        <v>0.38327091932296697</v>
      </c>
      <c r="F3233" t="s">
        <v>6535</v>
      </c>
      <c r="G3233" s="1">
        <v>0.39016839861869801</v>
      </c>
    </row>
    <row r="3234" spans="1:7" x14ac:dyDescent="0.2">
      <c r="A3234" t="s">
        <v>2774</v>
      </c>
      <c r="B3234" s="1">
        <v>0.41489589214324901</v>
      </c>
      <c r="C3234" s="1">
        <v>0.20337307453155501</v>
      </c>
      <c r="D3234" t="s">
        <v>2787</v>
      </c>
      <c r="E3234" s="1">
        <v>0.37332966923713601</v>
      </c>
      <c r="F3234" t="s">
        <v>5662</v>
      </c>
      <c r="G3234" s="1">
        <v>0.38477149605750999</v>
      </c>
    </row>
    <row r="3235" spans="1:7" x14ac:dyDescent="0.2">
      <c r="A3235" t="s">
        <v>2774</v>
      </c>
      <c r="B3235" s="1">
        <v>0.41489589214324901</v>
      </c>
      <c r="C3235" s="1">
        <v>0.20337307453155501</v>
      </c>
      <c r="D3235" t="s">
        <v>2788</v>
      </c>
      <c r="E3235" s="1">
        <v>0.37261795997619601</v>
      </c>
      <c r="F3235" t="s">
        <v>5670</v>
      </c>
      <c r="G3235" s="1">
        <v>0.38165092468261702</v>
      </c>
    </row>
    <row r="3236" spans="1:7" x14ac:dyDescent="0.2">
      <c r="A3236" t="s">
        <v>2774</v>
      </c>
      <c r="B3236" s="1">
        <v>0.41489589214324901</v>
      </c>
      <c r="C3236" s="1">
        <v>0.20337307453155501</v>
      </c>
      <c r="D3236" t="s">
        <v>2789</v>
      </c>
      <c r="E3236" s="1">
        <v>0.36948072910308799</v>
      </c>
      <c r="F3236" t="s">
        <v>6536</v>
      </c>
      <c r="G3236" s="1">
        <v>0.38011908531188898</v>
      </c>
    </row>
    <row r="3237" spans="1:7" x14ac:dyDescent="0.2">
      <c r="A3237" t="s">
        <v>2774</v>
      </c>
      <c r="B3237" s="1">
        <v>0.41489589214324901</v>
      </c>
      <c r="C3237" s="1">
        <v>0.20337307453155501</v>
      </c>
      <c r="D3237" t="s">
        <v>2790</v>
      </c>
      <c r="E3237" s="1">
        <v>0.36831915378570501</v>
      </c>
      <c r="F3237" t="s">
        <v>6537</v>
      </c>
      <c r="G3237" s="1">
        <v>0.373985946178436</v>
      </c>
    </row>
    <row r="3238" spans="1:7" x14ac:dyDescent="0.2">
      <c r="A3238" t="s">
        <v>2774</v>
      </c>
      <c r="B3238" s="1">
        <v>0.41489589214324901</v>
      </c>
      <c r="C3238" s="1">
        <v>0.20337307453155501</v>
      </c>
      <c r="D3238" t="s">
        <v>2791</v>
      </c>
      <c r="E3238" s="1">
        <v>0.36789426207542397</v>
      </c>
      <c r="F3238" t="s">
        <v>6538</v>
      </c>
      <c r="G3238" s="1">
        <v>0.371441900730133</v>
      </c>
    </row>
    <row r="3239" spans="1:7" x14ac:dyDescent="0.2">
      <c r="A3239" t="s">
        <v>2774</v>
      </c>
      <c r="B3239" s="1">
        <v>0.41489589214324901</v>
      </c>
      <c r="C3239" s="1">
        <v>0.20337307453155501</v>
      </c>
      <c r="D3239" t="s">
        <v>2792</v>
      </c>
      <c r="E3239" s="1">
        <v>0.36401766538619901</v>
      </c>
      <c r="F3239" t="s">
        <v>4477</v>
      </c>
      <c r="G3239" s="1">
        <v>0.36994969844818099</v>
      </c>
    </row>
    <row r="3240" spans="1:7" x14ac:dyDescent="0.2">
      <c r="A3240" t="s">
        <v>2774</v>
      </c>
      <c r="B3240" s="1">
        <v>0.41489589214324901</v>
      </c>
      <c r="C3240" s="1">
        <v>0.20337307453155501</v>
      </c>
      <c r="D3240" t="s">
        <v>1736</v>
      </c>
      <c r="E3240" s="1">
        <v>0.34579563140869102</v>
      </c>
      <c r="F3240" t="s">
        <v>6539</v>
      </c>
      <c r="G3240" s="1">
        <v>0.36985880136489802</v>
      </c>
    </row>
    <row r="3241" spans="1:7" s="2" customFormat="1" x14ac:dyDescent="0.2">
      <c r="A3241" s="2" t="s">
        <v>2774</v>
      </c>
      <c r="B3241" s="3">
        <v>0.41489589214324901</v>
      </c>
      <c r="C3241" s="3">
        <v>0.20337307453155501</v>
      </c>
      <c r="D3241" s="2" t="s">
        <v>2793</v>
      </c>
      <c r="E3241" s="3">
        <v>0.34565395116806003</v>
      </c>
      <c r="F3241" s="2" t="s">
        <v>6540</v>
      </c>
      <c r="G3241" s="3">
        <v>0.36767351627349798</v>
      </c>
    </row>
    <row r="3242" spans="1:7" x14ac:dyDescent="0.2">
      <c r="A3242" t="s">
        <v>2794</v>
      </c>
      <c r="B3242" s="1">
        <v>0.37002104520797702</v>
      </c>
      <c r="C3242" s="1">
        <v>0.17557966709136899</v>
      </c>
      <c r="D3242" t="s">
        <v>2795</v>
      </c>
      <c r="E3242" s="1">
        <v>0.46201992034912098</v>
      </c>
      <c r="F3242" t="s">
        <v>6541</v>
      </c>
      <c r="G3242" s="1">
        <v>0.38048002123832703</v>
      </c>
    </row>
    <row r="3243" spans="1:7" x14ac:dyDescent="0.2">
      <c r="A3243" t="s">
        <v>2794</v>
      </c>
      <c r="B3243" s="1">
        <v>0.37002104520797702</v>
      </c>
      <c r="C3243" s="1">
        <v>0.17557966709136899</v>
      </c>
      <c r="D3243" t="s">
        <v>2796</v>
      </c>
      <c r="E3243" s="1">
        <v>0.44328767061233498</v>
      </c>
      <c r="F3243" t="s">
        <v>2811</v>
      </c>
      <c r="G3243" s="1">
        <v>0.35114175081253002</v>
      </c>
    </row>
    <row r="3244" spans="1:7" x14ac:dyDescent="0.2">
      <c r="A3244" t="s">
        <v>2794</v>
      </c>
      <c r="B3244" s="1">
        <v>0.37002104520797702</v>
      </c>
      <c r="C3244" s="1">
        <v>0.17557966709136899</v>
      </c>
      <c r="D3244" t="s">
        <v>2797</v>
      </c>
      <c r="E3244" s="1">
        <v>0.43521797657012901</v>
      </c>
      <c r="F3244" t="s">
        <v>6542</v>
      </c>
      <c r="G3244" s="1">
        <v>0.34165433049201899</v>
      </c>
    </row>
    <row r="3245" spans="1:7" x14ac:dyDescent="0.2">
      <c r="A3245" t="s">
        <v>2794</v>
      </c>
      <c r="B3245" s="1">
        <v>0.37002104520797702</v>
      </c>
      <c r="C3245" s="1">
        <v>0.17557966709136899</v>
      </c>
      <c r="D3245" t="s">
        <v>2798</v>
      </c>
      <c r="E3245" s="1">
        <v>0.42951476573943997</v>
      </c>
      <c r="F3245" t="s">
        <v>6543</v>
      </c>
      <c r="G3245" s="1">
        <v>0.33595773577690102</v>
      </c>
    </row>
    <row r="3246" spans="1:7" x14ac:dyDescent="0.2">
      <c r="A3246" t="s">
        <v>2794</v>
      </c>
      <c r="B3246" s="1">
        <v>0.37002104520797702</v>
      </c>
      <c r="C3246" s="1">
        <v>0.17557966709136899</v>
      </c>
      <c r="D3246" t="s">
        <v>2799</v>
      </c>
      <c r="E3246" s="1">
        <v>0.42786833643913202</v>
      </c>
      <c r="F3246" t="s">
        <v>3246</v>
      </c>
      <c r="G3246" s="1">
        <v>0.33566045761108398</v>
      </c>
    </row>
    <row r="3247" spans="1:7" x14ac:dyDescent="0.2">
      <c r="A3247" t="s">
        <v>2794</v>
      </c>
      <c r="B3247" s="1">
        <v>0.37002104520797702</v>
      </c>
      <c r="C3247" s="1">
        <v>0.17557966709136899</v>
      </c>
      <c r="D3247" t="s">
        <v>2800</v>
      </c>
      <c r="E3247" s="1">
        <v>0.41690009832382202</v>
      </c>
      <c r="F3247" t="s">
        <v>6544</v>
      </c>
      <c r="G3247" s="1">
        <v>0.332742899656295</v>
      </c>
    </row>
    <row r="3248" spans="1:7" x14ac:dyDescent="0.2">
      <c r="A3248" t="s">
        <v>2794</v>
      </c>
      <c r="B3248" s="1">
        <v>0.37002104520797702</v>
      </c>
      <c r="C3248" s="1">
        <v>0.17557966709136899</v>
      </c>
      <c r="D3248" t="s">
        <v>2801</v>
      </c>
      <c r="E3248" s="1">
        <v>0.41627451777458102</v>
      </c>
      <c r="F3248" t="s">
        <v>6545</v>
      </c>
      <c r="G3248" s="1">
        <v>0.33231398463249201</v>
      </c>
    </row>
    <row r="3249" spans="1:7" x14ac:dyDescent="0.2">
      <c r="A3249" t="s">
        <v>2794</v>
      </c>
      <c r="B3249" s="1">
        <v>0.37002104520797702</v>
      </c>
      <c r="C3249" s="1">
        <v>0.17557966709136899</v>
      </c>
      <c r="D3249" t="s">
        <v>286</v>
      </c>
      <c r="E3249" s="1">
        <v>0.41606387495994501</v>
      </c>
      <c r="F3249" t="s">
        <v>6546</v>
      </c>
      <c r="G3249" s="1">
        <v>0.32972323894500699</v>
      </c>
    </row>
    <row r="3250" spans="1:7" x14ac:dyDescent="0.2">
      <c r="A3250" t="s">
        <v>2794</v>
      </c>
      <c r="B3250" s="1">
        <v>0.37002104520797702</v>
      </c>
      <c r="C3250" s="1">
        <v>0.17557966709136899</v>
      </c>
      <c r="D3250" t="s">
        <v>2802</v>
      </c>
      <c r="E3250" s="1">
        <v>0.41391170024871798</v>
      </c>
      <c r="F3250" t="s">
        <v>6243</v>
      </c>
      <c r="G3250" s="1">
        <v>0.32674589753150901</v>
      </c>
    </row>
    <row r="3251" spans="1:7" x14ac:dyDescent="0.2">
      <c r="A3251" t="s">
        <v>2794</v>
      </c>
      <c r="B3251" s="1">
        <v>0.37002104520797702</v>
      </c>
      <c r="C3251" s="1">
        <v>0.17557966709136899</v>
      </c>
      <c r="D3251" t="s">
        <v>2803</v>
      </c>
      <c r="E3251" s="1">
        <v>0.41300794482231101</v>
      </c>
      <c r="F3251" t="s">
        <v>6547</v>
      </c>
      <c r="G3251" s="1">
        <v>0.32360640168190002</v>
      </c>
    </row>
    <row r="3252" spans="1:7" x14ac:dyDescent="0.2">
      <c r="A3252" t="s">
        <v>2794</v>
      </c>
      <c r="B3252" s="1">
        <v>0.37002104520797702</v>
      </c>
      <c r="C3252" s="1">
        <v>0.17557966709136899</v>
      </c>
      <c r="D3252" t="s">
        <v>2804</v>
      </c>
      <c r="E3252" s="1">
        <v>0.41190749406814497</v>
      </c>
      <c r="F3252" t="s">
        <v>6548</v>
      </c>
      <c r="G3252" s="1">
        <v>0.31855276226997298</v>
      </c>
    </row>
    <row r="3253" spans="1:7" x14ac:dyDescent="0.2">
      <c r="A3253" t="s">
        <v>2794</v>
      </c>
      <c r="B3253" s="1">
        <v>0.37002104520797702</v>
      </c>
      <c r="C3253" s="1">
        <v>0.17557966709136899</v>
      </c>
      <c r="D3253" t="s">
        <v>664</v>
      </c>
      <c r="E3253" s="1">
        <v>0.40860319137573198</v>
      </c>
      <c r="F3253" t="s">
        <v>5249</v>
      </c>
      <c r="G3253" s="1">
        <v>0.31515341997146601</v>
      </c>
    </row>
    <row r="3254" spans="1:7" x14ac:dyDescent="0.2">
      <c r="A3254" t="s">
        <v>2794</v>
      </c>
      <c r="B3254" s="1">
        <v>0.37002104520797702</v>
      </c>
      <c r="C3254" s="1">
        <v>0.17557966709136899</v>
      </c>
      <c r="D3254" t="s">
        <v>2805</v>
      </c>
      <c r="E3254" s="1">
        <v>0.40832549333572299</v>
      </c>
      <c r="F3254" t="s">
        <v>6549</v>
      </c>
      <c r="G3254" s="1">
        <v>0.31513208150863598</v>
      </c>
    </row>
    <row r="3255" spans="1:7" x14ac:dyDescent="0.2">
      <c r="A3255" t="s">
        <v>2794</v>
      </c>
      <c r="B3255" s="1">
        <v>0.37002104520797702</v>
      </c>
      <c r="C3255" s="1">
        <v>0.17557966709136899</v>
      </c>
      <c r="D3255" t="s">
        <v>2806</v>
      </c>
      <c r="E3255" s="1">
        <v>0.40739005804061801</v>
      </c>
      <c r="F3255" t="s">
        <v>6550</v>
      </c>
      <c r="G3255" s="1">
        <v>0.30958878993987998</v>
      </c>
    </row>
    <row r="3256" spans="1:7" x14ac:dyDescent="0.2">
      <c r="A3256" t="s">
        <v>2794</v>
      </c>
      <c r="B3256" s="1">
        <v>0.37002104520797702</v>
      </c>
      <c r="C3256" s="1">
        <v>0.17557966709136899</v>
      </c>
      <c r="D3256" t="s">
        <v>2807</v>
      </c>
      <c r="E3256" s="1">
        <v>0.40661564469337402</v>
      </c>
      <c r="F3256" t="s">
        <v>6551</v>
      </c>
      <c r="G3256" s="1">
        <v>0.30849680304527199</v>
      </c>
    </row>
    <row r="3257" spans="1:7" x14ac:dyDescent="0.2">
      <c r="A3257" t="s">
        <v>2794</v>
      </c>
      <c r="B3257" s="1">
        <v>0.37002104520797702</v>
      </c>
      <c r="C3257" s="1">
        <v>0.17557966709136899</v>
      </c>
      <c r="D3257" t="s">
        <v>2808</v>
      </c>
      <c r="E3257" s="1">
        <v>0.40632736682891801</v>
      </c>
      <c r="F3257" t="s">
        <v>6552</v>
      </c>
      <c r="G3257" s="1">
        <v>0.30610749125480602</v>
      </c>
    </row>
    <row r="3258" spans="1:7" x14ac:dyDescent="0.2">
      <c r="A3258" t="s">
        <v>2794</v>
      </c>
      <c r="B3258" s="1">
        <v>0.37002104520797702</v>
      </c>
      <c r="C3258" s="1">
        <v>0.17557966709136899</v>
      </c>
      <c r="D3258" t="s">
        <v>2809</v>
      </c>
      <c r="E3258" s="1">
        <v>0.40608140826225197</v>
      </c>
      <c r="F3258" t="s">
        <v>6553</v>
      </c>
      <c r="G3258" s="1">
        <v>0.30468252301216098</v>
      </c>
    </row>
    <row r="3259" spans="1:7" x14ac:dyDescent="0.2">
      <c r="A3259" t="s">
        <v>2794</v>
      </c>
      <c r="B3259" s="1">
        <v>0.37002104520797702</v>
      </c>
      <c r="C3259" s="1">
        <v>0.17557966709136899</v>
      </c>
      <c r="D3259" t="s">
        <v>2810</v>
      </c>
      <c r="E3259" s="1">
        <v>0.40518087148666299</v>
      </c>
      <c r="F3259" t="s">
        <v>6554</v>
      </c>
      <c r="G3259" s="1">
        <v>0.30466875433921797</v>
      </c>
    </row>
    <row r="3260" spans="1:7" x14ac:dyDescent="0.2">
      <c r="A3260" t="s">
        <v>2794</v>
      </c>
      <c r="B3260" s="1">
        <v>0.37002104520797702</v>
      </c>
      <c r="C3260" s="1">
        <v>0.17557966709136899</v>
      </c>
      <c r="D3260" t="s">
        <v>2811</v>
      </c>
      <c r="E3260" s="1">
        <v>0.40060809254646301</v>
      </c>
      <c r="F3260" t="s">
        <v>6555</v>
      </c>
      <c r="G3260" s="1">
        <v>0.30432283878326399</v>
      </c>
    </row>
    <row r="3261" spans="1:7" s="2" customFormat="1" x14ac:dyDescent="0.2">
      <c r="A3261" s="2" t="s">
        <v>2794</v>
      </c>
      <c r="B3261" s="3">
        <v>0.37002104520797702</v>
      </c>
      <c r="C3261" s="3">
        <v>0.17557966709136899</v>
      </c>
      <c r="D3261" s="2" t="s">
        <v>2812</v>
      </c>
      <c r="E3261" s="3">
        <v>0.39982154965400601</v>
      </c>
      <c r="F3261" s="2" t="s">
        <v>1272</v>
      </c>
      <c r="G3261" s="3">
        <v>0.30338826775550798</v>
      </c>
    </row>
    <row r="3262" spans="1:7" x14ac:dyDescent="0.2">
      <c r="A3262" t="s">
        <v>2813</v>
      </c>
      <c r="B3262" s="1">
        <v>0.345371663570404</v>
      </c>
      <c r="C3262" s="1">
        <v>0.19680476188659601</v>
      </c>
      <c r="D3262" t="s">
        <v>2814</v>
      </c>
      <c r="E3262" s="1">
        <v>0.507462978363037</v>
      </c>
      <c r="F3262" t="s">
        <v>6556</v>
      </c>
      <c r="G3262" s="1">
        <v>0.51997596025466897</v>
      </c>
    </row>
    <row r="3263" spans="1:7" x14ac:dyDescent="0.2">
      <c r="A3263" t="s">
        <v>2813</v>
      </c>
      <c r="B3263" s="1">
        <v>0.345371663570404</v>
      </c>
      <c r="C3263" s="1">
        <v>0.19680476188659601</v>
      </c>
      <c r="D3263" t="s">
        <v>2815</v>
      </c>
      <c r="E3263" s="1">
        <v>0.478888779878616</v>
      </c>
      <c r="F3263" t="s">
        <v>6557</v>
      </c>
      <c r="G3263" s="1">
        <v>0.51678246259689298</v>
      </c>
    </row>
    <row r="3264" spans="1:7" x14ac:dyDescent="0.2">
      <c r="A3264" t="s">
        <v>2813</v>
      </c>
      <c r="B3264" s="1">
        <v>0.345371663570404</v>
      </c>
      <c r="C3264" s="1">
        <v>0.19680476188659601</v>
      </c>
      <c r="D3264" t="s">
        <v>2816</v>
      </c>
      <c r="E3264" s="1">
        <v>0.462259411811828</v>
      </c>
      <c r="F3264" t="s">
        <v>6558</v>
      </c>
      <c r="G3264" s="1">
        <v>0.51175963878631503</v>
      </c>
    </row>
    <row r="3265" spans="1:7" x14ac:dyDescent="0.2">
      <c r="A3265" t="s">
        <v>2813</v>
      </c>
      <c r="B3265" s="1">
        <v>0.345371663570404</v>
      </c>
      <c r="C3265" s="1">
        <v>0.19680476188659601</v>
      </c>
      <c r="D3265" t="s">
        <v>2817</v>
      </c>
      <c r="E3265" s="1">
        <v>0.45846918225288302</v>
      </c>
      <c r="F3265" t="s">
        <v>6559</v>
      </c>
      <c r="G3265" s="1">
        <v>0.47671040892601002</v>
      </c>
    </row>
    <row r="3266" spans="1:7" x14ac:dyDescent="0.2">
      <c r="A3266" t="s">
        <v>2813</v>
      </c>
      <c r="B3266" s="1">
        <v>0.345371663570404</v>
      </c>
      <c r="C3266" s="1">
        <v>0.19680476188659601</v>
      </c>
      <c r="D3266" t="s">
        <v>2818</v>
      </c>
      <c r="E3266" s="1">
        <v>0.45560085773468001</v>
      </c>
      <c r="F3266" t="s">
        <v>6560</v>
      </c>
      <c r="G3266" s="1">
        <v>0.46893018484115601</v>
      </c>
    </row>
    <row r="3267" spans="1:7" x14ac:dyDescent="0.2">
      <c r="A3267" t="s">
        <v>2813</v>
      </c>
      <c r="B3267" s="1">
        <v>0.345371663570404</v>
      </c>
      <c r="C3267" s="1">
        <v>0.19680476188659601</v>
      </c>
      <c r="D3267" t="s">
        <v>1855</v>
      </c>
      <c r="E3267" s="1">
        <v>0.45103007555007901</v>
      </c>
      <c r="F3267" t="s">
        <v>6280</v>
      </c>
      <c r="G3267" s="1">
        <v>0.46873253583907998</v>
      </c>
    </row>
    <row r="3268" spans="1:7" x14ac:dyDescent="0.2">
      <c r="A3268" t="s">
        <v>2813</v>
      </c>
      <c r="B3268" s="1">
        <v>0.345371663570404</v>
      </c>
      <c r="C3268" s="1">
        <v>0.19680476188659601</v>
      </c>
      <c r="D3268" t="s">
        <v>170</v>
      </c>
      <c r="E3268" s="1">
        <v>0.45084530115127502</v>
      </c>
      <c r="F3268" t="s">
        <v>6561</v>
      </c>
      <c r="G3268" s="1">
        <v>0.46777689456939697</v>
      </c>
    </row>
    <row r="3269" spans="1:7" x14ac:dyDescent="0.2">
      <c r="A3269" t="s">
        <v>2813</v>
      </c>
      <c r="B3269" s="1">
        <v>0.345371663570404</v>
      </c>
      <c r="C3269" s="1">
        <v>0.19680476188659601</v>
      </c>
      <c r="D3269" t="s">
        <v>1562</v>
      </c>
      <c r="E3269" s="1">
        <v>0.44963726401329002</v>
      </c>
      <c r="F3269" t="s">
        <v>6562</v>
      </c>
      <c r="G3269" s="1">
        <v>0.46494966745376498</v>
      </c>
    </row>
    <row r="3270" spans="1:7" x14ac:dyDescent="0.2">
      <c r="A3270" t="s">
        <v>2813</v>
      </c>
      <c r="B3270" s="1">
        <v>0.345371663570404</v>
      </c>
      <c r="C3270" s="1">
        <v>0.19680476188659601</v>
      </c>
      <c r="D3270" t="s">
        <v>2819</v>
      </c>
      <c r="E3270" s="1">
        <v>0.44554501771926802</v>
      </c>
      <c r="F3270" t="s">
        <v>6563</v>
      </c>
      <c r="G3270" s="1">
        <v>0.46279126405715898</v>
      </c>
    </row>
    <row r="3271" spans="1:7" x14ac:dyDescent="0.2">
      <c r="A3271" t="s">
        <v>2813</v>
      </c>
      <c r="B3271" s="1">
        <v>0.345371663570404</v>
      </c>
      <c r="C3271" s="1">
        <v>0.19680476188659601</v>
      </c>
      <c r="D3271" t="s">
        <v>2272</v>
      </c>
      <c r="E3271" s="1">
        <v>0.44469553232192899</v>
      </c>
      <c r="F3271" t="s">
        <v>6214</v>
      </c>
      <c r="G3271" s="1">
        <v>0.46152383089065502</v>
      </c>
    </row>
    <row r="3272" spans="1:7" x14ac:dyDescent="0.2">
      <c r="A3272" t="s">
        <v>2813</v>
      </c>
      <c r="B3272" s="1">
        <v>0.345371663570404</v>
      </c>
      <c r="C3272" s="1">
        <v>0.19680476188659601</v>
      </c>
      <c r="D3272" t="s">
        <v>2820</v>
      </c>
      <c r="E3272" s="1">
        <v>0.44456404447555498</v>
      </c>
      <c r="F3272" t="s">
        <v>6564</v>
      </c>
      <c r="G3272" s="1">
        <v>0.45910128951072599</v>
      </c>
    </row>
    <row r="3273" spans="1:7" x14ac:dyDescent="0.2">
      <c r="A3273" t="s">
        <v>2813</v>
      </c>
      <c r="B3273" s="1">
        <v>0.345371663570404</v>
      </c>
      <c r="C3273" s="1">
        <v>0.19680476188659601</v>
      </c>
      <c r="D3273" t="s">
        <v>2821</v>
      </c>
      <c r="E3273" s="1">
        <v>0.44388112425804099</v>
      </c>
      <c r="F3273" t="s">
        <v>6285</v>
      </c>
      <c r="G3273" s="1">
        <v>0.45854020118713301</v>
      </c>
    </row>
    <row r="3274" spans="1:7" x14ac:dyDescent="0.2">
      <c r="A3274" t="s">
        <v>2813</v>
      </c>
      <c r="B3274" s="1">
        <v>0.345371663570404</v>
      </c>
      <c r="C3274" s="1">
        <v>0.19680476188659601</v>
      </c>
      <c r="D3274" t="s">
        <v>2822</v>
      </c>
      <c r="E3274" s="1">
        <v>0.44359305500984098</v>
      </c>
      <c r="F3274" t="s">
        <v>6565</v>
      </c>
      <c r="G3274" s="1">
        <v>0.453141689300537</v>
      </c>
    </row>
    <row r="3275" spans="1:7" x14ac:dyDescent="0.2">
      <c r="A3275" t="s">
        <v>2813</v>
      </c>
      <c r="B3275" s="1">
        <v>0.345371663570404</v>
      </c>
      <c r="C3275" s="1">
        <v>0.19680476188659601</v>
      </c>
      <c r="D3275" t="s">
        <v>2823</v>
      </c>
      <c r="E3275" s="1">
        <v>0.44347488880157399</v>
      </c>
      <c r="F3275" t="s">
        <v>6566</v>
      </c>
      <c r="G3275" s="1">
        <v>0.45245569944381703</v>
      </c>
    </row>
    <row r="3276" spans="1:7" x14ac:dyDescent="0.2">
      <c r="A3276" t="s">
        <v>2813</v>
      </c>
      <c r="B3276" s="1">
        <v>0.345371663570404</v>
      </c>
      <c r="C3276" s="1">
        <v>0.19680476188659601</v>
      </c>
      <c r="D3276" t="s">
        <v>1960</v>
      </c>
      <c r="E3276" s="1">
        <v>0.44343757629394498</v>
      </c>
      <c r="F3276" t="s">
        <v>6567</v>
      </c>
      <c r="G3276" s="1">
        <v>0.44710022211074801</v>
      </c>
    </row>
    <row r="3277" spans="1:7" x14ac:dyDescent="0.2">
      <c r="A3277" t="s">
        <v>2813</v>
      </c>
      <c r="B3277" s="1">
        <v>0.345371663570404</v>
      </c>
      <c r="C3277" s="1">
        <v>0.19680476188659601</v>
      </c>
      <c r="D3277" t="s">
        <v>156</v>
      </c>
      <c r="E3277" s="1">
        <v>0.44225317239761303</v>
      </c>
      <c r="F3277" t="s">
        <v>6276</v>
      </c>
      <c r="G3277" s="1">
        <v>0.44551074504852201</v>
      </c>
    </row>
    <row r="3278" spans="1:7" x14ac:dyDescent="0.2">
      <c r="A3278" t="s">
        <v>2813</v>
      </c>
      <c r="B3278" s="1">
        <v>0.345371663570404</v>
      </c>
      <c r="C3278" s="1">
        <v>0.19680476188659601</v>
      </c>
      <c r="D3278" t="s">
        <v>2824</v>
      </c>
      <c r="E3278" s="1">
        <v>0.44039416313171298</v>
      </c>
      <c r="F3278" t="s">
        <v>6281</v>
      </c>
      <c r="G3278" s="1">
        <v>0.44167596101760798</v>
      </c>
    </row>
    <row r="3279" spans="1:7" x14ac:dyDescent="0.2">
      <c r="A3279" t="s">
        <v>2813</v>
      </c>
      <c r="B3279" s="1">
        <v>0.345371663570404</v>
      </c>
      <c r="C3279" s="1">
        <v>0.19680476188659601</v>
      </c>
      <c r="D3279" t="s">
        <v>2825</v>
      </c>
      <c r="E3279" s="1">
        <v>0.439962238073349</v>
      </c>
      <c r="F3279" t="s">
        <v>6274</v>
      </c>
      <c r="G3279" s="1">
        <v>0.429231107234954</v>
      </c>
    </row>
    <row r="3280" spans="1:7" x14ac:dyDescent="0.2">
      <c r="A3280" t="s">
        <v>2813</v>
      </c>
      <c r="B3280" s="1">
        <v>0.345371663570404</v>
      </c>
      <c r="C3280" s="1">
        <v>0.19680476188659601</v>
      </c>
      <c r="D3280" t="s">
        <v>2826</v>
      </c>
      <c r="E3280" s="1">
        <v>0.43938958644866899</v>
      </c>
      <c r="F3280" t="s">
        <v>6568</v>
      </c>
      <c r="G3280" s="1">
        <v>0.42910328507423401</v>
      </c>
    </row>
    <row r="3281" spans="1:7" s="2" customFormat="1" x14ac:dyDescent="0.2">
      <c r="A3281" s="2" t="s">
        <v>2813</v>
      </c>
      <c r="B3281" s="3">
        <v>0.345371663570404</v>
      </c>
      <c r="C3281" s="3">
        <v>0.19680476188659601</v>
      </c>
      <c r="D3281" s="2" t="s">
        <v>2827</v>
      </c>
      <c r="E3281" s="3">
        <v>0.43871572613716098</v>
      </c>
      <c r="F3281" s="2" t="s">
        <v>6569</v>
      </c>
      <c r="G3281" s="3">
        <v>0.427143484354019</v>
      </c>
    </row>
    <row r="3282" spans="1:7" x14ac:dyDescent="0.2">
      <c r="A3282" t="s">
        <v>2828</v>
      </c>
      <c r="B3282" s="1">
        <v>0.34658652544021601</v>
      </c>
      <c r="C3282" s="1">
        <v>0.17954999208450301</v>
      </c>
      <c r="D3282" t="s">
        <v>2829</v>
      </c>
      <c r="E3282" s="1">
        <v>0.36061394214630099</v>
      </c>
      <c r="F3282" t="s">
        <v>6570</v>
      </c>
      <c r="G3282" s="1">
        <v>0.39720684289932201</v>
      </c>
    </row>
    <row r="3283" spans="1:7" x14ac:dyDescent="0.2">
      <c r="A3283" t="s">
        <v>2828</v>
      </c>
      <c r="B3283" s="1">
        <v>0.34658652544021601</v>
      </c>
      <c r="C3283" s="1">
        <v>0.17954999208450301</v>
      </c>
      <c r="D3283" t="s">
        <v>2830</v>
      </c>
      <c r="E3283" s="1">
        <v>0.34558552503585799</v>
      </c>
      <c r="F3283" t="s">
        <v>4335</v>
      </c>
      <c r="G3283" s="1">
        <v>0.38797628879547102</v>
      </c>
    </row>
    <row r="3284" spans="1:7" x14ac:dyDescent="0.2">
      <c r="A3284" t="s">
        <v>2828</v>
      </c>
      <c r="B3284" s="1">
        <v>0.34658652544021601</v>
      </c>
      <c r="C3284" s="1">
        <v>0.17954999208450301</v>
      </c>
      <c r="D3284" t="s">
        <v>2831</v>
      </c>
      <c r="E3284" s="1">
        <v>0.33896487951278598</v>
      </c>
      <c r="F3284" t="s">
        <v>5250</v>
      </c>
      <c r="G3284" s="1">
        <v>0.37097814679145802</v>
      </c>
    </row>
    <row r="3285" spans="1:7" x14ac:dyDescent="0.2">
      <c r="A3285" t="s">
        <v>2828</v>
      </c>
      <c r="B3285" s="1">
        <v>0.34658652544021601</v>
      </c>
      <c r="C3285" s="1">
        <v>0.17954999208450301</v>
      </c>
      <c r="D3285" t="s">
        <v>2832</v>
      </c>
      <c r="E3285" s="1">
        <v>0.33212217688560403</v>
      </c>
      <c r="F3285" t="s">
        <v>6571</v>
      </c>
      <c r="G3285" s="1">
        <v>0.36955553293228099</v>
      </c>
    </row>
    <row r="3286" spans="1:7" x14ac:dyDescent="0.2">
      <c r="A3286" t="s">
        <v>2828</v>
      </c>
      <c r="B3286" s="1">
        <v>0.34658652544021601</v>
      </c>
      <c r="C3286" s="1">
        <v>0.17954999208450301</v>
      </c>
      <c r="D3286" t="s">
        <v>2272</v>
      </c>
      <c r="E3286" s="1">
        <v>0.32718151807785001</v>
      </c>
      <c r="F3286" t="s">
        <v>6572</v>
      </c>
      <c r="G3286" s="1">
        <v>0.36946967244148199</v>
      </c>
    </row>
    <row r="3287" spans="1:7" x14ac:dyDescent="0.2">
      <c r="A3287" t="s">
        <v>2828</v>
      </c>
      <c r="B3287" s="1">
        <v>0.34658652544021601</v>
      </c>
      <c r="C3287" s="1">
        <v>0.17954999208450301</v>
      </c>
      <c r="D3287" t="s">
        <v>2833</v>
      </c>
      <c r="E3287" s="1">
        <v>0.32553267478942799</v>
      </c>
      <c r="F3287" t="s">
        <v>6573</v>
      </c>
      <c r="G3287" s="1">
        <v>0.36710658669471702</v>
      </c>
    </row>
    <row r="3288" spans="1:7" x14ac:dyDescent="0.2">
      <c r="A3288" t="s">
        <v>2828</v>
      </c>
      <c r="B3288" s="1">
        <v>0.34658652544021601</v>
      </c>
      <c r="C3288" s="1">
        <v>0.17954999208450301</v>
      </c>
      <c r="D3288" t="s">
        <v>2450</v>
      </c>
      <c r="E3288" s="1">
        <v>0.323109090328216</v>
      </c>
      <c r="F3288" t="s">
        <v>6574</v>
      </c>
      <c r="G3288" s="1">
        <v>0.36237448453903198</v>
      </c>
    </row>
    <row r="3289" spans="1:7" x14ac:dyDescent="0.2">
      <c r="A3289" t="s">
        <v>2828</v>
      </c>
      <c r="B3289" s="1">
        <v>0.34658652544021601</v>
      </c>
      <c r="C3289" s="1">
        <v>0.17954999208450301</v>
      </c>
      <c r="D3289" t="s">
        <v>154</v>
      </c>
      <c r="E3289" s="1">
        <v>0.32305586338043202</v>
      </c>
      <c r="F3289" t="s">
        <v>6575</v>
      </c>
      <c r="G3289" s="1">
        <v>0.35825160145759499</v>
      </c>
    </row>
    <row r="3290" spans="1:7" x14ac:dyDescent="0.2">
      <c r="A3290" t="s">
        <v>2828</v>
      </c>
      <c r="B3290" s="1">
        <v>0.34658652544021601</v>
      </c>
      <c r="C3290" s="1">
        <v>0.17954999208450301</v>
      </c>
      <c r="D3290" t="s">
        <v>2452</v>
      </c>
      <c r="E3290" s="1">
        <v>0.32278081774711598</v>
      </c>
      <c r="F3290" t="s">
        <v>6576</v>
      </c>
      <c r="G3290" s="1">
        <v>0.35672250390052701</v>
      </c>
    </row>
    <row r="3291" spans="1:7" x14ac:dyDescent="0.2">
      <c r="A3291" t="s">
        <v>2828</v>
      </c>
      <c r="B3291" s="1">
        <v>0.34658652544021601</v>
      </c>
      <c r="C3291" s="1">
        <v>0.17954999208450301</v>
      </c>
      <c r="D3291" t="s">
        <v>2834</v>
      </c>
      <c r="E3291" s="1">
        <v>0.32027724385261502</v>
      </c>
      <c r="F3291" t="s">
        <v>6577</v>
      </c>
      <c r="G3291" s="1">
        <v>0.35643899440765298</v>
      </c>
    </row>
    <row r="3292" spans="1:7" x14ac:dyDescent="0.2">
      <c r="A3292" t="s">
        <v>2828</v>
      </c>
      <c r="B3292" s="1">
        <v>0.34658652544021601</v>
      </c>
      <c r="C3292" s="1">
        <v>0.17954999208450301</v>
      </c>
      <c r="D3292" t="s">
        <v>2835</v>
      </c>
      <c r="E3292" s="1">
        <v>0.32001471519470198</v>
      </c>
      <c r="F3292" t="s">
        <v>3116</v>
      </c>
      <c r="G3292" s="1">
        <v>0.356402218341827</v>
      </c>
    </row>
    <row r="3293" spans="1:7" x14ac:dyDescent="0.2">
      <c r="A3293" t="s">
        <v>2828</v>
      </c>
      <c r="B3293" s="1">
        <v>0.34658652544021601</v>
      </c>
      <c r="C3293" s="1">
        <v>0.17954999208450301</v>
      </c>
      <c r="D3293" t="s">
        <v>2836</v>
      </c>
      <c r="E3293" s="1">
        <v>0.31840455532073902</v>
      </c>
      <c r="F3293" t="s">
        <v>3152</v>
      </c>
      <c r="G3293" s="1">
        <v>0.353017538785934</v>
      </c>
    </row>
    <row r="3294" spans="1:7" x14ac:dyDescent="0.2">
      <c r="A3294" t="s">
        <v>2828</v>
      </c>
      <c r="B3294" s="1">
        <v>0.34658652544021601</v>
      </c>
      <c r="C3294" s="1">
        <v>0.17954999208450301</v>
      </c>
      <c r="D3294" t="s">
        <v>2837</v>
      </c>
      <c r="E3294" s="1">
        <v>0.31748169660568198</v>
      </c>
      <c r="F3294" t="s">
        <v>6578</v>
      </c>
      <c r="G3294" s="1">
        <v>0.34780222177505399</v>
      </c>
    </row>
    <row r="3295" spans="1:7" x14ac:dyDescent="0.2">
      <c r="A3295" t="s">
        <v>2828</v>
      </c>
      <c r="B3295" s="1">
        <v>0.34658652544021601</v>
      </c>
      <c r="C3295" s="1">
        <v>0.17954999208450301</v>
      </c>
      <c r="D3295" t="s">
        <v>2838</v>
      </c>
      <c r="E3295" s="1">
        <v>0.31679382920265198</v>
      </c>
      <c r="F3295" t="s">
        <v>5042</v>
      </c>
      <c r="G3295" s="1">
        <v>0.34779047966003401</v>
      </c>
    </row>
    <row r="3296" spans="1:7" x14ac:dyDescent="0.2">
      <c r="A3296" t="s">
        <v>2828</v>
      </c>
      <c r="B3296" s="1">
        <v>0.34658652544021601</v>
      </c>
      <c r="C3296" s="1">
        <v>0.17954999208450301</v>
      </c>
      <c r="D3296" t="s">
        <v>2839</v>
      </c>
      <c r="E3296" s="1">
        <v>0.31622338294982899</v>
      </c>
      <c r="F3296" t="s">
        <v>6579</v>
      </c>
      <c r="G3296" s="1">
        <v>0.34736832976341198</v>
      </c>
    </row>
    <row r="3297" spans="1:7" x14ac:dyDescent="0.2">
      <c r="A3297" t="s">
        <v>2828</v>
      </c>
      <c r="B3297" s="1">
        <v>0.34658652544021601</v>
      </c>
      <c r="C3297" s="1">
        <v>0.17954999208450301</v>
      </c>
      <c r="D3297" t="s">
        <v>1674</v>
      </c>
      <c r="E3297" s="1">
        <v>0.31461092829704201</v>
      </c>
      <c r="F3297" t="s">
        <v>5001</v>
      </c>
      <c r="G3297" s="1">
        <v>0.34731119871139499</v>
      </c>
    </row>
    <row r="3298" spans="1:7" x14ac:dyDescent="0.2">
      <c r="A3298" t="s">
        <v>2828</v>
      </c>
      <c r="B3298" s="1">
        <v>0.34658652544021601</v>
      </c>
      <c r="C3298" s="1">
        <v>0.17954999208450301</v>
      </c>
      <c r="D3298" t="s">
        <v>2840</v>
      </c>
      <c r="E3298" s="1">
        <v>0.31448262929916299</v>
      </c>
      <c r="F3298" t="s">
        <v>6580</v>
      </c>
      <c r="G3298" s="1">
        <v>0.34443143010139399</v>
      </c>
    </row>
    <row r="3299" spans="1:7" x14ac:dyDescent="0.2">
      <c r="A3299" t="s">
        <v>2828</v>
      </c>
      <c r="B3299" s="1">
        <v>0.34658652544021601</v>
      </c>
      <c r="C3299" s="1">
        <v>0.17954999208450301</v>
      </c>
      <c r="D3299" t="s">
        <v>140</v>
      </c>
      <c r="E3299" s="1">
        <v>0.31433987617492598</v>
      </c>
      <c r="F3299" t="s">
        <v>6291</v>
      </c>
      <c r="G3299" s="1">
        <v>0.34425991773605302</v>
      </c>
    </row>
    <row r="3300" spans="1:7" x14ac:dyDescent="0.2">
      <c r="A3300" t="s">
        <v>2828</v>
      </c>
      <c r="B3300" s="1">
        <v>0.34658652544021601</v>
      </c>
      <c r="C3300" s="1">
        <v>0.17954999208450301</v>
      </c>
      <c r="D3300" t="s">
        <v>2841</v>
      </c>
      <c r="E3300" s="1">
        <v>0.313898205757141</v>
      </c>
      <c r="F3300" t="s">
        <v>6581</v>
      </c>
      <c r="G3300" s="1">
        <v>0.34277987480163502</v>
      </c>
    </row>
    <row r="3301" spans="1:7" s="2" customFormat="1" x14ac:dyDescent="0.2">
      <c r="A3301" s="2" t="s">
        <v>2828</v>
      </c>
      <c r="B3301" s="3">
        <v>0.34658652544021601</v>
      </c>
      <c r="C3301" s="3">
        <v>0.17954999208450301</v>
      </c>
      <c r="D3301" s="2" t="s">
        <v>2842</v>
      </c>
      <c r="E3301" s="3">
        <v>0.31320664286613398</v>
      </c>
      <c r="F3301" s="2" t="s">
        <v>6582</v>
      </c>
      <c r="G3301" s="3">
        <v>0.34230265021324102</v>
      </c>
    </row>
    <row r="3302" spans="1:7" x14ac:dyDescent="0.2">
      <c r="A3302" t="s">
        <v>2843</v>
      </c>
      <c r="B3302" s="1">
        <v>0.48871073126792902</v>
      </c>
      <c r="C3302" s="1">
        <v>5.7324141263961702E-2</v>
      </c>
      <c r="D3302" t="s">
        <v>2844</v>
      </c>
      <c r="E3302" s="1">
        <v>0.48571950197219799</v>
      </c>
      <c r="F3302" t="s">
        <v>2844</v>
      </c>
      <c r="G3302" s="1">
        <v>0.39843243360519398</v>
      </c>
    </row>
    <row r="3303" spans="1:7" x14ac:dyDescent="0.2">
      <c r="A3303" t="s">
        <v>2843</v>
      </c>
      <c r="B3303" s="1">
        <v>0.48871073126792902</v>
      </c>
      <c r="C3303" s="1">
        <v>5.7324141263961702E-2</v>
      </c>
      <c r="D3303" t="s">
        <v>2845</v>
      </c>
      <c r="E3303" s="1">
        <v>0.39026242494583102</v>
      </c>
      <c r="F3303" t="s">
        <v>6583</v>
      </c>
      <c r="G3303" s="1">
        <v>0.37823304533958402</v>
      </c>
    </row>
    <row r="3304" spans="1:7" x14ac:dyDescent="0.2">
      <c r="A3304" t="s">
        <v>2843</v>
      </c>
      <c r="B3304" s="1">
        <v>0.48871073126792902</v>
      </c>
      <c r="C3304" s="1">
        <v>5.7324141263961702E-2</v>
      </c>
      <c r="D3304" t="s">
        <v>2846</v>
      </c>
      <c r="E3304" s="1">
        <v>0.38631576299667297</v>
      </c>
      <c r="F3304" t="s">
        <v>4675</v>
      </c>
      <c r="G3304" s="1">
        <v>0.36600911617278997</v>
      </c>
    </row>
    <row r="3305" spans="1:7" x14ac:dyDescent="0.2">
      <c r="A3305" t="s">
        <v>2843</v>
      </c>
      <c r="B3305" s="1">
        <v>0.48871073126792902</v>
      </c>
      <c r="C3305" s="1">
        <v>5.7324141263961702E-2</v>
      </c>
      <c r="D3305" t="s">
        <v>1174</v>
      </c>
      <c r="E3305" s="1">
        <v>0.37407779693603499</v>
      </c>
      <c r="F3305" t="s">
        <v>2846</v>
      </c>
      <c r="G3305" s="1">
        <v>0.35011476278304998</v>
      </c>
    </row>
    <row r="3306" spans="1:7" x14ac:dyDescent="0.2">
      <c r="A3306" t="s">
        <v>2843</v>
      </c>
      <c r="B3306" s="1">
        <v>0.48871073126792902</v>
      </c>
      <c r="C3306" s="1">
        <v>5.7324141263961702E-2</v>
      </c>
      <c r="D3306" t="s">
        <v>2847</v>
      </c>
      <c r="E3306" s="1">
        <v>0.360026895999908</v>
      </c>
      <c r="F3306" t="s">
        <v>6584</v>
      </c>
      <c r="G3306" s="1">
        <v>0.34973371028900102</v>
      </c>
    </row>
    <row r="3307" spans="1:7" x14ac:dyDescent="0.2">
      <c r="A3307" t="s">
        <v>2843</v>
      </c>
      <c r="B3307" s="1">
        <v>0.48871073126792902</v>
      </c>
      <c r="C3307" s="1">
        <v>5.7324141263961702E-2</v>
      </c>
      <c r="D3307" t="s">
        <v>2848</v>
      </c>
      <c r="E3307" s="1">
        <v>0.358272194862365</v>
      </c>
      <c r="F3307" t="s">
        <v>2286</v>
      </c>
      <c r="G3307" s="1">
        <v>0.34893694519996599</v>
      </c>
    </row>
    <row r="3308" spans="1:7" x14ac:dyDescent="0.2">
      <c r="A3308" t="s">
        <v>2843</v>
      </c>
      <c r="B3308" s="1">
        <v>0.48871073126792902</v>
      </c>
      <c r="C3308" s="1">
        <v>5.7324141263961702E-2</v>
      </c>
      <c r="D3308" t="s">
        <v>2849</v>
      </c>
      <c r="E3308" s="1">
        <v>0.35226505994796697</v>
      </c>
      <c r="F3308" t="s">
        <v>1540</v>
      </c>
      <c r="G3308" s="1">
        <v>0.34279471635818398</v>
      </c>
    </row>
    <row r="3309" spans="1:7" x14ac:dyDescent="0.2">
      <c r="A3309" t="s">
        <v>2843</v>
      </c>
      <c r="B3309" s="1">
        <v>0.48871073126792902</v>
      </c>
      <c r="C3309" s="1">
        <v>5.7324141263961702E-2</v>
      </c>
      <c r="D3309" t="s">
        <v>2728</v>
      </c>
      <c r="E3309" s="1">
        <v>0.348272264003753</v>
      </c>
      <c r="F3309" t="s">
        <v>615</v>
      </c>
      <c r="G3309" s="1">
        <v>0.341989636421203</v>
      </c>
    </row>
    <row r="3310" spans="1:7" x14ac:dyDescent="0.2">
      <c r="A3310" t="s">
        <v>2843</v>
      </c>
      <c r="B3310" s="1">
        <v>0.48871073126792902</v>
      </c>
      <c r="C3310" s="1">
        <v>5.7324141263961702E-2</v>
      </c>
      <c r="D3310" t="s">
        <v>615</v>
      </c>
      <c r="E3310" s="1">
        <v>0.34824568033218301</v>
      </c>
      <c r="F3310" t="s">
        <v>6585</v>
      </c>
      <c r="G3310" s="1">
        <v>0.34045752882957397</v>
      </c>
    </row>
    <row r="3311" spans="1:7" x14ac:dyDescent="0.2">
      <c r="A3311" t="s">
        <v>2843</v>
      </c>
      <c r="B3311" s="1">
        <v>0.48871073126792902</v>
      </c>
      <c r="C3311" s="1">
        <v>5.7324141263961702E-2</v>
      </c>
      <c r="D3311" t="s">
        <v>2399</v>
      </c>
      <c r="E3311" s="1">
        <v>0.34738364815711897</v>
      </c>
      <c r="F3311" t="s">
        <v>4919</v>
      </c>
      <c r="G3311" s="1">
        <v>0.33743628859519897</v>
      </c>
    </row>
    <row r="3312" spans="1:7" x14ac:dyDescent="0.2">
      <c r="A3312" t="s">
        <v>2843</v>
      </c>
      <c r="B3312" s="1">
        <v>0.48871073126792902</v>
      </c>
      <c r="C3312" s="1">
        <v>5.7324141263961702E-2</v>
      </c>
      <c r="D3312" t="s">
        <v>2850</v>
      </c>
      <c r="E3312" s="1">
        <v>0.34115803241729697</v>
      </c>
      <c r="F3312" t="s">
        <v>6586</v>
      </c>
      <c r="G3312" s="1">
        <v>0.33352875709533603</v>
      </c>
    </row>
    <row r="3313" spans="1:7" x14ac:dyDescent="0.2">
      <c r="A3313" t="s">
        <v>2843</v>
      </c>
      <c r="B3313" s="1">
        <v>0.48871073126792902</v>
      </c>
      <c r="C3313" s="1">
        <v>5.7324141263961702E-2</v>
      </c>
      <c r="D3313" t="s">
        <v>2851</v>
      </c>
      <c r="E3313" s="1">
        <v>0.339864522218704</v>
      </c>
      <c r="F3313" t="s">
        <v>2086</v>
      </c>
      <c r="G3313" s="1">
        <v>0.33337453007697998</v>
      </c>
    </row>
    <row r="3314" spans="1:7" x14ac:dyDescent="0.2">
      <c r="A3314" t="s">
        <v>2843</v>
      </c>
      <c r="B3314" s="1">
        <v>0.48871073126792902</v>
      </c>
      <c r="C3314" s="1">
        <v>5.7324141263961702E-2</v>
      </c>
      <c r="D3314" t="s">
        <v>596</v>
      </c>
      <c r="E3314" s="1">
        <v>0.33935797214508001</v>
      </c>
      <c r="F3314" t="s">
        <v>6587</v>
      </c>
      <c r="G3314" s="1">
        <v>0.332340598106384</v>
      </c>
    </row>
    <row r="3315" spans="1:7" x14ac:dyDescent="0.2">
      <c r="A3315" t="s">
        <v>2843</v>
      </c>
      <c r="B3315" s="1">
        <v>0.48871073126792902</v>
      </c>
      <c r="C3315" s="1">
        <v>5.7324141263961702E-2</v>
      </c>
      <c r="D3315" t="s">
        <v>2852</v>
      </c>
      <c r="E3315" s="1">
        <v>0.336127609014511</v>
      </c>
      <c r="F3315" t="s">
        <v>6588</v>
      </c>
      <c r="G3315" s="1">
        <v>0.331934213638305</v>
      </c>
    </row>
    <row r="3316" spans="1:7" x14ac:dyDescent="0.2">
      <c r="A3316" t="s">
        <v>2843</v>
      </c>
      <c r="B3316" s="1">
        <v>0.48871073126792902</v>
      </c>
      <c r="C3316" s="1">
        <v>5.7324141263961702E-2</v>
      </c>
      <c r="D3316" t="s">
        <v>2853</v>
      </c>
      <c r="E3316" s="1">
        <v>0.33569678664207397</v>
      </c>
      <c r="F3316" t="s">
        <v>4771</v>
      </c>
      <c r="G3316" s="1">
        <v>0.33170571923255898</v>
      </c>
    </row>
    <row r="3317" spans="1:7" x14ac:dyDescent="0.2">
      <c r="A3317" t="s">
        <v>2843</v>
      </c>
      <c r="B3317" s="1">
        <v>0.48871073126792902</v>
      </c>
      <c r="C3317" s="1">
        <v>5.7324141263961702E-2</v>
      </c>
      <c r="D3317" t="s">
        <v>2854</v>
      </c>
      <c r="E3317" s="1">
        <v>0.33415240049362099</v>
      </c>
      <c r="F3317" t="s">
        <v>6589</v>
      </c>
      <c r="G3317" s="1">
        <v>0.32779443264007502</v>
      </c>
    </row>
    <row r="3318" spans="1:7" x14ac:dyDescent="0.2">
      <c r="A3318" t="s">
        <v>2843</v>
      </c>
      <c r="B3318" s="1">
        <v>0.48871073126792902</v>
      </c>
      <c r="C3318" s="1">
        <v>5.7324141263961702E-2</v>
      </c>
      <c r="D3318" t="s">
        <v>2855</v>
      </c>
      <c r="E3318" s="1">
        <v>0.333793073892593</v>
      </c>
      <c r="F3318" t="s">
        <v>6350</v>
      </c>
      <c r="G3318" s="1">
        <v>0.32674998044967601</v>
      </c>
    </row>
    <row r="3319" spans="1:7" x14ac:dyDescent="0.2">
      <c r="A3319" t="s">
        <v>2843</v>
      </c>
      <c r="B3319" s="1">
        <v>0.48871073126792902</v>
      </c>
      <c r="C3319" s="1">
        <v>5.7324141263961702E-2</v>
      </c>
      <c r="D3319" t="s">
        <v>602</v>
      </c>
      <c r="E3319" s="1">
        <v>0.33345615863799999</v>
      </c>
      <c r="F3319" t="s">
        <v>6191</v>
      </c>
      <c r="G3319" s="1">
        <v>0.32610946893692</v>
      </c>
    </row>
    <row r="3320" spans="1:7" x14ac:dyDescent="0.2">
      <c r="A3320" t="s">
        <v>2843</v>
      </c>
      <c r="B3320" s="1">
        <v>0.48871073126792902</v>
      </c>
      <c r="C3320" s="1">
        <v>5.7324141263961702E-2</v>
      </c>
      <c r="D3320" t="s">
        <v>2856</v>
      </c>
      <c r="E3320" s="1">
        <v>0.33148366212844799</v>
      </c>
      <c r="F3320" t="s">
        <v>4767</v>
      </c>
      <c r="G3320" s="1">
        <v>0.32431879639625499</v>
      </c>
    </row>
    <row r="3321" spans="1:7" s="2" customFormat="1" x14ac:dyDescent="0.2">
      <c r="A3321" s="2" t="s">
        <v>2843</v>
      </c>
      <c r="B3321" s="3">
        <v>0.48871073126792902</v>
      </c>
      <c r="C3321" s="3">
        <v>5.7324141263961702E-2</v>
      </c>
      <c r="D3321" s="2" t="s">
        <v>2857</v>
      </c>
      <c r="E3321" s="3">
        <v>0.32911574840545599</v>
      </c>
      <c r="F3321" s="2" t="s">
        <v>6590</v>
      </c>
      <c r="G3321" s="3">
        <v>0.32362669706344599</v>
      </c>
    </row>
    <row r="3322" spans="1:7" s="4" customFormat="1" x14ac:dyDescent="0.2">
      <c r="A3322" s="4" t="s">
        <v>2858</v>
      </c>
      <c r="B3322" s="5">
        <v>0</v>
      </c>
      <c r="C3322" s="5">
        <v>0</v>
      </c>
      <c r="D3322" s="4" t="s">
        <v>232</v>
      </c>
      <c r="E3322" s="5">
        <v>0</v>
      </c>
      <c r="F3322" s="4" t="s">
        <v>232</v>
      </c>
      <c r="G3322" s="5">
        <v>0</v>
      </c>
    </row>
    <row r="3323" spans="1:7" x14ac:dyDescent="0.2">
      <c r="A3323" t="s">
        <v>2859</v>
      </c>
      <c r="B3323" s="1">
        <v>0.42148983478546098</v>
      </c>
      <c r="C3323" s="1">
        <v>0.12181735038757301</v>
      </c>
      <c r="D3323" t="s">
        <v>2860</v>
      </c>
      <c r="E3323" s="1">
        <v>0.35290342569351102</v>
      </c>
      <c r="F3323" t="s">
        <v>6591</v>
      </c>
      <c r="G3323" s="1">
        <v>0.50497424602508501</v>
      </c>
    </row>
    <row r="3324" spans="1:7" x14ac:dyDescent="0.2">
      <c r="A3324" t="s">
        <v>2859</v>
      </c>
      <c r="B3324" s="1">
        <v>0.42148983478546098</v>
      </c>
      <c r="C3324" s="1">
        <v>0.12181735038757301</v>
      </c>
      <c r="D3324" t="s">
        <v>2861</v>
      </c>
      <c r="E3324" s="1">
        <v>0.35217463970184298</v>
      </c>
      <c r="F3324" t="s">
        <v>6592</v>
      </c>
      <c r="G3324" s="1">
        <v>0.47500452399253801</v>
      </c>
    </row>
    <row r="3325" spans="1:7" x14ac:dyDescent="0.2">
      <c r="A3325" t="s">
        <v>2859</v>
      </c>
      <c r="B3325" s="1">
        <v>0.42148983478546098</v>
      </c>
      <c r="C3325" s="1">
        <v>0.12181735038757301</v>
      </c>
      <c r="D3325" t="s">
        <v>2862</v>
      </c>
      <c r="E3325" s="1">
        <v>0.34682068228721602</v>
      </c>
      <c r="F3325" t="s">
        <v>6593</v>
      </c>
      <c r="G3325" s="1">
        <v>0.459447741508483</v>
      </c>
    </row>
    <row r="3326" spans="1:7" x14ac:dyDescent="0.2">
      <c r="A3326" t="s">
        <v>2859</v>
      </c>
      <c r="B3326" s="1">
        <v>0.42148983478546098</v>
      </c>
      <c r="C3326" s="1">
        <v>0.12181735038757301</v>
      </c>
      <c r="D3326" t="s">
        <v>2863</v>
      </c>
      <c r="E3326" s="1">
        <v>0.34295123815536499</v>
      </c>
      <c r="F3326" t="s">
        <v>6594</v>
      </c>
      <c r="G3326" s="1">
        <v>0.45452731847763</v>
      </c>
    </row>
    <row r="3327" spans="1:7" x14ac:dyDescent="0.2">
      <c r="A3327" t="s">
        <v>2859</v>
      </c>
      <c r="B3327" s="1">
        <v>0.42148983478546098</v>
      </c>
      <c r="C3327" s="1">
        <v>0.12181735038757301</v>
      </c>
      <c r="D3327" t="s">
        <v>2864</v>
      </c>
      <c r="E3327" s="1">
        <v>0.33958140015602101</v>
      </c>
      <c r="F3327" t="s">
        <v>6595</v>
      </c>
      <c r="G3327" s="1">
        <v>0.453306853771209</v>
      </c>
    </row>
    <row r="3328" spans="1:7" x14ac:dyDescent="0.2">
      <c r="A3328" t="s">
        <v>2859</v>
      </c>
      <c r="B3328" s="1">
        <v>0.42148983478546098</v>
      </c>
      <c r="C3328" s="1">
        <v>0.12181735038757301</v>
      </c>
      <c r="D3328" t="s">
        <v>2865</v>
      </c>
      <c r="E3328" s="1">
        <v>0.33905056118965099</v>
      </c>
      <c r="F3328" t="s">
        <v>6596</v>
      </c>
      <c r="G3328" s="1">
        <v>0.45198857784271201</v>
      </c>
    </row>
    <row r="3329" spans="1:7" x14ac:dyDescent="0.2">
      <c r="A3329" t="s">
        <v>2859</v>
      </c>
      <c r="B3329" s="1">
        <v>0.42148983478546098</v>
      </c>
      <c r="C3329" s="1">
        <v>0.12181735038757301</v>
      </c>
      <c r="D3329" t="s">
        <v>2866</v>
      </c>
      <c r="E3329" s="1">
        <v>0.33817797899246199</v>
      </c>
      <c r="F3329" t="s">
        <v>6597</v>
      </c>
      <c r="G3329" s="1">
        <v>0.44419848918914701</v>
      </c>
    </row>
    <row r="3330" spans="1:7" x14ac:dyDescent="0.2">
      <c r="A3330" t="s">
        <v>2859</v>
      </c>
      <c r="B3330" s="1">
        <v>0.42148983478546098</v>
      </c>
      <c r="C3330" s="1">
        <v>0.12181735038757301</v>
      </c>
      <c r="D3330" t="s">
        <v>2867</v>
      </c>
      <c r="E3330" s="1">
        <v>0.33208435773849398</v>
      </c>
      <c r="F3330" t="s">
        <v>6598</v>
      </c>
      <c r="G3330" s="1">
        <v>0.43927764892578097</v>
      </c>
    </row>
    <row r="3331" spans="1:7" x14ac:dyDescent="0.2">
      <c r="A3331" t="s">
        <v>2859</v>
      </c>
      <c r="B3331" s="1">
        <v>0.42148983478546098</v>
      </c>
      <c r="C3331" s="1">
        <v>0.12181735038757301</v>
      </c>
      <c r="D3331" t="s">
        <v>2868</v>
      </c>
      <c r="E3331" s="1">
        <v>0.33142423629760698</v>
      </c>
      <c r="F3331" t="s">
        <v>6599</v>
      </c>
      <c r="G3331" s="1">
        <v>0.43848687410354598</v>
      </c>
    </row>
    <row r="3332" spans="1:7" x14ac:dyDescent="0.2">
      <c r="A3332" t="s">
        <v>2859</v>
      </c>
      <c r="B3332" s="1">
        <v>0.42148983478546098</v>
      </c>
      <c r="C3332" s="1">
        <v>0.12181735038757301</v>
      </c>
      <c r="D3332" t="s">
        <v>2869</v>
      </c>
      <c r="E3332" s="1">
        <v>0.331038117408752</v>
      </c>
      <c r="F3332" t="s">
        <v>6600</v>
      </c>
      <c r="G3332" s="1">
        <v>0.43568027019500699</v>
      </c>
    </row>
    <row r="3333" spans="1:7" x14ac:dyDescent="0.2">
      <c r="A3333" t="s">
        <v>2859</v>
      </c>
      <c r="B3333" s="1">
        <v>0.42148983478546098</v>
      </c>
      <c r="C3333" s="1">
        <v>0.12181735038757301</v>
      </c>
      <c r="D3333" t="s">
        <v>2870</v>
      </c>
      <c r="E3333" s="1">
        <v>0.32806414365768399</v>
      </c>
      <c r="F3333" t="s">
        <v>2993</v>
      </c>
      <c r="G3333" s="1">
        <v>0.43529191613197299</v>
      </c>
    </row>
    <row r="3334" spans="1:7" x14ac:dyDescent="0.2">
      <c r="A3334" t="s">
        <v>2859</v>
      </c>
      <c r="B3334" s="1">
        <v>0.42148983478546098</v>
      </c>
      <c r="C3334" s="1">
        <v>0.12181735038757301</v>
      </c>
      <c r="D3334" t="s">
        <v>2871</v>
      </c>
      <c r="E3334" s="1">
        <v>0.32771754264831499</v>
      </c>
      <c r="F3334" t="s">
        <v>6601</v>
      </c>
      <c r="G3334" s="1">
        <v>0.43509441614151001</v>
      </c>
    </row>
    <row r="3335" spans="1:7" x14ac:dyDescent="0.2">
      <c r="A3335" t="s">
        <v>2859</v>
      </c>
      <c r="B3335" s="1">
        <v>0.42148983478546098</v>
      </c>
      <c r="C3335" s="1">
        <v>0.12181735038757301</v>
      </c>
      <c r="D3335" t="s">
        <v>2008</v>
      </c>
      <c r="E3335" s="1">
        <v>0.32750397920608498</v>
      </c>
      <c r="F3335" t="s">
        <v>6391</v>
      </c>
      <c r="G3335" s="1">
        <v>0.434079140424728</v>
      </c>
    </row>
    <row r="3336" spans="1:7" x14ac:dyDescent="0.2">
      <c r="A3336" t="s">
        <v>2859</v>
      </c>
      <c r="B3336" s="1">
        <v>0.42148983478546098</v>
      </c>
      <c r="C3336" s="1">
        <v>0.12181735038757301</v>
      </c>
      <c r="D3336" t="s">
        <v>2872</v>
      </c>
      <c r="E3336" s="1">
        <v>0.32554399967193598</v>
      </c>
      <c r="F3336" t="s">
        <v>6117</v>
      </c>
      <c r="G3336" s="1">
        <v>0.42754957079887301</v>
      </c>
    </row>
    <row r="3337" spans="1:7" x14ac:dyDescent="0.2">
      <c r="A3337" t="s">
        <v>2859</v>
      </c>
      <c r="B3337" s="1">
        <v>0.42148983478546098</v>
      </c>
      <c r="C3337" s="1">
        <v>0.12181735038757301</v>
      </c>
      <c r="D3337" t="s">
        <v>2873</v>
      </c>
      <c r="E3337" s="1">
        <v>0.31523174047469998</v>
      </c>
      <c r="F3337" t="s">
        <v>2864</v>
      </c>
      <c r="G3337" s="1">
        <v>0.42656821012496898</v>
      </c>
    </row>
    <row r="3338" spans="1:7" x14ac:dyDescent="0.2">
      <c r="A3338" t="s">
        <v>2859</v>
      </c>
      <c r="B3338" s="1">
        <v>0.42148983478546098</v>
      </c>
      <c r="C3338" s="1">
        <v>0.12181735038757301</v>
      </c>
      <c r="D3338" t="s">
        <v>2874</v>
      </c>
      <c r="E3338" s="1">
        <v>0.31239479780197099</v>
      </c>
      <c r="F3338" t="s">
        <v>892</v>
      </c>
      <c r="G3338" s="1">
        <v>0.42193165421485901</v>
      </c>
    </row>
    <row r="3339" spans="1:7" x14ac:dyDescent="0.2">
      <c r="A3339" t="s">
        <v>2859</v>
      </c>
      <c r="B3339" s="1">
        <v>0.42148983478546098</v>
      </c>
      <c r="C3339" s="1">
        <v>0.12181735038757301</v>
      </c>
      <c r="D3339" t="s">
        <v>2875</v>
      </c>
      <c r="E3339" s="1">
        <v>0.31125754117965698</v>
      </c>
      <c r="F3339" t="s">
        <v>6602</v>
      </c>
      <c r="G3339" s="1">
        <v>0.421521365642547</v>
      </c>
    </row>
    <row r="3340" spans="1:7" x14ac:dyDescent="0.2">
      <c r="A3340" t="s">
        <v>2859</v>
      </c>
      <c r="B3340" s="1">
        <v>0.42148983478546098</v>
      </c>
      <c r="C3340" s="1">
        <v>0.12181735038757301</v>
      </c>
      <c r="D3340" t="s">
        <v>2876</v>
      </c>
      <c r="E3340" s="1">
        <v>0.30859863758087103</v>
      </c>
      <c r="F3340" t="s">
        <v>6603</v>
      </c>
      <c r="G3340" s="1">
        <v>0.42019182443618702</v>
      </c>
    </row>
    <row r="3341" spans="1:7" x14ac:dyDescent="0.2">
      <c r="A3341" t="s">
        <v>2859</v>
      </c>
      <c r="B3341" s="1">
        <v>0.42148983478546098</v>
      </c>
      <c r="C3341" s="1">
        <v>0.12181735038757301</v>
      </c>
      <c r="D3341" t="s">
        <v>2877</v>
      </c>
      <c r="E3341" s="1">
        <v>0.30819889903068498</v>
      </c>
      <c r="F3341" t="s">
        <v>6604</v>
      </c>
      <c r="G3341" s="1">
        <v>0.41616880893707198</v>
      </c>
    </row>
    <row r="3342" spans="1:7" s="2" customFormat="1" x14ac:dyDescent="0.2">
      <c r="A3342" s="2" t="s">
        <v>2859</v>
      </c>
      <c r="B3342" s="3">
        <v>0.42148983478546098</v>
      </c>
      <c r="C3342" s="3">
        <v>0.12181735038757301</v>
      </c>
      <c r="D3342" s="2" t="s">
        <v>2878</v>
      </c>
      <c r="E3342" s="3">
        <v>0.30692699551582298</v>
      </c>
      <c r="F3342" s="2" t="s">
        <v>6125</v>
      </c>
      <c r="G3342" s="3">
        <v>0.415420562028884</v>
      </c>
    </row>
    <row r="3343" spans="1:7" x14ac:dyDescent="0.2">
      <c r="A3343" t="s">
        <v>2879</v>
      </c>
      <c r="B3343" s="1">
        <v>0.36734995245933499</v>
      </c>
      <c r="C3343" s="1">
        <v>0.177464634180068</v>
      </c>
      <c r="D3343" t="s">
        <v>2880</v>
      </c>
      <c r="E3343" s="1">
        <v>0.49209284782409601</v>
      </c>
      <c r="F3343" t="s">
        <v>6605</v>
      </c>
      <c r="G3343" s="1">
        <v>0.39698964357376099</v>
      </c>
    </row>
    <row r="3344" spans="1:7" x14ac:dyDescent="0.2">
      <c r="A3344" t="s">
        <v>2879</v>
      </c>
      <c r="B3344" s="1">
        <v>0.36734995245933499</v>
      </c>
      <c r="C3344" s="1">
        <v>0.177464634180068</v>
      </c>
      <c r="D3344" t="s">
        <v>2881</v>
      </c>
      <c r="E3344" s="1">
        <v>0.46510139107704102</v>
      </c>
      <c r="F3344" t="s">
        <v>6606</v>
      </c>
      <c r="G3344" s="1">
        <v>0.39380890130996699</v>
      </c>
    </row>
    <row r="3345" spans="1:7" x14ac:dyDescent="0.2">
      <c r="A3345" t="s">
        <v>2879</v>
      </c>
      <c r="B3345" s="1">
        <v>0.36734995245933499</v>
      </c>
      <c r="C3345" s="1">
        <v>0.177464634180068</v>
      </c>
      <c r="D3345" t="s">
        <v>2882</v>
      </c>
      <c r="E3345" s="1">
        <v>0.43150675296783397</v>
      </c>
      <c r="F3345" t="s">
        <v>6607</v>
      </c>
      <c r="G3345" s="1">
        <v>0.376248329877853</v>
      </c>
    </row>
    <row r="3346" spans="1:7" x14ac:dyDescent="0.2">
      <c r="A3346" t="s">
        <v>2879</v>
      </c>
      <c r="B3346" s="1">
        <v>0.36734995245933499</v>
      </c>
      <c r="C3346" s="1">
        <v>0.177464634180068</v>
      </c>
      <c r="D3346" t="s">
        <v>1214</v>
      </c>
      <c r="E3346" s="1">
        <v>0.430773705244064</v>
      </c>
      <c r="F3346" t="s">
        <v>6608</v>
      </c>
      <c r="G3346" s="1">
        <v>0.357014060020446</v>
      </c>
    </row>
    <row r="3347" spans="1:7" x14ac:dyDescent="0.2">
      <c r="A3347" t="s">
        <v>2879</v>
      </c>
      <c r="B3347" s="1">
        <v>0.36734995245933499</v>
      </c>
      <c r="C3347" s="1">
        <v>0.177464634180068</v>
      </c>
      <c r="D3347" t="s">
        <v>2883</v>
      </c>
      <c r="E3347" s="1">
        <v>0.41816937923431302</v>
      </c>
      <c r="F3347" t="s">
        <v>6609</v>
      </c>
      <c r="G3347" s="1">
        <v>0.35438466072082497</v>
      </c>
    </row>
    <row r="3348" spans="1:7" x14ac:dyDescent="0.2">
      <c r="A3348" t="s">
        <v>2879</v>
      </c>
      <c r="B3348" s="1">
        <v>0.36734995245933499</v>
      </c>
      <c r="C3348" s="1">
        <v>0.177464634180068</v>
      </c>
      <c r="D3348" t="s">
        <v>2884</v>
      </c>
      <c r="E3348" s="1">
        <v>0.41358694434165899</v>
      </c>
      <c r="F3348" t="s">
        <v>6610</v>
      </c>
      <c r="G3348" s="1">
        <v>0.35387837886810303</v>
      </c>
    </row>
    <row r="3349" spans="1:7" x14ac:dyDescent="0.2">
      <c r="A3349" t="s">
        <v>2879</v>
      </c>
      <c r="B3349" s="1">
        <v>0.36734995245933499</v>
      </c>
      <c r="C3349" s="1">
        <v>0.177464634180068</v>
      </c>
      <c r="D3349" t="s">
        <v>1350</v>
      </c>
      <c r="E3349" s="1">
        <v>0.39709323644638</v>
      </c>
      <c r="F3349" t="s">
        <v>6611</v>
      </c>
      <c r="G3349" s="1">
        <v>0.350907653570175</v>
      </c>
    </row>
    <row r="3350" spans="1:7" x14ac:dyDescent="0.2">
      <c r="A3350" t="s">
        <v>2879</v>
      </c>
      <c r="B3350" s="1">
        <v>0.36734995245933499</v>
      </c>
      <c r="C3350" s="1">
        <v>0.177464634180068</v>
      </c>
      <c r="D3350" t="s">
        <v>2885</v>
      </c>
      <c r="E3350" s="1">
        <v>0.39586228132247903</v>
      </c>
      <c r="F3350" t="s">
        <v>6612</v>
      </c>
      <c r="G3350" s="1">
        <v>0.34126037359237599</v>
      </c>
    </row>
    <row r="3351" spans="1:7" x14ac:dyDescent="0.2">
      <c r="A3351" t="s">
        <v>2879</v>
      </c>
      <c r="B3351" s="1">
        <v>0.36734995245933499</v>
      </c>
      <c r="C3351" s="1">
        <v>0.177464634180068</v>
      </c>
      <c r="D3351" t="s">
        <v>2886</v>
      </c>
      <c r="E3351" s="1">
        <v>0.39109688997268599</v>
      </c>
      <c r="F3351" t="s">
        <v>1162</v>
      </c>
      <c r="G3351" s="1">
        <v>0.33864504098892201</v>
      </c>
    </row>
    <row r="3352" spans="1:7" x14ac:dyDescent="0.2">
      <c r="A3352" t="s">
        <v>2879</v>
      </c>
      <c r="B3352" s="1">
        <v>0.36734995245933499</v>
      </c>
      <c r="C3352" s="1">
        <v>0.177464634180068</v>
      </c>
      <c r="D3352" t="s">
        <v>823</v>
      </c>
      <c r="E3352" s="1">
        <v>0.39079451560974099</v>
      </c>
      <c r="F3352" t="s">
        <v>235</v>
      </c>
      <c r="G3352" s="1">
        <v>0.33653318881988498</v>
      </c>
    </row>
    <row r="3353" spans="1:7" x14ac:dyDescent="0.2">
      <c r="A3353" t="s">
        <v>2879</v>
      </c>
      <c r="B3353" s="1">
        <v>0.36734995245933499</v>
      </c>
      <c r="C3353" s="1">
        <v>0.177464634180068</v>
      </c>
      <c r="D3353" t="s">
        <v>2887</v>
      </c>
      <c r="E3353" s="1">
        <v>0.39048588275909402</v>
      </c>
      <c r="F3353" t="s">
        <v>180</v>
      </c>
      <c r="G3353" s="1">
        <v>0.33539268374442999</v>
      </c>
    </row>
    <row r="3354" spans="1:7" x14ac:dyDescent="0.2">
      <c r="A3354" t="s">
        <v>2879</v>
      </c>
      <c r="B3354" s="1">
        <v>0.36734995245933499</v>
      </c>
      <c r="C3354" s="1">
        <v>0.177464634180068</v>
      </c>
      <c r="D3354" t="s">
        <v>467</v>
      </c>
      <c r="E3354" s="1">
        <v>0.388051748275756</v>
      </c>
      <c r="F3354" t="s">
        <v>6613</v>
      </c>
      <c r="G3354" s="1">
        <v>0.334872126579284</v>
      </c>
    </row>
    <row r="3355" spans="1:7" x14ac:dyDescent="0.2">
      <c r="A3355" t="s">
        <v>2879</v>
      </c>
      <c r="B3355" s="1">
        <v>0.36734995245933499</v>
      </c>
      <c r="C3355" s="1">
        <v>0.177464634180068</v>
      </c>
      <c r="D3355" t="s">
        <v>2888</v>
      </c>
      <c r="E3355" s="1">
        <v>0.38016062974929798</v>
      </c>
      <c r="F3355" t="s">
        <v>5353</v>
      </c>
      <c r="G3355" s="1">
        <v>0.32683876156806901</v>
      </c>
    </row>
    <row r="3356" spans="1:7" x14ac:dyDescent="0.2">
      <c r="A3356" t="s">
        <v>2879</v>
      </c>
      <c r="B3356" s="1">
        <v>0.36734995245933499</v>
      </c>
      <c r="C3356" s="1">
        <v>0.177464634180068</v>
      </c>
      <c r="D3356" t="s">
        <v>2889</v>
      </c>
      <c r="E3356" s="1">
        <v>0.37912321090698198</v>
      </c>
      <c r="F3356" t="s">
        <v>934</v>
      </c>
      <c r="G3356" s="1">
        <v>0.32596442103385898</v>
      </c>
    </row>
    <row r="3357" spans="1:7" x14ac:dyDescent="0.2">
      <c r="A3357" t="s">
        <v>2879</v>
      </c>
      <c r="B3357" s="1">
        <v>0.36734995245933499</v>
      </c>
      <c r="C3357" s="1">
        <v>0.177464634180068</v>
      </c>
      <c r="D3357" t="s">
        <v>2890</v>
      </c>
      <c r="E3357" s="1">
        <v>0.37895274162292403</v>
      </c>
      <c r="F3357" t="s">
        <v>6614</v>
      </c>
      <c r="G3357" s="1">
        <v>0.32577764987945501</v>
      </c>
    </row>
    <row r="3358" spans="1:7" x14ac:dyDescent="0.2">
      <c r="A3358" t="s">
        <v>2879</v>
      </c>
      <c r="B3358" s="1">
        <v>0.36734995245933499</v>
      </c>
      <c r="C3358" s="1">
        <v>0.177464634180068</v>
      </c>
      <c r="D3358" t="s">
        <v>2891</v>
      </c>
      <c r="E3358" s="1">
        <v>0.37773597240447998</v>
      </c>
      <c r="F3358" t="s">
        <v>6615</v>
      </c>
      <c r="G3358" s="1">
        <v>0.32524478435516302</v>
      </c>
    </row>
    <row r="3359" spans="1:7" x14ac:dyDescent="0.2">
      <c r="A3359" t="s">
        <v>2879</v>
      </c>
      <c r="B3359" s="1">
        <v>0.36734995245933499</v>
      </c>
      <c r="C3359" s="1">
        <v>0.177464634180068</v>
      </c>
      <c r="D3359" t="s">
        <v>2892</v>
      </c>
      <c r="E3359" s="1">
        <v>0.37749260663986201</v>
      </c>
      <c r="F3359" t="s">
        <v>2884</v>
      </c>
      <c r="G3359" s="1">
        <v>0.32045593857765198</v>
      </c>
    </row>
    <row r="3360" spans="1:7" x14ac:dyDescent="0.2">
      <c r="A3360" t="s">
        <v>2879</v>
      </c>
      <c r="B3360" s="1">
        <v>0.36734995245933499</v>
      </c>
      <c r="C3360" s="1">
        <v>0.177464634180068</v>
      </c>
      <c r="D3360" t="s">
        <v>2893</v>
      </c>
      <c r="E3360" s="1">
        <v>0.377323627471923</v>
      </c>
      <c r="F3360" t="s">
        <v>5187</v>
      </c>
      <c r="G3360" s="1">
        <v>0.32010090351104697</v>
      </c>
    </row>
    <row r="3361" spans="1:7" x14ac:dyDescent="0.2">
      <c r="A3361" t="s">
        <v>2879</v>
      </c>
      <c r="B3361" s="1">
        <v>0.36734995245933499</v>
      </c>
      <c r="C3361" s="1">
        <v>0.177464634180068</v>
      </c>
      <c r="D3361" t="s">
        <v>2894</v>
      </c>
      <c r="E3361" s="1">
        <v>0.376969754695892</v>
      </c>
      <c r="F3361" t="s">
        <v>6616</v>
      </c>
      <c r="G3361" s="1">
        <v>0.31616926193237299</v>
      </c>
    </row>
    <row r="3362" spans="1:7" s="2" customFormat="1" x14ac:dyDescent="0.2">
      <c r="A3362" s="2" t="s">
        <v>2879</v>
      </c>
      <c r="B3362" s="3">
        <v>0.36734995245933499</v>
      </c>
      <c r="C3362" s="3">
        <v>0.177464634180068</v>
      </c>
      <c r="D3362" s="2" t="s">
        <v>2895</v>
      </c>
      <c r="E3362" s="3">
        <v>0.375597894191741</v>
      </c>
      <c r="F3362" s="2" t="s">
        <v>5455</v>
      </c>
      <c r="G3362" s="3">
        <v>0.31465098261833102</v>
      </c>
    </row>
    <row r="3363" spans="1:7" x14ac:dyDescent="0.2">
      <c r="A3363" t="s">
        <v>2896</v>
      </c>
      <c r="B3363" s="1">
        <v>0.37431731820106501</v>
      </c>
      <c r="C3363" s="1">
        <v>0.16313359141349701</v>
      </c>
      <c r="D3363" t="s">
        <v>2897</v>
      </c>
      <c r="E3363" s="1">
        <v>0.48169863224029502</v>
      </c>
      <c r="F3363" t="s">
        <v>5088</v>
      </c>
      <c r="G3363" s="1">
        <v>0.45412969589233398</v>
      </c>
    </row>
    <row r="3364" spans="1:7" x14ac:dyDescent="0.2">
      <c r="A3364" t="s">
        <v>2896</v>
      </c>
      <c r="B3364" s="1">
        <v>0.37431731820106501</v>
      </c>
      <c r="C3364" s="1">
        <v>0.16313359141349701</v>
      </c>
      <c r="D3364" t="s">
        <v>2678</v>
      </c>
      <c r="E3364" s="1">
        <v>0.45992469787597601</v>
      </c>
      <c r="F3364" t="s">
        <v>4504</v>
      </c>
      <c r="G3364" s="1">
        <v>0.43477988243103</v>
      </c>
    </row>
    <row r="3365" spans="1:7" x14ac:dyDescent="0.2">
      <c r="A3365" t="s">
        <v>2896</v>
      </c>
      <c r="B3365" s="1">
        <v>0.37431731820106501</v>
      </c>
      <c r="C3365" s="1">
        <v>0.16313359141349701</v>
      </c>
      <c r="D3365" t="s">
        <v>2898</v>
      </c>
      <c r="E3365" s="1">
        <v>0.45771664381027199</v>
      </c>
      <c r="F3365" t="s">
        <v>6354</v>
      </c>
      <c r="G3365" s="1">
        <v>0.42401969432830799</v>
      </c>
    </row>
    <row r="3366" spans="1:7" x14ac:dyDescent="0.2">
      <c r="A3366" t="s">
        <v>2896</v>
      </c>
      <c r="B3366" s="1">
        <v>0.37431731820106501</v>
      </c>
      <c r="C3366" s="1">
        <v>0.16313359141349701</v>
      </c>
      <c r="D3366" t="s">
        <v>2736</v>
      </c>
      <c r="E3366" s="1">
        <v>0.45225268602371199</v>
      </c>
      <c r="F3366" t="s">
        <v>5292</v>
      </c>
      <c r="G3366" s="1">
        <v>0.40066373348236001</v>
      </c>
    </row>
    <row r="3367" spans="1:7" x14ac:dyDescent="0.2">
      <c r="A3367" t="s">
        <v>2896</v>
      </c>
      <c r="B3367" s="1">
        <v>0.37431731820106501</v>
      </c>
      <c r="C3367" s="1">
        <v>0.16313359141349701</v>
      </c>
      <c r="D3367" t="s">
        <v>549</v>
      </c>
      <c r="E3367" s="1">
        <v>0.44867992401123002</v>
      </c>
      <c r="F3367" t="s">
        <v>4565</v>
      </c>
      <c r="G3367" s="1">
        <v>0.39655467867851202</v>
      </c>
    </row>
    <row r="3368" spans="1:7" x14ac:dyDescent="0.2">
      <c r="A3368" t="s">
        <v>2896</v>
      </c>
      <c r="B3368" s="1">
        <v>0.37431731820106501</v>
      </c>
      <c r="C3368" s="1">
        <v>0.16313359141349701</v>
      </c>
      <c r="D3368" t="s">
        <v>2899</v>
      </c>
      <c r="E3368" s="1">
        <v>0.44655615091323803</v>
      </c>
      <c r="F3368" t="s">
        <v>6611</v>
      </c>
      <c r="G3368" s="1">
        <v>0.39537256956100397</v>
      </c>
    </row>
    <row r="3369" spans="1:7" x14ac:dyDescent="0.2">
      <c r="A3369" t="s">
        <v>2896</v>
      </c>
      <c r="B3369" s="1">
        <v>0.37431731820106501</v>
      </c>
      <c r="C3369" s="1">
        <v>0.16313359141349701</v>
      </c>
      <c r="D3369" t="s">
        <v>349</v>
      </c>
      <c r="E3369" s="1">
        <v>0.44466239213943398</v>
      </c>
      <c r="F3369" t="s">
        <v>6617</v>
      </c>
      <c r="G3369" s="1">
        <v>0.39467516541481001</v>
      </c>
    </row>
    <row r="3370" spans="1:7" x14ac:dyDescent="0.2">
      <c r="A3370" t="s">
        <v>2896</v>
      </c>
      <c r="B3370" s="1">
        <v>0.37431731820106501</v>
      </c>
      <c r="C3370" s="1">
        <v>0.16313359141349701</v>
      </c>
      <c r="D3370" t="s">
        <v>2900</v>
      </c>
      <c r="E3370" s="1">
        <v>0.444068193435668</v>
      </c>
      <c r="F3370" t="s">
        <v>6610</v>
      </c>
      <c r="G3370" s="1">
        <v>0.39200776815414401</v>
      </c>
    </row>
    <row r="3371" spans="1:7" x14ac:dyDescent="0.2">
      <c r="A3371" t="s">
        <v>2896</v>
      </c>
      <c r="B3371" s="1">
        <v>0.37431731820106501</v>
      </c>
      <c r="C3371" s="1">
        <v>0.16313359141349701</v>
      </c>
      <c r="D3371" t="s">
        <v>2901</v>
      </c>
      <c r="E3371" s="1">
        <v>0.44379019737243602</v>
      </c>
      <c r="F3371" t="s">
        <v>5051</v>
      </c>
      <c r="G3371" s="1">
        <v>0.38916072249412498</v>
      </c>
    </row>
    <row r="3372" spans="1:7" x14ac:dyDescent="0.2">
      <c r="A3372" t="s">
        <v>2896</v>
      </c>
      <c r="B3372" s="1">
        <v>0.37431731820106501</v>
      </c>
      <c r="C3372" s="1">
        <v>0.16313359141349701</v>
      </c>
      <c r="D3372" t="s">
        <v>2902</v>
      </c>
      <c r="E3372" s="1">
        <v>0.44017046689987099</v>
      </c>
      <c r="F3372" t="s">
        <v>6618</v>
      </c>
      <c r="G3372" s="1">
        <v>0.38686957955360401</v>
      </c>
    </row>
    <row r="3373" spans="1:7" x14ac:dyDescent="0.2">
      <c r="A3373" t="s">
        <v>2896</v>
      </c>
      <c r="B3373" s="1">
        <v>0.37431731820106501</v>
      </c>
      <c r="C3373" s="1">
        <v>0.16313359141349701</v>
      </c>
      <c r="D3373" t="s">
        <v>261</v>
      </c>
      <c r="E3373" s="1">
        <v>0.434796452522277</v>
      </c>
      <c r="F3373" t="s">
        <v>6619</v>
      </c>
      <c r="G3373" s="1">
        <v>0.38444751501083302</v>
      </c>
    </row>
    <row r="3374" spans="1:7" x14ac:dyDescent="0.2">
      <c r="A3374" t="s">
        <v>2896</v>
      </c>
      <c r="B3374" s="1">
        <v>0.37431731820106501</v>
      </c>
      <c r="C3374" s="1">
        <v>0.16313359141349701</v>
      </c>
      <c r="D3374" t="s">
        <v>2903</v>
      </c>
      <c r="E3374" s="1">
        <v>0.43335607647895802</v>
      </c>
      <c r="F3374" t="s">
        <v>4939</v>
      </c>
      <c r="G3374" s="1">
        <v>0.38217800855636502</v>
      </c>
    </row>
    <row r="3375" spans="1:7" x14ac:dyDescent="0.2">
      <c r="A3375" t="s">
        <v>2896</v>
      </c>
      <c r="B3375" s="1">
        <v>0.37431731820106501</v>
      </c>
      <c r="C3375" s="1">
        <v>0.16313359141349701</v>
      </c>
      <c r="D3375" t="s">
        <v>2904</v>
      </c>
      <c r="E3375" s="1">
        <v>0.43306589126586897</v>
      </c>
      <c r="F3375" t="s">
        <v>6620</v>
      </c>
      <c r="G3375" s="1">
        <v>0.381909489631652</v>
      </c>
    </row>
    <row r="3376" spans="1:7" x14ac:dyDescent="0.2">
      <c r="A3376" t="s">
        <v>2896</v>
      </c>
      <c r="B3376" s="1">
        <v>0.37431731820106501</v>
      </c>
      <c r="C3376" s="1">
        <v>0.16313359141349701</v>
      </c>
      <c r="D3376" t="s">
        <v>372</v>
      </c>
      <c r="E3376" s="1">
        <v>0.43060499429702698</v>
      </c>
      <c r="F3376" t="s">
        <v>6621</v>
      </c>
      <c r="G3376" s="1">
        <v>0.37614244222640902</v>
      </c>
    </row>
    <row r="3377" spans="1:7" x14ac:dyDescent="0.2">
      <c r="A3377" t="s">
        <v>2896</v>
      </c>
      <c r="B3377" s="1">
        <v>0.37431731820106501</v>
      </c>
      <c r="C3377" s="1">
        <v>0.16313359141349701</v>
      </c>
      <c r="D3377" t="s">
        <v>2905</v>
      </c>
      <c r="E3377" s="1">
        <v>0.43038821220397899</v>
      </c>
      <c r="F3377" t="s">
        <v>4571</v>
      </c>
      <c r="G3377" s="1">
        <v>0.37291333079338002</v>
      </c>
    </row>
    <row r="3378" spans="1:7" x14ac:dyDescent="0.2">
      <c r="A3378" t="s">
        <v>2896</v>
      </c>
      <c r="B3378" s="1">
        <v>0.37431731820106501</v>
      </c>
      <c r="C3378" s="1">
        <v>0.16313359141349701</v>
      </c>
      <c r="D3378" t="s">
        <v>352</v>
      </c>
      <c r="E3378" s="1">
        <v>0.43029958009719799</v>
      </c>
      <c r="F3378" t="s">
        <v>6622</v>
      </c>
      <c r="G3378" s="1">
        <v>0.37169370055198597</v>
      </c>
    </row>
    <row r="3379" spans="1:7" x14ac:dyDescent="0.2">
      <c r="A3379" t="s">
        <v>2896</v>
      </c>
      <c r="B3379" s="1">
        <v>0.37431731820106501</v>
      </c>
      <c r="C3379" s="1">
        <v>0.16313359141349701</v>
      </c>
      <c r="D3379" t="s">
        <v>2906</v>
      </c>
      <c r="E3379" s="1">
        <v>0.42942798137664701</v>
      </c>
      <c r="F3379" t="s">
        <v>6623</v>
      </c>
      <c r="G3379" s="1">
        <v>0.36794570088386502</v>
      </c>
    </row>
    <row r="3380" spans="1:7" x14ac:dyDescent="0.2">
      <c r="A3380" t="s">
        <v>2896</v>
      </c>
      <c r="B3380" s="1">
        <v>0.37431731820106501</v>
      </c>
      <c r="C3380" s="1">
        <v>0.16313359141349701</v>
      </c>
      <c r="D3380" t="s">
        <v>2737</v>
      </c>
      <c r="E3380" s="1">
        <v>0.42906647920608498</v>
      </c>
      <c r="F3380" t="s">
        <v>6624</v>
      </c>
      <c r="G3380" s="1">
        <v>0.36733716726303101</v>
      </c>
    </row>
    <row r="3381" spans="1:7" x14ac:dyDescent="0.2">
      <c r="A3381" t="s">
        <v>2896</v>
      </c>
      <c r="B3381" s="1">
        <v>0.37431731820106501</v>
      </c>
      <c r="C3381" s="1">
        <v>0.16313359141349701</v>
      </c>
      <c r="D3381" t="s">
        <v>2907</v>
      </c>
      <c r="E3381" s="1">
        <v>0.428877383470535</v>
      </c>
      <c r="F3381" t="s">
        <v>6625</v>
      </c>
      <c r="G3381" s="1">
        <v>0.36676493287086398</v>
      </c>
    </row>
    <row r="3382" spans="1:7" s="2" customFormat="1" x14ac:dyDescent="0.2">
      <c r="A3382" s="2" t="s">
        <v>2896</v>
      </c>
      <c r="B3382" s="3">
        <v>0.37431731820106501</v>
      </c>
      <c r="C3382" s="3">
        <v>0.16313359141349701</v>
      </c>
      <c r="D3382" s="2" t="s">
        <v>2908</v>
      </c>
      <c r="E3382" s="3">
        <v>0.42875763773918102</v>
      </c>
      <c r="F3382" s="2" t="s">
        <v>6626</v>
      </c>
      <c r="G3382" s="3">
        <v>0.36480772495269698</v>
      </c>
    </row>
    <row r="3383" spans="1:7" x14ac:dyDescent="0.2">
      <c r="A3383" t="s">
        <v>2909</v>
      </c>
      <c r="B3383" s="1">
        <v>0.36675289273262002</v>
      </c>
      <c r="C3383" s="1">
        <v>0.16690644621848999</v>
      </c>
      <c r="D3383" t="s">
        <v>342</v>
      </c>
      <c r="E3383" s="1">
        <v>0.35172984004020602</v>
      </c>
      <c r="F3383" t="s">
        <v>2054</v>
      </c>
      <c r="G3383" s="1">
        <v>0.34163376688957198</v>
      </c>
    </row>
    <row r="3384" spans="1:7" x14ac:dyDescent="0.2">
      <c r="A3384" t="s">
        <v>2909</v>
      </c>
      <c r="B3384" s="1">
        <v>0.36675289273262002</v>
      </c>
      <c r="C3384" s="1">
        <v>0.16690644621848999</v>
      </c>
      <c r="D3384" t="s">
        <v>2058</v>
      </c>
      <c r="E3384" s="1">
        <v>0.34628102183341902</v>
      </c>
      <c r="F3384" t="s">
        <v>6627</v>
      </c>
      <c r="G3384" s="1">
        <v>0.33939468860626198</v>
      </c>
    </row>
    <row r="3385" spans="1:7" x14ac:dyDescent="0.2">
      <c r="A3385" t="s">
        <v>2909</v>
      </c>
      <c r="B3385" s="1">
        <v>0.36675289273262002</v>
      </c>
      <c r="C3385" s="1">
        <v>0.16690644621848999</v>
      </c>
      <c r="D3385" t="s">
        <v>2910</v>
      </c>
      <c r="E3385" s="1">
        <v>0.33355882763862599</v>
      </c>
      <c r="F3385" t="s">
        <v>6628</v>
      </c>
      <c r="G3385" s="1">
        <v>0.33891916275024397</v>
      </c>
    </row>
    <row r="3386" spans="1:7" x14ac:dyDescent="0.2">
      <c r="A3386" t="s">
        <v>2909</v>
      </c>
      <c r="B3386" s="1">
        <v>0.36675289273262002</v>
      </c>
      <c r="C3386" s="1">
        <v>0.16690644621848999</v>
      </c>
      <c r="D3386" t="s">
        <v>2911</v>
      </c>
      <c r="E3386" s="1">
        <v>0.31969064474105802</v>
      </c>
      <c r="F3386" t="s">
        <v>1786</v>
      </c>
      <c r="G3386" s="1">
        <v>0.33836346864700301</v>
      </c>
    </row>
    <row r="3387" spans="1:7" x14ac:dyDescent="0.2">
      <c r="A3387" t="s">
        <v>2909</v>
      </c>
      <c r="B3387" s="1">
        <v>0.36675289273262002</v>
      </c>
      <c r="C3387" s="1">
        <v>0.16690644621848999</v>
      </c>
      <c r="D3387" t="s">
        <v>2912</v>
      </c>
      <c r="E3387" s="1">
        <v>0.317008227109909</v>
      </c>
      <c r="F3387" t="s">
        <v>6629</v>
      </c>
      <c r="G3387" s="1">
        <v>0.33196622133254999</v>
      </c>
    </row>
    <row r="3388" spans="1:7" x14ac:dyDescent="0.2">
      <c r="A3388" t="s">
        <v>2909</v>
      </c>
      <c r="B3388" s="1">
        <v>0.36675289273262002</v>
      </c>
      <c r="C3388" s="1">
        <v>0.16690644621848999</v>
      </c>
      <c r="D3388" t="s">
        <v>2913</v>
      </c>
      <c r="E3388" s="1">
        <v>0.31568875908851601</v>
      </c>
      <c r="F3388" t="s">
        <v>6630</v>
      </c>
      <c r="G3388" s="1">
        <v>0.32513773441314697</v>
      </c>
    </row>
    <row r="3389" spans="1:7" x14ac:dyDescent="0.2">
      <c r="A3389" t="s">
        <v>2909</v>
      </c>
      <c r="B3389" s="1">
        <v>0.36675289273262002</v>
      </c>
      <c r="C3389" s="1">
        <v>0.16690644621848999</v>
      </c>
      <c r="D3389" t="s">
        <v>2367</v>
      </c>
      <c r="E3389" s="1">
        <v>0.31422665715217502</v>
      </c>
      <c r="F3389" t="s">
        <v>6631</v>
      </c>
      <c r="G3389" s="1">
        <v>0.32377535104751498</v>
      </c>
    </row>
    <row r="3390" spans="1:7" x14ac:dyDescent="0.2">
      <c r="A3390" t="s">
        <v>2909</v>
      </c>
      <c r="B3390" s="1">
        <v>0.36675289273262002</v>
      </c>
      <c r="C3390" s="1">
        <v>0.16690644621848999</v>
      </c>
      <c r="D3390" t="s">
        <v>2354</v>
      </c>
      <c r="E3390" s="1">
        <v>0.31412398815155002</v>
      </c>
      <c r="F3390" t="s">
        <v>6632</v>
      </c>
      <c r="G3390" s="1">
        <v>0.32160016894340498</v>
      </c>
    </row>
    <row r="3391" spans="1:7" x14ac:dyDescent="0.2">
      <c r="A3391" t="s">
        <v>2909</v>
      </c>
      <c r="B3391" s="1">
        <v>0.36675289273262002</v>
      </c>
      <c r="C3391" s="1">
        <v>0.16690644621848999</v>
      </c>
      <c r="D3391" t="s">
        <v>2711</v>
      </c>
      <c r="E3391" s="1">
        <v>0.30927118659019398</v>
      </c>
      <c r="F3391" t="s">
        <v>6633</v>
      </c>
      <c r="G3391" s="1">
        <v>0.317554891109466</v>
      </c>
    </row>
    <row r="3392" spans="1:7" x14ac:dyDescent="0.2">
      <c r="A3392" t="s">
        <v>2909</v>
      </c>
      <c r="B3392" s="1">
        <v>0.36675289273262002</v>
      </c>
      <c r="C3392" s="1">
        <v>0.16690644621848999</v>
      </c>
      <c r="D3392" t="s">
        <v>2445</v>
      </c>
      <c r="E3392" s="1">
        <v>0.309112548828125</v>
      </c>
      <c r="F3392" t="s">
        <v>3120</v>
      </c>
      <c r="G3392" s="1">
        <v>0.31673935055732699</v>
      </c>
    </row>
    <row r="3393" spans="1:7" x14ac:dyDescent="0.2">
      <c r="A3393" t="s">
        <v>2909</v>
      </c>
      <c r="B3393" s="1">
        <v>0.36675289273262002</v>
      </c>
      <c r="C3393" s="1">
        <v>0.16690644621848999</v>
      </c>
      <c r="D3393" t="s">
        <v>2914</v>
      </c>
      <c r="E3393" s="1">
        <v>0.30869573354721003</v>
      </c>
      <c r="F3393" t="s">
        <v>6634</v>
      </c>
      <c r="G3393" s="1">
        <v>0.31586283445358199</v>
      </c>
    </row>
    <row r="3394" spans="1:7" x14ac:dyDescent="0.2">
      <c r="A3394" t="s">
        <v>2909</v>
      </c>
      <c r="B3394" s="1">
        <v>0.36675289273262002</v>
      </c>
      <c r="C3394" s="1">
        <v>0.16690644621848999</v>
      </c>
      <c r="D3394" t="s">
        <v>1412</v>
      </c>
      <c r="E3394" s="1">
        <v>0.30682748556137002</v>
      </c>
      <c r="F3394" t="s">
        <v>1121</v>
      </c>
      <c r="G3394" s="1">
        <v>0.31433078646659801</v>
      </c>
    </row>
    <row r="3395" spans="1:7" x14ac:dyDescent="0.2">
      <c r="A3395" t="s">
        <v>2909</v>
      </c>
      <c r="B3395" s="1">
        <v>0.36675289273262002</v>
      </c>
      <c r="C3395" s="1">
        <v>0.16690644621848999</v>
      </c>
      <c r="D3395" t="s">
        <v>2915</v>
      </c>
      <c r="E3395" s="1">
        <v>0.30609625577926602</v>
      </c>
      <c r="F3395" t="s">
        <v>6635</v>
      </c>
      <c r="G3395" s="1">
        <v>0.313777565956115</v>
      </c>
    </row>
    <row r="3396" spans="1:7" x14ac:dyDescent="0.2">
      <c r="A3396" t="s">
        <v>2909</v>
      </c>
      <c r="B3396" s="1">
        <v>0.36675289273262002</v>
      </c>
      <c r="C3396" s="1">
        <v>0.16690644621848999</v>
      </c>
      <c r="D3396" t="s">
        <v>2588</v>
      </c>
      <c r="E3396" s="1">
        <v>0.30568951368331898</v>
      </c>
      <c r="F3396" t="s">
        <v>4339</v>
      </c>
      <c r="G3396" s="1">
        <v>0.311114132404327</v>
      </c>
    </row>
    <row r="3397" spans="1:7" x14ac:dyDescent="0.2">
      <c r="A3397" t="s">
        <v>2909</v>
      </c>
      <c r="B3397" s="1">
        <v>0.36675289273262002</v>
      </c>
      <c r="C3397" s="1">
        <v>0.16690644621848999</v>
      </c>
      <c r="D3397" t="s">
        <v>2916</v>
      </c>
      <c r="E3397" s="1">
        <v>0.30474147200584401</v>
      </c>
      <c r="F3397" t="s">
        <v>3413</v>
      </c>
      <c r="G3397" s="1">
        <v>0.310612171888351</v>
      </c>
    </row>
    <row r="3398" spans="1:7" x14ac:dyDescent="0.2">
      <c r="A3398" t="s">
        <v>2909</v>
      </c>
      <c r="B3398" s="1">
        <v>0.36675289273262002</v>
      </c>
      <c r="C3398" s="1">
        <v>0.16690644621848999</v>
      </c>
      <c r="D3398" t="s">
        <v>2917</v>
      </c>
      <c r="E3398" s="1">
        <v>0.30440691113471902</v>
      </c>
      <c r="F3398" t="s">
        <v>5964</v>
      </c>
      <c r="G3398" s="1">
        <v>0.30974817276000899</v>
      </c>
    </row>
    <row r="3399" spans="1:7" x14ac:dyDescent="0.2">
      <c r="A3399" t="s">
        <v>2909</v>
      </c>
      <c r="B3399" s="1">
        <v>0.36675289273262002</v>
      </c>
      <c r="C3399" s="1">
        <v>0.16690644621848999</v>
      </c>
      <c r="D3399" t="s">
        <v>2918</v>
      </c>
      <c r="E3399" s="1">
        <v>0.30399313569068898</v>
      </c>
      <c r="F3399" t="s">
        <v>6636</v>
      </c>
      <c r="G3399" s="1">
        <v>0.309288740158081</v>
      </c>
    </row>
    <row r="3400" spans="1:7" x14ac:dyDescent="0.2">
      <c r="A3400" t="s">
        <v>2909</v>
      </c>
      <c r="B3400" s="1">
        <v>0.36675289273262002</v>
      </c>
      <c r="C3400" s="1">
        <v>0.16690644621848999</v>
      </c>
      <c r="D3400" t="s">
        <v>349</v>
      </c>
      <c r="E3400" s="1">
        <v>0.30360591411590498</v>
      </c>
      <c r="F3400" t="s">
        <v>6637</v>
      </c>
      <c r="G3400" s="1">
        <v>0.30873715877532898</v>
      </c>
    </row>
    <row r="3401" spans="1:7" x14ac:dyDescent="0.2">
      <c r="A3401" t="s">
        <v>2909</v>
      </c>
      <c r="B3401" s="1">
        <v>0.36675289273262002</v>
      </c>
      <c r="C3401" s="1">
        <v>0.16690644621848999</v>
      </c>
      <c r="D3401" t="s">
        <v>2919</v>
      </c>
      <c r="E3401" s="1">
        <v>0.30236083269119202</v>
      </c>
      <c r="F3401" t="s">
        <v>512</v>
      </c>
      <c r="G3401" s="1">
        <v>0.307070732116699</v>
      </c>
    </row>
    <row r="3402" spans="1:7" s="2" customFormat="1" x14ac:dyDescent="0.2">
      <c r="A3402" s="2" t="s">
        <v>2909</v>
      </c>
      <c r="B3402" s="3">
        <v>0.36675289273262002</v>
      </c>
      <c r="C3402" s="3">
        <v>0.16690644621848999</v>
      </c>
      <c r="D3402" s="2" t="s">
        <v>545</v>
      </c>
      <c r="E3402" s="3">
        <v>0.299854576587677</v>
      </c>
      <c r="F3402" s="2" t="s">
        <v>2095</v>
      </c>
      <c r="G3402" s="3">
        <v>0.307054042816162</v>
      </c>
    </row>
    <row r="3403" spans="1:7" x14ac:dyDescent="0.2">
      <c r="A3403" t="s">
        <v>2920</v>
      </c>
      <c r="B3403" s="1">
        <v>0.42934471368789601</v>
      </c>
      <c r="C3403" s="1">
        <v>0.18787500262260401</v>
      </c>
      <c r="D3403" t="s">
        <v>2921</v>
      </c>
      <c r="E3403" s="1">
        <v>0.43817043304443298</v>
      </c>
      <c r="F3403" t="s">
        <v>6638</v>
      </c>
      <c r="G3403" s="1">
        <v>0.31661188602447499</v>
      </c>
    </row>
    <row r="3404" spans="1:7" x14ac:dyDescent="0.2">
      <c r="A3404" t="s">
        <v>2920</v>
      </c>
      <c r="B3404" s="1">
        <v>0.42934471368789601</v>
      </c>
      <c r="C3404" s="1">
        <v>0.18787500262260401</v>
      </c>
      <c r="D3404" t="s">
        <v>2922</v>
      </c>
      <c r="E3404" s="1">
        <v>0.41104495525360102</v>
      </c>
      <c r="F3404" t="s">
        <v>6639</v>
      </c>
      <c r="G3404" s="1">
        <v>0.30864128470420799</v>
      </c>
    </row>
    <row r="3405" spans="1:7" x14ac:dyDescent="0.2">
      <c r="A3405" t="s">
        <v>2920</v>
      </c>
      <c r="B3405" s="1">
        <v>0.42934471368789601</v>
      </c>
      <c r="C3405" s="1">
        <v>0.18787500262260401</v>
      </c>
      <c r="D3405" t="s">
        <v>2923</v>
      </c>
      <c r="E3405" s="1">
        <v>0.38669914007186801</v>
      </c>
      <c r="F3405" t="s">
        <v>635</v>
      </c>
      <c r="G3405" s="1">
        <v>0.30418214201927102</v>
      </c>
    </row>
    <row r="3406" spans="1:7" x14ac:dyDescent="0.2">
      <c r="A3406" t="s">
        <v>2920</v>
      </c>
      <c r="B3406" s="1">
        <v>0.42934471368789601</v>
      </c>
      <c r="C3406" s="1">
        <v>0.18787500262260401</v>
      </c>
      <c r="D3406" t="s">
        <v>223</v>
      </c>
      <c r="E3406" s="1">
        <v>0.38654720783233598</v>
      </c>
      <c r="F3406" t="s">
        <v>2934</v>
      </c>
      <c r="G3406" s="1">
        <v>0.29393872618675199</v>
      </c>
    </row>
    <row r="3407" spans="1:7" x14ac:dyDescent="0.2">
      <c r="A3407" t="s">
        <v>2920</v>
      </c>
      <c r="B3407" s="1">
        <v>0.42934471368789601</v>
      </c>
      <c r="C3407" s="1">
        <v>0.18787500262260401</v>
      </c>
      <c r="D3407" t="s">
        <v>2924</v>
      </c>
      <c r="E3407" s="1">
        <v>0.37515485286712602</v>
      </c>
      <c r="F3407" t="s">
        <v>2922</v>
      </c>
      <c r="G3407" s="1">
        <v>0.29094684123992898</v>
      </c>
    </row>
    <row r="3408" spans="1:7" x14ac:dyDescent="0.2">
      <c r="A3408" t="s">
        <v>2920</v>
      </c>
      <c r="B3408" s="1">
        <v>0.42934471368789601</v>
      </c>
      <c r="C3408" s="1">
        <v>0.18787500262260401</v>
      </c>
      <c r="D3408" t="s">
        <v>2925</v>
      </c>
      <c r="E3408" s="1">
        <v>0.37182167172431901</v>
      </c>
      <c r="F3408" t="s">
        <v>6640</v>
      </c>
      <c r="G3408" s="1">
        <v>0.288303643465042</v>
      </c>
    </row>
    <row r="3409" spans="1:7" x14ac:dyDescent="0.2">
      <c r="A3409" t="s">
        <v>2920</v>
      </c>
      <c r="B3409" s="1">
        <v>0.42934471368789601</v>
      </c>
      <c r="C3409" s="1">
        <v>0.18787500262260401</v>
      </c>
      <c r="D3409" t="s">
        <v>2075</v>
      </c>
      <c r="E3409" s="1">
        <v>0.37029358744621199</v>
      </c>
      <c r="F3409" t="s">
        <v>6407</v>
      </c>
      <c r="G3409" s="1">
        <v>0.28760945796966497</v>
      </c>
    </row>
    <row r="3410" spans="1:7" x14ac:dyDescent="0.2">
      <c r="A3410" t="s">
        <v>2920</v>
      </c>
      <c r="B3410" s="1">
        <v>0.42934471368789601</v>
      </c>
      <c r="C3410" s="1">
        <v>0.18787500262260401</v>
      </c>
      <c r="D3410" t="s">
        <v>2926</v>
      </c>
      <c r="E3410" s="1">
        <v>0.36990976333618097</v>
      </c>
      <c r="F3410" t="s">
        <v>1454</v>
      </c>
      <c r="G3410" s="1">
        <v>0.285629361867904</v>
      </c>
    </row>
    <row r="3411" spans="1:7" x14ac:dyDescent="0.2">
      <c r="A3411" t="s">
        <v>2920</v>
      </c>
      <c r="B3411" s="1">
        <v>0.42934471368789601</v>
      </c>
      <c r="C3411" s="1">
        <v>0.18787500262260401</v>
      </c>
      <c r="D3411" t="s">
        <v>2927</v>
      </c>
      <c r="E3411" s="1">
        <v>0.36406445503234802</v>
      </c>
      <c r="F3411" t="s">
        <v>5042</v>
      </c>
      <c r="G3411" s="1">
        <v>0.28541743755340498</v>
      </c>
    </row>
    <row r="3412" spans="1:7" x14ac:dyDescent="0.2">
      <c r="A3412" t="s">
        <v>2920</v>
      </c>
      <c r="B3412" s="1">
        <v>0.42934471368789601</v>
      </c>
      <c r="C3412" s="1">
        <v>0.18787500262260401</v>
      </c>
      <c r="D3412" t="s">
        <v>2928</v>
      </c>
      <c r="E3412" s="1">
        <v>0.35343205928802401</v>
      </c>
      <c r="F3412" t="s">
        <v>6641</v>
      </c>
      <c r="G3412" s="1">
        <v>0.28442549705505299</v>
      </c>
    </row>
    <row r="3413" spans="1:7" x14ac:dyDescent="0.2">
      <c r="A3413" t="s">
        <v>2920</v>
      </c>
      <c r="B3413" s="1">
        <v>0.42934471368789601</v>
      </c>
      <c r="C3413" s="1">
        <v>0.18787500262260401</v>
      </c>
      <c r="D3413" t="s">
        <v>2929</v>
      </c>
      <c r="E3413" s="1">
        <v>0.35281693935394198</v>
      </c>
      <c r="F3413" t="s">
        <v>4341</v>
      </c>
      <c r="G3413" s="1">
        <v>0.28359246253967202</v>
      </c>
    </row>
    <row r="3414" spans="1:7" x14ac:dyDescent="0.2">
      <c r="A3414" t="s">
        <v>2920</v>
      </c>
      <c r="B3414" s="1">
        <v>0.42934471368789601</v>
      </c>
      <c r="C3414" s="1">
        <v>0.18787500262260401</v>
      </c>
      <c r="D3414" t="s">
        <v>2930</v>
      </c>
      <c r="E3414" s="1">
        <v>0.352540433406829</v>
      </c>
      <c r="F3414" t="s">
        <v>995</v>
      </c>
      <c r="G3414" s="1">
        <v>0.28294551372527998</v>
      </c>
    </row>
    <row r="3415" spans="1:7" x14ac:dyDescent="0.2">
      <c r="A3415" t="s">
        <v>2920</v>
      </c>
      <c r="B3415" s="1">
        <v>0.42934471368789601</v>
      </c>
      <c r="C3415" s="1">
        <v>0.18787500262260401</v>
      </c>
      <c r="D3415" t="s">
        <v>2931</v>
      </c>
      <c r="E3415" s="1">
        <v>0.34983921051025302</v>
      </c>
      <c r="F3415" t="s">
        <v>6642</v>
      </c>
      <c r="G3415" s="1">
        <v>0.27888032793998702</v>
      </c>
    </row>
    <row r="3416" spans="1:7" x14ac:dyDescent="0.2">
      <c r="A3416" t="s">
        <v>2920</v>
      </c>
      <c r="B3416" s="1">
        <v>0.42934471368789601</v>
      </c>
      <c r="C3416" s="1">
        <v>0.18787500262260401</v>
      </c>
      <c r="D3416" t="s">
        <v>2932</v>
      </c>
      <c r="E3416" s="1">
        <v>0.34725165367126398</v>
      </c>
      <c r="F3416" t="s">
        <v>6197</v>
      </c>
      <c r="G3416" s="1">
        <v>0.27869743108749301</v>
      </c>
    </row>
    <row r="3417" spans="1:7" x14ac:dyDescent="0.2">
      <c r="A3417" t="s">
        <v>2920</v>
      </c>
      <c r="B3417" s="1">
        <v>0.42934471368789601</v>
      </c>
      <c r="C3417" s="1">
        <v>0.18787500262260401</v>
      </c>
      <c r="D3417" t="s">
        <v>2933</v>
      </c>
      <c r="E3417" s="1">
        <v>0.346364736557006</v>
      </c>
      <c r="F3417" t="s">
        <v>6643</v>
      </c>
      <c r="G3417" s="1">
        <v>0.27792179584503102</v>
      </c>
    </row>
    <row r="3418" spans="1:7" x14ac:dyDescent="0.2">
      <c r="A3418" t="s">
        <v>2920</v>
      </c>
      <c r="B3418" s="1">
        <v>0.42934471368789601</v>
      </c>
      <c r="C3418" s="1">
        <v>0.18787500262260401</v>
      </c>
      <c r="D3418" t="s">
        <v>2934</v>
      </c>
      <c r="E3418" s="1">
        <v>0.34355354309081998</v>
      </c>
      <c r="F3418" t="s">
        <v>2936</v>
      </c>
      <c r="G3418" s="1">
        <v>0.27754318714141801</v>
      </c>
    </row>
    <row r="3419" spans="1:7" x14ac:dyDescent="0.2">
      <c r="A3419" t="s">
        <v>2920</v>
      </c>
      <c r="B3419" s="1">
        <v>0.42934471368789601</v>
      </c>
      <c r="C3419" s="1">
        <v>0.18787500262260401</v>
      </c>
      <c r="D3419" t="s">
        <v>2340</v>
      </c>
      <c r="E3419" s="1">
        <v>0.34306001663208002</v>
      </c>
      <c r="F3419" t="s">
        <v>3403</v>
      </c>
      <c r="G3419" s="1">
        <v>0.27638640999794001</v>
      </c>
    </row>
    <row r="3420" spans="1:7" x14ac:dyDescent="0.2">
      <c r="A3420" t="s">
        <v>2920</v>
      </c>
      <c r="B3420" s="1">
        <v>0.42934471368789601</v>
      </c>
      <c r="C3420" s="1">
        <v>0.18787500262260401</v>
      </c>
      <c r="D3420" t="s">
        <v>2935</v>
      </c>
      <c r="E3420" s="1">
        <v>0.340128034353256</v>
      </c>
      <c r="F3420" t="s">
        <v>6644</v>
      </c>
      <c r="G3420" s="1">
        <v>0.27525782585143999</v>
      </c>
    </row>
    <row r="3421" spans="1:7" x14ac:dyDescent="0.2">
      <c r="A3421" t="s">
        <v>2920</v>
      </c>
      <c r="B3421" s="1">
        <v>0.42934471368789601</v>
      </c>
      <c r="C3421" s="1">
        <v>0.18787500262260401</v>
      </c>
      <c r="D3421" t="s">
        <v>2936</v>
      </c>
      <c r="E3421" s="1">
        <v>0.33934494853019698</v>
      </c>
      <c r="F3421" t="s">
        <v>6645</v>
      </c>
      <c r="G3421" s="1">
        <v>0.27490830421447698</v>
      </c>
    </row>
    <row r="3422" spans="1:7" s="2" customFormat="1" x14ac:dyDescent="0.2">
      <c r="A3422" s="2" t="s">
        <v>2920</v>
      </c>
      <c r="B3422" s="3">
        <v>0.42934471368789601</v>
      </c>
      <c r="C3422" s="3">
        <v>0.18787500262260401</v>
      </c>
      <c r="D3422" s="2" t="s">
        <v>2937</v>
      </c>
      <c r="E3422" s="3">
        <v>0.33751529455184898</v>
      </c>
      <c r="F3422" s="2" t="s">
        <v>6646</v>
      </c>
      <c r="G3422" s="3">
        <v>0.27337947487831099</v>
      </c>
    </row>
    <row r="3423" spans="1:7" x14ac:dyDescent="0.2">
      <c r="A3423" t="s">
        <v>2938</v>
      </c>
      <c r="B3423" s="1">
        <v>0.39267146587371798</v>
      </c>
      <c r="C3423" s="1">
        <v>0.17353320121765101</v>
      </c>
      <c r="D3423" t="s">
        <v>2939</v>
      </c>
      <c r="E3423" s="1">
        <v>0.37134096026420499</v>
      </c>
      <c r="F3423" t="s">
        <v>2939</v>
      </c>
      <c r="G3423" s="1">
        <v>0.45494118332862798</v>
      </c>
    </row>
    <row r="3424" spans="1:7" x14ac:dyDescent="0.2">
      <c r="A3424" t="s">
        <v>2938</v>
      </c>
      <c r="B3424" s="1">
        <v>0.39267146587371798</v>
      </c>
      <c r="C3424" s="1">
        <v>0.17353320121765101</v>
      </c>
      <c r="D3424" t="s">
        <v>2940</v>
      </c>
      <c r="E3424" s="1">
        <v>0.36723309755325301</v>
      </c>
      <c r="F3424" t="s">
        <v>6647</v>
      </c>
      <c r="G3424" s="1">
        <v>0.38004499673843301</v>
      </c>
    </row>
    <row r="3425" spans="1:7" x14ac:dyDescent="0.2">
      <c r="A3425" t="s">
        <v>2938</v>
      </c>
      <c r="B3425" s="1">
        <v>0.39267146587371798</v>
      </c>
      <c r="C3425" s="1">
        <v>0.17353320121765101</v>
      </c>
      <c r="D3425" t="s">
        <v>2941</v>
      </c>
      <c r="E3425" s="1">
        <v>0.35852134227752602</v>
      </c>
      <c r="F3425" t="s">
        <v>6648</v>
      </c>
      <c r="G3425" s="1">
        <v>0.37471178174018799</v>
      </c>
    </row>
    <row r="3426" spans="1:7" x14ac:dyDescent="0.2">
      <c r="A3426" t="s">
        <v>2938</v>
      </c>
      <c r="B3426" s="1">
        <v>0.39267146587371798</v>
      </c>
      <c r="C3426" s="1">
        <v>0.17353320121765101</v>
      </c>
      <c r="D3426" t="s">
        <v>2942</v>
      </c>
      <c r="E3426" s="1">
        <v>0.34464833140373202</v>
      </c>
      <c r="F3426" t="s">
        <v>6649</v>
      </c>
      <c r="G3426" s="1">
        <v>0.37032181024551297</v>
      </c>
    </row>
    <row r="3427" spans="1:7" x14ac:dyDescent="0.2">
      <c r="A3427" t="s">
        <v>2938</v>
      </c>
      <c r="B3427" s="1">
        <v>0.39267146587371798</v>
      </c>
      <c r="C3427" s="1">
        <v>0.17353320121765101</v>
      </c>
      <c r="D3427" t="s">
        <v>2943</v>
      </c>
      <c r="E3427" s="1">
        <v>0.3407843708992</v>
      </c>
      <c r="F3427" t="s">
        <v>6650</v>
      </c>
      <c r="G3427" s="1">
        <v>0.34793335199356001</v>
      </c>
    </row>
    <row r="3428" spans="1:7" x14ac:dyDescent="0.2">
      <c r="A3428" t="s">
        <v>2938</v>
      </c>
      <c r="B3428" s="1">
        <v>0.39267146587371798</v>
      </c>
      <c r="C3428" s="1">
        <v>0.17353320121765101</v>
      </c>
      <c r="D3428" t="s">
        <v>2944</v>
      </c>
      <c r="E3428" s="1">
        <v>0.32695502042770302</v>
      </c>
      <c r="F3428" t="s">
        <v>6651</v>
      </c>
      <c r="G3428" s="1">
        <v>0.34767127037048301</v>
      </c>
    </row>
    <row r="3429" spans="1:7" x14ac:dyDescent="0.2">
      <c r="A3429" t="s">
        <v>2938</v>
      </c>
      <c r="B3429" s="1">
        <v>0.39267146587371798</v>
      </c>
      <c r="C3429" s="1">
        <v>0.17353320121765101</v>
      </c>
      <c r="D3429" t="s">
        <v>4</v>
      </c>
      <c r="E3429" s="1">
        <v>0.32192754745483398</v>
      </c>
      <c r="F3429" t="s">
        <v>6652</v>
      </c>
      <c r="G3429" s="1">
        <v>0.34529924392700101</v>
      </c>
    </row>
    <row r="3430" spans="1:7" x14ac:dyDescent="0.2">
      <c r="A3430" t="s">
        <v>2938</v>
      </c>
      <c r="B3430" s="1">
        <v>0.39267146587371798</v>
      </c>
      <c r="C3430" s="1">
        <v>0.17353320121765101</v>
      </c>
      <c r="D3430" t="s">
        <v>2945</v>
      </c>
      <c r="E3430" s="1">
        <v>0.32041034102439803</v>
      </c>
      <c r="F3430" t="s">
        <v>2940</v>
      </c>
      <c r="G3430" s="1">
        <v>0.34441971778869601</v>
      </c>
    </row>
    <row r="3431" spans="1:7" x14ac:dyDescent="0.2">
      <c r="A3431" t="s">
        <v>2938</v>
      </c>
      <c r="B3431" s="1">
        <v>0.39267146587371798</v>
      </c>
      <c r="C3431" s="1">
        <v>0.17353320121765101</v>
      </c>
      <c r="D3431" t="s">
        <v>2946</v>
      </c>
      <c r="E3431" s="1">
        <v>0.31658905744552601</v>
      </c>
      <c r="F3431" t="s">
        <v>6653</v>
      </c>
      <c r="G3431" s="1">
        <v>0.34421432018280002</v>
      </c>
    </row>
    <row r="3432" spans="1:7" x14ac:dyDescent="0.2">
      <c r="A3432" t="s">
        <v>2938</v>
      </c>
      <c r="B3432" s="1">
        <v>0.39267146587371798</v>
      </c>
      <c r="C3432" s="1">
        <v>0.17353320121765101</v>
      </c>
      <c r="D3432" t="s">
        <v>2947</v>
      </c>
      <c r="E3432" s="1">
        <v>0.31308424472808799</v>
      </c>
      <c r="F3432" t="s">
        <v>6654</v>
      </c>
      <c r="G3432" s="1">
        <v>0.33669441938400202</v>
      </c>
    </row>
    <row r="3433" spans="1:7" x14ac:dyDescent="0.2">
      <c r="A3433" t="s">
        <v>2938</v>
      </c>
      <c r="B3433" s="1">
        <v>0.39267146587371798</v>
      </c>
      <c r="C3433" s="1">
        <v>0.17353320121765101</v>
      </c>
      <c r="D3433" t="s">
        <v>2948</v>
      </c>
      <c r="E3433" s="1">
        <v>0.31069210171699502</v>
      </c>
      <c r="F3433" t="s">
        <v>2951</v>
      </c>
      <c r="G3433" s="1">
        <v>0.33402398228645303</v>
      </c>
    </row>
    <row r="3434" spans="1:7" x14ac:dyDescent="0.2">
      <c r="A3434" t="s">
        <v>2938</v>
      </c>
      <c r="B3434" s="1">
        <v>0.39267146587371798</v>
      </c>
      <c r="C3434" s="1">
        <v>0.17353320121765101</v>
      </c>
      <c r="D3434" t="s">
        <v>2416</v>
      </c>
      <c r="E3434" s="1">
        <v>0.30931884050369202</v>
      </c>
      <c r="F3434" t="s">
        <v>6655</v>
      </c>
      <c r="G3434" s="1">
        <v>0.331633061170578</v>
      </c>
    </row>
    <row r="3435" spans="1:7" x14ac:dyDescent="0.2">
      <c r="A3435" t="s">
        <v>2938</v>
      </c>
      <c r="B3435" s="1">
        <v>0.39267146587371798</v>
      </c>
      <c r="C3435" s="1">
        <v>0.17353320121765101</v>
      </c>
      <c r="D3435" t="s">
        <v>2949</v>
      </c>
      <c r="E3435" s="1">
        <v>0.30780482292175199</v>
      </c>
      <c r="F3435" t="s">
        <v>6656</v>
      </c>
      <c r="G3435" s="1">
        <v>0.327251136302948</v>
      </c>
    </row>
    <row r="3436" spans="1:7" x14ac:dyDescent="0.2">
      <c r="A3436" t="s">
        <v>2938</v>
      </c>
      <c r="B3436" s="1">
        <v>0.39267146587371798</v>
      </c>
      <c r="C3436" s="1">
        <v>0.17353320121765101</v>
      </c>
      <c r="D3436" t="s">
        <v>2950</v>
      </c>
      <c r="E3436" s="1">
        <v>0.30628740787506098</v>
      </c>
      <c r="F3436" t="s">
        <v>6382</v>
      </c>
      <c r="G3436" s="1">
        <v>0.32684296369552601</v>
      </c>
    </row>
    <row r="3437" spans="1:7" x14ac:dyDescent="0.2">
      <c r="A3437" t="s">
        <v>2938</v>
      </c>
      <c r="B3437" s="1">
        <v>0.39267146587371798</v>
      </c>
      <c r="C3437" s="1">
        <v>0.17353320121765101</v>
      </c>
      <c r="D3437" t="s">
        <v>2138</v>
      </c>
      <c r="E3437" s="1">
        <v>0.29908248782157898</v>
      </c>
      <c r="F3437" t="s">
        <v>6657</v>
      </c>
      <c r="G3437" s="1">
        <v>0.32406023144721902</v>
      </c>
    </row>
    <row r="3438" spans="1:7" x14ac:dyDescent="0.2">
      <c r="A3438" t="s">
        <v>2938</v>
      </c>
      <c r="B3438" s="1">
        <v>0.39267146587371798</v>
      </c>
      <c r="C3438" s="1">
        <v>0.17353320121765101</v>
      </c>
      <c r="D3438" t="s">
        <v>2951</v>
      </c>
      <c r="E3438" s="1">
        <v>0.298658818006515</v>
      </c>
      <c r="F3438" t="s">
        <v>6658</v>
      </c>
      <c r="G3438" s="1">
        <v>0.32031628489494302</v>
      </c>
    </row>
    <row r="3439" spans="1:7" x14ac:dyDescent="0.2">
      <c r="A3439" t="s">
        <v>2938</v>
      </c>
      <c r="B3439" s="1">
        <v>0.39267146587371798</v>
      </c>
      <c r="C3439" s="1">
        <v>0.17353320121765101</v>
      </c>
      <c r="D3439" t="s">
        <v>2952</v>
      </c>
      <c r="E3439" s="1">
        <v>0.29862329363822898</v>
      </c>
      <c r="F3439" t="s">
        <v>6659</v>
      </c>
      <c r="G3439" s="1">
        <v>0.32009282708168002</v>
      </c>
    </row>
    <row r="3440" spans="1:7" x14ac:dyDescent="0.2">
      <c r="A3440" t="s">
        <v>2938</v>
      </c>
      <c r="B3440" s="1">
        <v>0.39267146587371798</v>
      </c>
      <c r="C3440" s="1">
        <v>0.17353320121765101</v>
      </c>
      <c r="D3440" t="s">
        <v>2953</v>
      </c>
      <c r="E3440" s="1">
        <v>0.29747092723846402</v>
      </c>
      <c r="F3440" t="s">
        <v>6660</v>
      </c>
      <c r="G3440" s="1">
        <v>0.316564381122589</v>
      </c>
    </row>
    <row r="3441" spans="1:7" x14ac:dyDescent="0.2">
      <c r="A3441" t="s">
        <v>2938</v>
      </c>
      <c r="B3441" s="1">
        <v>0.39267146587371798</v>
      </c>
      <c r="C3441" s="1">
        <v>0.17353320121765101</v>
      </c>
      <c r="D3441" t="s">
        <v>2954</v>
      </c>
      <c r="E3441" s="1">
        <v>0.29359835386276201</v>
      </c>
      <c r="F3441" t="s">
        <v>6661</v>
      </c>
      <c r="G3441" s="1">
        <v>0.31622967123985202</v>
      </c>
    </row>
    <row r="3442" spans="1:7" s="2" customFormat="1" x14ac:dyDescent="0.2">
      <c r="A3442" s="2" t="s">
        <v>2938</v>
      </c>
      <c r="B3442" s="3">
        <v>0.39267146587371798</v>
      </c>
      <c r="C3442" s="3">
        <v>0.17353320121765101</v>
      </c>
      <c r="D3442" s="2" t="s">
        <v>1527</v>
      </c>
      <c r="E3442" s="3">
        <v>0.292925804853439</v>
      </c>
      <c r="F3442" s="2" t="s">
        <v>6662</v>
      </c>
      <c r="G3442" s="3">
        <v>0.31506612896919201</v>
      </c>
    </row>
    <row r="3443" spans="1:7" x14ac:dyDescent="0.2">
      <c r="A3443" t="s">
        <v>2955</v>
      </c>
      <c r="B3443" s="1">
        <v>0.32435810565948398</v>
      </c>
      <c r="C3443" s="1">
        <v>0.23836487531661901</v>
      </c>
      <c r="D3443" t="s">
        <v>319</v>
      </c>
      <c r="E3443" s="1">
        <v>0.44319176673889099</v>
      </c>
      <c r="F3443" t="s">
        <v>6663</v>
      </c>
      <c r="G3443" s="1">
        <v>0.35119432210922202</v>
      </c>
    </row>
    <row r="3444" spans="1:7" x14ac:dyDescent="0.2">
      <c r="A3444" t="s">
        <v>2955</v>
      </c>
      <c r="B3444" s="1">
        <v>0.32435810565948398</v>
      </c>
      <c r="C3444" s="1">
        <v>0.23836487531661901</v>
      </c>
      <c r="D3444" t="s">
        <v>1637</v>
      </c>
      <c r="E3444" s="1">
        <v>0.416841089725494</v>
      </c>
      <c r="F3444" t="s">
        <v>6664</v>
      </c>
      <c r="G3444" s="1">
        <v>0.34398627281188898</v>
      </c>
    </row>
    <row r="3445" spans="1:7" x14ac:dyDescent="0.2">
      <c r="A3445" t="s">
        <v>2955</v>
      </c>
      <c r="B3445" s="1">
        <v>0.32435810565948398</v>
      </c>
      <c r="C3445" s="1">
        <v>0.23836487531661901</v>
      </c>
      <c r="D3445" t="s">
        <v>2956</v>
      </c>
      <c r="E3445" s="1">
        <v>0.40722370147705</v>
      </c>
      <c r="F3445" t="s">
        <v>6665</v>
      </c>
      <c r="G3445" s="1">
        <v>0.33731007575988697</v>
      </c>
    </row>
    <row r="3446" spans="1:7" x14ac:dyDescent="0.2">
      <c r="A3446" t="s">
        <v>2955</v>
      </c>
      <c r="B3446" s="1">
        <v>0.32435810565948398</v>
      </c>
      <c r="C3446" s="1">
        <v>0.23836487531661901</v>
      </c>
      <c r="D3446" t="s">
        <v>2957</v>
      </c>
      <c r="E3446" s="1">
        <v>0.40549769997596702</v>
      </c>
      <c r="F3446" t="s">
        <v>6666</v>
      </c>
      <c r="G3446" s="1">
        <v>0.33073872327804499</v>
      </c>
    </row>
    <row r="3447" spans="1:7" x14ac:dyDescent="0.2">
      <c r="A3447" t="s">
        <v>2955</v>
      </c>
      <c r="B3447" s="1">
        <v>0.32435810565948398</v>
      </c>
      <c r="C3447" s="1">
        <v>0.23836487531661901</v>
      </c>
      <c r="D3447" t="s">
        <v>2958</v>
      </c>
      <c r="E3447" s="1">
        <v>0.402370035648345</v>
      </c>
      <c r="F3447" t="s">
        <v>5063</v>
      </c>
      <c r="G3447" s="1">
        <v>0.32632842659950201</v>
      </c>
    </row>
    <row r="3448" spans="1:7" x14ac:dyDescent="0.2">
      <c r="A3448" t="s">
        <v>2955</v>
      </c>
      <c r="B3448" s="1">
        <v>0.32435810565948398</v>
      </c>
      <c r="C3448" s="1">
        <v>0.23836487531661901</v>
      </c>
      <c r="D3448" t="s">
        <v>2959</v>
      </c>
      <c r="E3448" s="1">
        <v>0.393934726715087</v>
      </c>
      <c r="F3448" t="s">
        <v>6667</v>
      </c>
      <c r="G3448" s="1">
        <v>0.32533890008926297</v>
      </c>
    </row>
    <row r="3449" spans="1:7" x14ac:dyDescent="0.2">
      <c r="A3449" t="s">
        <v>2955</v>
      </c>
      <c r="B3449" s="1">
        <v>0.32435810565948398</v>
      </c>
      <c r="C3449" s="1">
        <v>0.23836487531661901</v>
      </c>
      <c r="D3449" t="s">
        <v>2960</v>
      </c>
      <c r="E3449" s="1">
        <v>0.38872396945953303</v>
      </c>
      <c r="F3449" t="s">
        <v>6511</v>
      </c>
      <c r="G3449" s="1">
        <v>0.32374101877212502</v>
      </c>
    </row>
    <row r="3450" spans="1:7" x14ac:dyDescent="0.2">
      <c r="A3450" t="s">
        <v>2955</v>
      </c>
      <c r="B3450" s="1">
        <v>0.32435810565948398</v>
      </c>
      <c r="C3450" s="1">
        <v>0.23836487531661901</v>
      </c>
      <c r="D3450" t="s">
        <v>1956</v>
      </c>
      <c r="E3450" s="1">
        <v>0.38852524757385198</v>
      </c>
      <c r="F3450" t="s">
        <v>6668</v>
      </c>
      <c r="G3450" s="1">
        <v>0.32357680797576899</v>
      </c>
    </row>
    <row r="3451" spans="1:7" x14ac:dyDescent="0.2">
      <c r="A3451" t="s">
        <v>2955</v>
      </c>
      <c r="B3451" s="1">
        <v>0.32435810565948398</v>
      </c>
      <c r="C3451" s="1">
        <v>0.23836487531661901</v>
      </c>
      <c r="D3451" t="s">
        <v>2961</v>
      </c>
      <c r="E3451" s="1">
        <v>0.388368189334869</v>
      </c>
      <c r="F3451" t="s">
        <v>6515</v>
      </c>
      <c r="G3451" s="1">
        <v>0.32151466608047402</v>
      </c>
    </row>
    <row r="3452" spans="1:7" x14ac:dyDescent="0.2">
      <c r="A3452" t="s">
        <v>2955</v>
      </c>
      <c r="B3452" s="1">
        <v>0.32435810565948398</v>
      </c>
      <c r="C3452" s="1">
        <v>0.23836487531661901</v>
      </c>
      <c r="D3452" t="s">
        <v>1640</v>
      </c>
      <c r="E3452" s="1">
        <v>0.386817157268524</v>
      </c>
      <c r="F3452" t="s">
        <v>6669</v>
      </c>
      <c r="G3452" s="1">
        <v>0.31279981136321999</v>
      </c>
    </row>
    <row r="3453" spans="1:7" x14ac:dyDescent="0.2">
      <c r="A3453" t="s">
        <v>2955</v>
      </c>
      <c r="B3453" s="1">
        <v>0.32435810565948398</v>
      </c>
      <c r="C3453" s="1">
        <v>0.23836487531661901</v>
      </c>
      <c r="D3453" t="s">
        <v>161</v>
      </c>
      <c r="E3453" s="1">
        <v>0.38476103544235202</v>
      </c>
      <c r="F3453" t="s">
        <v>6670</v>
      </c>
      <c r="G3453" s="1">
        <v>0.30740684270858698</v>
      </c>
    </row>
    <row r="3454" spans="1:7" x14ac:dyDescent="0.2">
      <c r="A3454" t="s">
        <v>2955</v>
      </c>
      <c r="B3454" s="1">
        <v>0.32435810565948398</v>
      </c>
      <c r="C3454" s="1">
        <v>0.23836487531661901</v>
      </c>
      <c r="D3454" t="s">
        <v>1224</v>
      </c>
      <c r="E3454" s="1">
        <v>0.37763583660125699</v>
      </c>
      <c r="F3454" t="s">
        <v>6671</v>
      </c>
      <c r="G3454" s="1">
        <v>0.30234432220458901</v>
      </c>
    </row>
    <row r="3455" spans="1:7" x14ac:dyDescent="0.2">
      <c r="A3455" t="s">
        <v>2955</v>
      </c>
      <c r="B3455" s="1">
        <v>0.32435810565948398</v>
      </c>
      <c r="C3455" s="1">
        <v>0.23836487531661901</v>
      </c>
      <c r="D3455" t="s">
        <v>2962</v>
      </c>
      <c r="E3455" s="1">
        <v>0.37758904695510798</v>
      </c>
      <c r="F3455" t="s">
        <v>6672</v>
      </c>
      <c r="G3455" s="1">
        <v>0.30098187923431302</v>
      </c>
    </row>
    <row r="3456" spans="1:7" x14ac:dyDescent="0.2">
      <c r="A3456" t="s">
        <v>2955</v>
      </c>
      <c r="B3456" s="1">
        <v>0.32435810565948398</v>
      </c>
      <c r="C3456" s="1">
        <v>0.23836487531661901</v>
      </c>
      <c r="D3456" t="s">
        <v>2963</v>
      </c>
      <c r="E3456" s="1">
        <v>0.37545955181121798</v>
      </c>
      <c r="F3456" t="s">
        <v>6673</v>
      </c>
      <c r="G3456" s="1">
        <v>0.30036589503288202</v>
      </c>
    </row>
    <row r="3457" spans="1:7" x14ac:dyDescent="0.2">
      <c r="A3457" t="s">
        <v>2955</v>
      </c>
      <c r="B3457" s="1">
        <v>0.32435810565948398</v>
      </c>
      <c r="C3457" s="1">
        <v>0.23836487531661901</v>
      </c>
      <c r="D3457" t="s">
        <v>2964</v>
      </c>
      <c r="E3457" s="1">
        <v>0.37404105067253102</v>
      </c>
      <c r="F3457" t="s">
        <v>6674</v>
      </c>
      <c r="G3457" s="1">
        <v>0.30003842711448597</v>
      </c>
    </row>
    <row r="3458" spans="1:7" x14ac:dyDescent="0.2">
      <c r="A3458" t="s">
        <v>2955</v>
      </c>
      <c r="B3458" s="1">
        <v>0.32435810565948398</v>
      </c>
      <c r="C3458" s="1">
        <v>0.23836487531661901</v>
      </c>
      <c r="D3458" t="s">
        <v>2965</v>
      </c>
      <c r="E3458" s="1">
        <v>0.369135051965713</v>
      </c>
      <c r="F3458" t="s">
        <v>6675</v>
      </c>
      <c r="G3458" s="1">
        <v>0.29628992080688399</v>
      </c>
    </row>
    <row r="3459" spans="1:7" x14ac:dyDescent="0.2">
      <c r="A3459" t="s">
        <v>2955</v>
      </c>
      <c r="B3459" s="1">
        <v>0.32435810565948398</v>
      </c>
      <c r="C3459" s="1">
        <v>0.23836487531661901</v>
      </c>
      <c r="D3459" t="s">
        <v>2966</v>
      </c>
      <c r="E3459" s="1">
        <v>0.36726731061935403</v>
      </c>
      <c r="F3459" t="s">
        <v>551</v>
      </c>
      <c r="G3459" s="1">
        <v>0.296212017536163</v>
      </c>
    </row>
    <row r="3460" spans="1:7" x14ac:dyDescent="0.2">
      <c r="A3460" t="s">
        <v>2955</v>
      </c>
      <c r="B3460" s="1">
        <v>0.32435810565948398</v>
      </c>
      <c r="C3460" s="1">
        <v>0.23836487531661901</v>
      </c>
      <c r="D3460" t="s">
        <v>2967</v>
      </c>
      <c r="E3460" s="1">
        <v>0.366320461034774</v>
      </c>
      <c r="F3460" t="s">
        <v>6676</v>
      </c>
      <c r="G3460" s="1">
        <v>0.29591271281242298</v>
      </c>
    </row>
    <row r="3461" spans="1:7" x14ac:dyDescent="0.2">
      <c r="A3461" t="s">
        <v>2955</v>
      </c>
      <c r="B3461" s="1">
        <v>0.32435810565948398</v>
      </c>
      <c r="C3461" s="1">
        <v>0.23836487531661901</v>
      </c>
      <c r="D3461" t="s">
        <v>2968</v>
      </c>
      <c r="E3461" s="1">
        <v>0.36553233861923201</v>
      </c>
      <c r="F3461" t="s">
        <v>6518</v>
      </c>
      <c r="G3461" s="1">
        <v>0.29589259624481201</v>
      </c>
    </row>
    <row r="3462" spans="1:7" s="2" customFormat="1" x14ac:dyDescent="0.2">
      <c r="A3462" s="2" t="s">
        <v>2955</v>
      </c>
      <c r="B3462" s="3">
        <v>0.32435810565948398</v>
      </c>
      <c r="C3462" s="3">
        <v>0.23836487531661901</v>
      </c>
      <c r="D3462" s="2" t="s">
        <v>2969</v>
      </c>
      <c r="E3462" s="3">
        <v>0.36533600091934199</v>
      </c>
      <c r="F3462" s="2" t="s">
        <v>6677</v>
      </c>
      <c r="G3462" s="3">
        <v>0.29485741257667503</v>
      </c>
    </row>
    <row r="3463" spans="1:7" x14ac:dyDescent="0.2">
      <c r="A3463" t="s">
        <v>2970</v>
      </c>
      <c r="B3463" s="1">
        <v>0.56083351373672397</v>
      </c>
      <c r="C3463" s="1">
        <v>-1.3270378112792899E-3</v>
      </c>
      <c r="D3463" t="s">
        <v>1475</v>
      </c>
      <c r="E3463" s="1">
        <v>0.48614031076431202</v>
      </c>
      <c r="F3463" t="s">
        <v>4919</v>
      </c>
      <c r="G3463" s="1">
        <v>0.44998338818550099</v>
      </c>
    </row>
    <row r="3464" spans="1:7" x14ac:dyDescent="0.2">
      <c r="A3464" t="s">
        <v>2970</v>
      </c>
      <c r="B3464" s="1">
        <v>0.56083351373672397</v>
      </c>
      <c r="C3464" s="1">
        <v>-1.3270378112792899E-3</v>
      </c>
      <c r="D3464" t="s">
        <v>2397</v>
      </c>
      <c r="E3464" s="1">
        <v>0.47490024566650302</v>
      </c>
      <c r="F3464" t="s">
        <v>5494</v>
      </c>
      <c r="G3464" s="1">
        <v>0.44250470399856501</v>
      </c>
    </row>
    <row r="3465" spans="1:7" x14ac:dyDescent="0.2">
      <c r="A3465" t="s">
        <v>2970</v>
      </c>
      <c r="B3465" s="1">
        <v>0.56083351373672397</v>
      </c>
      <c r="C3465" s="1">
        <v>-1.3270378112792899E-3</v>
      </c>
      <c r="D3465" t="s">
        <v>1149</v>
      </c>
      <c r="E3465" s="1">
        <v>0.47219359874725297</v>
      </c>
      <c r="F3465" t="s">
        <v>6678</v>
      </c>
      <c r="G3465" s="1">
        <v>0.43625062704086298</v>
      </c>
    </row>
    <row r="3466" spans="1:7" x14ac:dyDescent="0.2">
      <c r="A3466" t="s">
        <v>2970</v>
      </c>
      <c r="B3466" s="1">
        <v>0.56083351373672397</v>
      </c>
      <c r="C3466" s="1">
        <v>-1.3270378112792899E-3</v>
      </c>
      <c r="D3466" t="s">
        <v>1467</v>
      </c>
      <c r="E3466" s="1">
        <v>0.46957588195800698</v>
      </c>
      <c r="F3466" t="s">
        <v>6015</v>
      </c>
      <c r="G3466" s="1">
        <v>0.43254074454307501</v>
      </c>
    </row>
    <row r="3467" spans="1:7" x14ac:dyDescent="0.2">
      <c r="A3467" t="s">
        <v>2970</v>
      </c>
      <c r="B3467" s="1">
        <v>0.56083351373672397</v>
      </c>
      <c r="C3467" s="1">
        <v>-1.3270378112792899E-3</v>
      </c>
      <c r="D3467" t="s">
        <v>799</v>
      </c>
      <c r="E3467" s="1">
        <v>0.45504832267761203</v>
      </c>
      <c r="F3467" t="s">
        <v>6679</v>
      </c>
      <c r="G3467" s="1">
        <v>0.43009597063064497</v>
      </c>
    </row>
    <row r="3468" spans="1:7" x14ac:dyDescent="0.2">
      <c r="A3468" t="s">
        <v>2970</v>
      </c>
      <c r="B3468" s="1">
        <v>0.56083351373672397</v>
      </c>
      <c r="C3468" s="1">
        <v>-1.3270378112792899E-3</v>
      </c>
      <c r="D3468" t="s">
        <v>2971</v>
      </c>
      <c r="E3468" s="1">
        <v>0.45174133777618403</v>
      </c>
      <c r="F3468" t="s">
        <v>1540</v>
      </c>
      <c r="G3468" s="1">
        <v>0.42693322896957397</v>
      </c>
    </row>
    <row r="3469" spans="1:7" x14ac:dyDescent="0.2">
      <c r="A3469" t="s">
        <v>2970</v>
      </c>
      <c r="B3469" s="1">
        <v>0.56083351373672397</v>
      </c>
      <c r="C3469" s="1">
        <v>-1.3270378112792899E-3</v>
      </c>
      <c r="D3469" t="s">
        <v>1468</v>
      </c>
      <c r="E3469" s="1">
        <v>0.44566455483436501</v>
      </c>
      <c r="F3469" t="s">
        <v>2105</v>
      </c>
      <c r="G3469" s="1">
        <v>0.422425627708435</v>
      </c>
    </row>
    <row r="3470" spans="1:7" x14ac:dyDescent="0.2">
      <c r="A3470" t="s">
        <v>2970</v>
      </c>
      <c r="B3470" s="1">
        <v>0.56083351373672397</v>
      </c>
      <c r="C3470" s="1">
        <v>-1.3270378112792899E-3</v>
      </c>
      <c r="D3470" t="s">
        <v>1477</v>
      </c>
      <c r="E3470" s="1">
        <v>0.44274038076400701</v>
      </c>
      <c r="F3470" t="s">
        <v>2086</v>
      </c>
      <c r="G3470" s="1">
        <v>0.41884896159172003</v>
      </c>
    </row>
    <row r="3471" spans="1:7" x14ac:dyDescent="0.2">
      <c r="A3471" t="s">
        <v>2970</v>
      </c>
      <c r="B3471" s="1">
        <v>0.56083351373672397</v>
      </c>
      <c r="C3471" s="1">
        <v>-1.3270378112792899E-3</v>
      </c>
      <c r="D3471" t="s">
        <v>2972</v>
      </c>
      <c r="E3471" s="1">
        <v>0.44156676530838002</v>
      </c>
      <c r="F3471" t="s">
        <v>2410</v>
      </c>
      <c r="G3471" s="1">
        <v>0.40865316987037598</v>
      </c>
    </row>
    <row r="3472" spans="1:7" x14ac:dyDescent="0.2">
      <c r="A3472" t="s">
        <v>2970</v>
      </c>
      <c r="B3472" s="1">
        <v>0.56083351373672397</v>
      </c>
      <c r="C3472" s="1">
        <v>-1.3270378112792899E-3</v>
      </c>
      <c r="D3472" t="s">
        <v>2086</v>
      </c>
      <c r="E3472" s="1">
        <v>0.43401372432708701</v>
      </c>
      <c r="F3472" t="s">
        <v>2975</v>
      </c>
      <c r="G3472" s="1">
        <v>0.39820688962936401</v>
      </c>
    </row>
    <row r="3473" spans="1:7" x14ac:dyDescent="0.2">
      <c r="A3473" t="s">
        <v>2970</v>
      </c>
      <c r="B3473" s="1">
        <v>0.56083351373672397</v>
      </c>
      <c r="C3473" s="1">
        <v>-1.3270378112792899E-3</v>
      </c>
      <c r="D3473" t="s">
        <v>1474</v>
      </c>
      <c r="E3473" s="1">
        <v>0.42916375398635798</v>
      </c>
      <c r="F3473" t="s">
        <v>4620</v>
      </c>
      <c r="G3473" s="1">
        <v>0.39729610085487299</v>
      </c>
    </row>
    <row r="3474" spans="1:7" x14ac:dyDescent="0.2">
      <c r="A3474" t="s">
        <v>2970</v>
      </c>
      <c r="B3474" s="1">
        <v>0.56083351373672397</v>
      </c>
      <c r="C3474" s="1">
        <v>-1.3270378112792899E-3</v>
      </c>
      <c r="D3474" t="s">
        <v>2973</v>
      </c>
      <c r="E3474" s="1">
        <v>0.42635619640350297</v>
      </c>
      <c r="F3474" t="s">
        <v>6405</v>
      </c>
      <c r="G3474" s="1">
        <v>0.39325743913650502</v>
      </c>
    </row>
    <row r="3475" spans="1:7" x14ac:dyDescent="0.2">
      <c r="A3475" t="s">
        <v>2970</v>
      </c>
      <c r="B3475" s="1">
        <v>0.56083351373672397</v>
      </c>
      <c r="C3475" s="1">
        <v>-1.3270378112792899E-3</v>
      </c>
      <c r="D3475" t="s">
        <v>2076</v>
      </c>
      <c r="E3475" s="1">
        <v>0.42634469270706099</v>
      </c>
      <c r="F3475" t="s">
        <v>5448</v>
      </c>
      <c r="G3475" s="1">
        <v>0.39092129468917802</v>
      </c>
    </row>
    <row r="3476" spans="1:7" x14ac:dyDescent="0.2">
      <c r="A3476" t="s">
        <v>2970</v>
      </c>
      <c r="B3476" s="1">
        <v>0.56083351373672397</v>
      </c>
      <c r="C3476" s="1">
        <v>-1.3270378112792899E-3</v>
      </c>
      <c r="D3476" t="s">
        <v>2974</v>
      </c>
      <c r="E3476" s="1">
        <v>0.42574420571327198</v>
      </c>
      <c r="F3476" t="s">
        <v>1154</v>
      </c>
      <c r="G3476" s="1">
        <v>0.38933980464935303</v>
      </c>
    </row>
    <row r="3477" spans="1:7" x14ac:dyDescent="0.2">
      <c r="A3477" t="s">
        <v>2970</v>
      </c>
      <c r="B3477" s="1">
        <v>0.56083351373672397</v>
      </c>
      <c r="C3477" s="1">
        <v>-1.3270378112792899E-3</v>
      </c>
      <c r="D3477" t="s">
        <v>1150</v>
      </c>
      <c r="E3477" s="1">
        <v>0.42495083808898898</v>
      </c>
      <c r="F3477" t="s">
        <v>4773</v>
      </c>
      <c r="G3477" s="1">
        <v>0.38798311352729797</v>
      </c>
    </row>
    <row r="3478" spans="1:7" x14ac:dyDescent="0.2">
      <c r="A3478" t="s">
        <v>2970</v>
      </c>
      <c r="B3478" s="1">
        <v>0.56083351373672397</v>
      </c>
      <c r="C3478" s="1">
        <v>-1.3270378112792899E-3</v>
      </c>
      <c r="D3478" t="s">
        <v>2399</v>
      </c>
      <c r="E3478" s="1">
        <v>0.42428791522979697</v>
      </c>
      <c r="F3478" t="s">
        <v>5442</v>
      </c>
      <c r="G3478" s="1">
        <v>0.387523263692855</v>
      </c>
    </row>
    <row r="3479" spans="1:7" x14ac:dyDescent="0.2">
      <c r="A3479" t="s">
        <v>2970</v>
      </c>
      <c r="B3479" s="1">
        <v>0.56083351373672397</v>
      </c>
      <c r="C3479" s="1">
        <v>-1.3270378112792899E-3</v>
      </c>
      <c r="D3479" t="s">
        <v>2404</v>
      </c>
      <c r="E3479" s="1">
        <v>0.41857612133026101</v>
      </c>
      <c r="F3479" t="s">
        <v>6680</v>
      </c>
      <c r="G3479" s="1">
        <v>0.385703355073928</v>
      </c>
    </row>
    <row r="3480" spans="1:7" x14ac:dyDescent="0.2">
      <c r="A3480" t="s">
        <v>2970</v>
      </c>
      <c r="B3480" s="1">
        <v>0.56083351373672397</v>
      </c>
      <c r="C3480" s="1">
        <v>-1.3270378112792899E-3</v>
      </c>
      <c r="D3480" t="s">
        <v>2077</v>
      </c>
      <c r="E3480" s="1">
        <v>0.41788539290428101</v>
      </c>
      <c r="F3480" t="s">
        <v>3364</v>
      </c>
      <c r="G3480" s="1">
        <v>0.38374453783035201</v>
      </c>
    </row>
    <row r="3481" spans="1:7" x14ac:dyDescent="0.2">
      <c r="A3481" t="s">
        <v>2970</v>
      </c>
      <c r="B3481" s="1">
        <v>0.56083351373672397</v>
      </c>
      <c r="C3481" s="1">
        <v>-1.3270378112792899E-3</v>
      </c>
      <c r="D3481" t="s">
        <v>474</v>
      </c>
      <c r="E3481" s="1">
        <v>0.417143493890762</v>
      </c>
      <c r="F3481" t="s">
        <v>6681</v>
      </c>
      <c r="G3481" s="1">
        <v>0.38255268335342402</v>
      </c>
    </row>
    <row r="3482" spans="1:7" s="2" customFormat="1" x14ac:dyDescent="0.2">
      <c r="A3482" s="2" t="s">
        <v>2970</v>
      </c>
      <c r="B3482" s="3">
        <v>0.56083351373672397</v>
      </c>
      <c r="C3482" s="3">
        <v>-1.3270378112792899E-3</v>
      </c>
      <c r="D3482" s="2" t="s">
        <v>2975</v>
      </c>
      <c r="E3482" s="3">
        <v>0.41081842780113198</v>
      </c>
      <c r="F3482" s="2" t="s">
        <v>5946</v>
      </c>
      <c r="G3482" s="3">
        <v>0.38041347265243503</v>
      </c>
    </row>
    <row r="3483" spans="1:7" s="4" customFormat="1" x14ac:dyDescent="0.2">
      <c r="A3483" s="4" t="s">
        <v>412</v>
      </c>
      <c r="B3483" s="5">
        <v>0</v>
      </c>
      <c r="C3483" s="5">
        <v>0</v>
      </c>
      <c r="D3483" s="4" t="s">
        <v>232</v>
      </c>
      <c r="E3483" s="5">
        <v>0</v>
      </c>
      <c r="F3483" s="4" t="s">
        <v>232</v>
      </c>
      <c r="G3483" s="5">
        <v>0</v>
      </c>
    </row>
    <row r="3484" spans="1:7" x14ac:dyDescent="0.2">
      <c r="A3484" t="s">
        <v>2976</v>
      </c>
      <c r="B3484" s="1">
        <v>0.34240245819091802</v>
      </c>
      <c r="C3484" s="1">
        <v>0.198917001485824</v>
      </c>
      <c r="D3484" t="s">
        <v>2977</v>
      </c>
      <c r="E3484" s="1">
        <v>0.40697869658470098</v>
      </c>
      <c r="F3484" t="s">
        <v>6682</v>
      </c>
      <c r="G3484" s="1">
        <v>0.41210272908210699</v>
      </c>
    </row>
    <row r="3485" spans="1:7" x14ac:dyDescent="0.2">
      <c r="A3485" t="s">
        <v>2976</v>
      </c>
      <c r="B3485" s="1">
        <v>0.34240245819091802</v>
      </c>
      <c r="C3485" s="1">
        <v>0.198917001485824</v>
      </c>
      <c r="D3485" t="s">
        <v>2978</v>
      </c>
      <c r="E3485" s="1">
        <v>0.40560182929039001</v>
      </c>
      <c r="F3485" t="s">
        <v>6683</v>
      </c>
      <c r="G3485" s="1">
        <v>0.386109799146652</v>
      </c>
    </row>
    <row r="3486" spans="1:7" x14ac:dyDescent="0.2">
      <c r="A3486" t="s">
        <v>2976</v>
      </c>
      <c r="B3486" s="1">
        <v>0.34240245819091802</v>
      </c>
      <c r="C3486" s="1">
        <v>0.198917001485824</v>
      </c>
      <c r="D3486" t="s">
        <v>2979</v>
      </c>
      <c r="E3486" s="1">
        <v>0.39746749401092502</v>
      </c>
      <c r="F3486" t="s">
        <v>6684</v>
      </c>
      <c r="G3486" s="1">
        <v>0.38281047344207703</v>
      </c>
    </row>
    <row r="3487" spans="1:7" x14ac:dyDescent="0.2">
      <c r="A3487" t="s">
        <v>2976</v>
      </c>
      <c r="B3487" s="1">
        <v>0.34240245819091802</v>
      </c>
      <c r="C3487" s="1">
        <v>0.198917001485824</v>
      </c>
      <c r="D3487" t="s">
        <v>2980</v>
      </c>
      <c r="E3487" s="1">
        <v>0.38834750652313199</v>
      </c>
      <c r="F3487" t="s">
        <v>6685</v>
      </c>
      <c r="G3487" s="1">
        <v>0.365828096866607</v>
      </c>
    </row>
    <row r="3488" spans="1:7" x14ac:dyDescent="0.2">
      <c r="A3488" t="s">
        <v>2976</v>
      </c>
      <c r="B3488" s="1">
        <v>0.34240245819091802</v>
      </c>
      <c r="C3488" s="1">
        <v>0.198917001485824</v>
      </c>
      <c r="D3488" t="s">
        <v>690</v>
      </c>
      <c r="E3488" s="1">
        <v>0.381006300449371</v>
      </c>
      <c r="F3488" t="s">
        <v>6686</v>
      </c>
      <c r="G3488" s="1">
        <v>0.363839000463485</v>
      </c>
    </row>
    <row r="3489" spans="1:7" x14ac:dyDescent="0.2">
      <c r="A3489" t="s">
        <v>2976</v>
      </c>
      <c r="B3489" s="1">
        <v>0.34240245819091802</v>
      </c>
      <c r="C3489" s="1">
        <v>0.198917001485824</v>
      </c>
      <c r="D3489" t="s">
        <v>969</v>
      </c>
      <c r="E3489" s="1">
        <v>0.37998738884925798</v>
      </c>
      <c r="F3489" t="s">
        <v>6687</v>
      </c>
      <c r="G3489" s="1">
        <v>0.35645100474357599</v>
      </c>
    </row>
    <row r="3490" spans="1:7" x14ac:dyDescent="0.2">
      <c r="A3490" t="s">
        <v>2976</v>
      </c>
      <c r="B3490" s="1">
        <v>0.34240245819091802</v>
      </c>
      <c r="C3490" s="1">
        <v>0.198917001485824</v>
      </c>
      <c r="D3490" t="s">
        <v>2981</v>
      </c>
      <c r="E3490" s="1">
        <v>0.378780126571655</v>
      </c>
      <c r="F3490" t="s">
        <v>6688</v>
      </c>
      <c r="G3490" s="1">
        <v>0.35591650009155201</v>
      </c>
    </row>
    <row r="3491" spans="1:7" x14ac:dyDescent="0.2">
      <c r="A3491" t="s">
        <v>2976</v>
      </c>
      <c r="B3491" s="1">
        <v>0.34240245819091802</v>
      </c>
      <c r="C3491" s="1">
        <v>0.198917001485824</v>
      </c>
      <c r="D3491" t="s">
        <v>426</v>
      </c>
      <c r="E3491" s="1">
        <v>0.37477180361747697</v>
      </c>
      <c r="F3491" t="s">
        <v>6689</v>
      </c>
      <c r="G3491" s="1">
        <v>0.35277605056762601</v>
      </c>
    </row>
    <row r="3492" spans="1:7" x14ac:dyDescent="0.2">
      <c r="A3492" t="s">
        <v>2976</v>
      </c>
      <c r="B3492" s="1">
        <v>0.34240245819091802</v>
      </c>
      <c r="C3492" s="1">
        <v>0.198917001485824</v>
      </c>
      <c r="D3492" t="s">
        <v>892</v>
      </c>
      <c r="E3492" s="1">
        <v>0.371891289949417</v>
      </c>
      <c r="F3492" t="s">
        <v>6690</v>
      </c>
      <c r="G3492" s="1">
        <v>0.34996932744979797</v>
      </c>
    </row>
    <row r="3493" spans="1:7" x14ac:dyDescent="0.2">
      <c r="A3493" t="s">
        <v>2976</v>
      </c>
      <c r="B3493" s="1">
        <v>0.34240245819091802</v>
      </c>
      <c r="C3493" s="1">
        <v>0.198917001485824</v>
      </c>
      <c r="D3493" t="s">
        <v>2982</v>
      </c>
      <c r="E3493" s="1">
        <v>0.37087798118591297</v>
      </c>
      <c r="F3493" t="s">
        <v>6691</v>
      </c>
      <c r="G3493" s="1">
        <v>0.34628665447235102</v>
      </c>
    </row>
    <row r="3494" spans="1:7" x14ac:dyDescent="0.2">
      <c r="A3494" t="s">
        <v>2976</v>
      </c>
      <c r="B3494" s="1">
        <v>0.34240245819091802</v>
      </c>
      <c r="C3494" s="1">
        <v>0.198917001485824</v>
      </c>
      <c r="D3494" t="s">
        <v>2983</v>
      </c>
      <c r="E3494" s="1">
        <v>0.37062832713127097</v>
      </c>
      <c r="F3494" t="s">
        <v>6692</v>
      </c>
      <c r="G3494" s="1">
        <v>0.34514605998992898</v>
      </c>
    </row>
    <row r="3495" spans="1:7" x14ac:dyDescent="0.2">
      <c r="A3495" t="s">
        <v>2976</v>
      </c>
      <c r="B3495" s="1">
        <v>0.34240245819091802</v>
      </c>
      <c r="C3495" s="1">
        <v>0.198917001485824</v>
      </c>
      <c r="D3495" t="s">
        <v>685</v>
      </c>
      <c r="E3495" s="1">
        <v>0.366334438323974</v>
      </c>
      <c r="F3495" t="s">
        <v>6693</v>
      </c>
      <c r="G3495" s="1">
        <v>0.34481060504913302</v>
      </c>
    </row>
    <row r="3496" spans="1:7" x14ac:dyDescent="0.2">
      <c r="A3496" t="s">
        <v>2976</v>
      </c>
      <c r="B3496" s="1">
        <v>0.34240245819091802</v>
      </c>
      <c r="C3496" s="1">
        <v>0.198917001485824</v>
      </c>
      <c r="D3496" t="s">
        <v>2984</v>
      </c>
      <c r="E3496" s="1">
        <v>0.36290231347084001</v>
      </c>
      <c r="F3496" t="s">
        <v>6694</v>
      </c>
      <c r="G3496" s="1">
        <v>0.34444281458854598</v>
      </c>
    </row>
    <row r="3497" spans="1:7" x14ac:dyDescent="0.2">
      <c r="A3497" t="s">
        <v>2976</v>
      </c>
      <c r="B3497" s="1">
        <v>0.34240245819091802</v>
      </c>
      <c r="C3497" s="1">
        <v>0.198917001485824</v>
      </c>
      <c r="D3497" t="s">
        <v>2985</v>
      </c>
      <c r="E3497" s="1">
        <v>0.36206799745559598</v>
      </c>
      <c r="F3497" t="s">
        <v>6695</v>
      </c>
      <c r="G3497" s="1">
        <v>0.343876183032989</v>
      </c>
    </row>
    <row r="3498" spans="1:7" x14ac:dyDescent="0.2">
      <c r="A3498" t="s">
        <v>2976</v>
      </c>
      <c r="B3498" s="1">
        <v>0.34240245819091802</v>
      </c>
      <c r="C3498" s="1">
        <v>0.198917001485824</v>
      </c>
      <c r="D3498" t="s">
        <v>2986</v>
      </c>
      <c r="E3498" s="1">
        <v>0.361254692077636</v>
      </c>
      <c r="F3498" t="s">
        <v>6316</v>
      </c>
      <c r="G3498" s="1">
        <v>0.342274129390716</v>
      </c>
    </row>
    <row r="3499" spans="1:7" x14ac:dyDescent="0.2">
      <c r="A3499" t="s">
        <v>2976</v>
      </c>
      <c r="B3499" s="1">
        <v>0.34240245819091802</v>
      </c>
      <c r="C3499" s="1">
        <v>0.198917001485824</v>
      </c>
      <c r="D3499" t="s">
        <v>2987</v>
      </c>
      <c r="E3499" s="1">
        <v>0.35899323225021301</v>
      </c>
      <c r="F3499" t="s">
        <v>6696</v>
      </c>
      <c r="G3499" s="1">
        <v>0.34225308895111001</v>
      </c>
    </row>
    <row r="3500" spans="1:7" x14ac:dyDescent="0.2">
      <c r="A3500" t="s">
        <v>2976</v>
      </c>
      <c r="B3500" s="1">
        <v>0.34240245819091802</v>
      </c>
      <c r="C3500" s="1">
        <v>0.198917001485824</v>
      </c>
      <c r="D3500" t="s">
        <v>2988</v>
      </c>
      <c r="E3500" s="1">
        <v>0.358924210071563</v>
      </c>
      <c r="F3500" t="s">
        <v>6697</v>
      </c>
      <c r="G3500" s="1">
        <v>0.34198033809661799</v>
      </c>
    </row>
    <row r="3501" spans="1:7" x14ac:dyDescent="0.2">
      <c r="A3501" t="s">
        <v>2976</v>
      </c>
      <c r="B3501" s="1">
        <v>0.34240245819091802</v>
      </c>
      <c r="C3501" s="1">
        <v>0.198917001485824</v>
      </c>
      <c r="D3501" t="s">
        <v>2989</v>
      </c>
      <c r="E3501" s="1">
        <v>0.35589987039566001</v>
      </c>
      <c r="F3501" t="s">
        <v>6698</v>
      </c>
      <c r="G3501" s="1">
        <v>0.34189608693122803</v>
      </c>
    </row>
    <row r="3502" spans="1:7" x14ac:dyDescent="0.2">
      <c r="A3502" t="s">
        <v>2976</v>
      </c>
      <c r="B3502" s="1">
        <v>0.34240245819091802</v>
      </c>
      <c r="C3502" s="1">
        <v>0.198917001485824</v>
      </c>
      <c r="D3502" t="s">
        <v>2379</v>
      </c>
      <c r="E3502" s="1">
        <v>0.35389190912246699</v>
      </c>
      <c r="F3502" t="s">
        <v>4722</v>
      </c>
      <c r="G3502" s="1">
        <v>0.34181958436965898</v>
      </c>
    </row>
    <row r="3503" spans="1:7" s="2" customFormat="1" x14ac:dyDescent="0.2">
      <c r="A3503" s="2" t="s">
        <v>2976</v>
      </c>
      <c r="B3503" s="3">
        <v>0.34240245819091802</v>
      </c>
      <c r="C3503" s="3">
        <v>0.198917001485824</v>
      </c>
      <c r="D3503" s="2" t="s">
        <v>2990</v>
      </c>
      <c r="E3503" s="3">
        <v>0.35385102033615101</v>
      </c>
      <c r="F3503" s="2" t="s">
        <v>556</v>
      </c>
      <c r="G3503" s="3">
        <v>0.340577483177185</v>
      </c>
    </row>
    <row r="3504" spans="1:7" s="4" customFormat="1" x14ac:dyDescent="0.2">
      <c r="A3504" s="4" t="s">
        <v>2991</v>
      </c>
      <c r="B3504" s="5">
        <v>0</v>
      </c>
      <c r="C3504" s="5">
        <v>0</v>
      </c>
      <c r="D3504" s="4" t="s">
        <v>232</v>
      </c>
      <c r="E3504" s="5">
        <v>0</v>
      </c>
      <c r="F3504" s="4" t="s">
        <v>232</v>
      </c>
      <c r="G3504" s="5">
        <v>0</v>
      </c>
    </row>
    <row r="3505" spans="1:7" x14ac:dyDescent="0.2">
      <c r="A3505" t="s">
        <v>2992</v>
      </c>
      <c r="B3505" s="1">
        <v>0.59790980815887396</v>
      </c>
      <c r="C3505" s="1">
        <v>-4.9141258001327397E-2</v>
      </c>
      <c r="D3505" t="s">
        <v>2993</v>
      </c>
      <c r="E3505" s="1">
        <v>0.48348739743232699</v>
      </c>
      <c r="F3505" t="s">
        <v>6699</v>
      </c>
      <c r="G3505" s="1">
        <v>0.387789547443389</v>
      </c>
    </row>
    <row r="3506" spans="1:7" x14ac:dyDescent="0.2">
      <c r="A3506" t="s">
        <v>2992</v>
      </c>
      <c r="B3506" s="1">
        <v>0.59790980815887396</v>
      </c>
      <c r="C3506" s="1">
        <v>-4.9141258001327397E-2</v>
      </c>
      <c r="D3506" t="s">
        <v>1979</v>
      </c>
      <c r="E3506" s="1">
        <v>0.469074517488479</v>
      </c>
      <c r="F3506" t="s">
        <v>2536</v>
      </c>
      <c r="G3506" s="1">
        <v>0.38632333278656</v>
      </c>
    </row>
    <row r="3507" spans="1:7" x14ac:dyDescent="0.2">
      <c r="A3507" t="s">
        <v>2992</v>
      </c>
      <c r="B3507" s="1">
        <v>0.59790980815887396</v>
      </c>
      <c r="C3507" s="1">
        <v>-4.9141258001327397E-2</v>
      </c>
      <c r="D3507" t="s">
        <v>2994</v>
      </c>
      <c r="E3507" s="1">
        <v>0.467573791742324</v>
      </c>
      <c r="F3507" t="s">
        <v>6700</v>
      </c>
      <c r="G3507" s="1">
        <v>0.38244402408599798</v>
      </c>
    </row>
    <row r="3508" spans="1:7" x14ac:dyDescent="0.2">
      <c r="A3508" t="s">
        <v>2992</v>
      </c>
      <c r="B3508" s="1">
        <v>0.59790980815887396</v>
      </c>
      <c r="C3508" s="1">
        <v>-4.9141258001327397E-2</v>
      </c>
      <c r="D3508" t="s">
        <v>2995</v>
      </c>
      <c r="E3508" s="1">
        <v>0.44938898086547802</v>
      </c>
      <c r="F3508" t="s">
        <v>3002</v>
      </c>
      <c r="G3508" s="1">
        <v>0.38093611598014798</v>
      </c>
    </row>
    <row r="3509" spans="1:7" x14ac:dyDescent="0.2">
      <c r="A3509" t="s">
        <v>2992</v>
      </c>
      <c r="B3509" s="1">
        <v>0.59790980815887396</v>
      </c>
      <c r="C3509" s="1">
        <v>-4.9141258001327397E-2</v>
      </c>
      <c r="D3509" t="s">
        <v>499</v>
      </c>
      <c r="E3509" s="1">
        <v>0.44819408655166598</v>
      </c>
      <c r="F3509" t="s">
        <v>6701</v>
      </c>
      <c r="G3509" s="1">
        <v>0.37960463762283297</v>
      </c>
    </row>
    <row r="3510" spans="1:7" x14ac:dyDescent="0.2">
      <c r="A3510" t="s">
        <v>2992</v>
      </c>
      <c r="B3510" s="1">
        <v>0.59790980815887396</v>
      </c>
      <c r="C3510" s="1">
        <v>-4.9141258001327397E-2</v>
      </c>
      <c r="D3510" t="s">
        <v>2996</v>
      </c>
      <c r="E3510" s="1">
        <v>0.43239763379096902</v>
      </c>
      <c r="F3510" t="s">
        <v>6702</v>
      </c>
      <c r="G3510" s="1">
        <v>0.37300503253936701</v>
      </c>
    </row>
    <row r="3511" spans="1:7" x14ac:dyDescent="0.2">
      <c r="A3511" t="s">
        <v>2992</v>
      </c>
      <c r="B3511" s="1">
        <v>0.59790980815887396</v>
      </c>
      <c r="C3511" s="1">
        <v>-4.9141258001327397E-2</v>
      </c>
      <c r="D3511" t="s">
        <v>2997</v>
      </c>
      <c r="E3511" s="1">
        <v>0.427967548370361</v>
      </c>
      <c r="F3511" t="s">
        <v>3008</v>
      </c>
      <c r="G3511" s="1">
        <v>0.36282825469970698</v>
      </c>
    </row>
    <row r="3512" spans="1:7" x14ac:dyDescent="0.2">
      <c r="A3512" t="s">
        <v>2992</v>
      </c>
      <c r="B3512" s="1">
        <v>0.59790980815887396</v>
      </c>
      <c r="C3512" s="1">
        <v>-4.9141258001327397E-2</v>
      </c>
      <c r="D3512" t="s">
        <v>2998</v>
      </c>
      <c r="E3512" s="1">
        <v>0.42779511213302601</v>
      </c>
      <c r="F3512" t="s">
        <v>6703</v>
      </c>
      <c r="G3512" s="1">
        <v>0.36035171151161099</v>
      </c>
    </row>
    <row r="3513" spans="1:7" x14ac:dyDescent="0.2">
      <c r="A3513" t="s">
        <v>2992</v>
      </c>
      <c r="B3513" s="1">
        <v>0.59790980815887396</v>
      </c>
      <c r="C3513" s="1">
        <v>-4.9141258001327397E-2</v>
      </c>
      <c r="D3513" t="s">
        <v>2999</v>
      </c>
      <c r="E3513" s="1">
        <v>0.42200928926467801</v>
      </c>
      <c r="F3513" t="s">
        <v>6704</v>
      </c>
      <c r="G3513" s="1">
        <v>0.35994714498519897</v>
      </c>
    </row>
    <row r="3514" spans="1:7" x14ac:dyDescent="0.2">
      <c r="A3514" t="s">
        <v>2992</v>
      </c>
      <c r="B3514" s="1">
        <v>0.59790980815887396</v>
      </c>
      <c r="C3514" s="1">
        <v>-4.9141258001327397E-2</v>
      </c>
      <c r="D3514" t="s">
        <v>3000</v>
      </c>
      <c r="E3514" s="1">
        <v>0.41926348209381098</v>
      </c>
      <c r="F3514" t="s">
        <v>6237</v>
      </c>
      <c r="G3514" s="1">
        <v>0.35550940036773598</v>
      </c>
    </row>
    <row r="3515" spans="1:7" x14ac:dyDescent="0.2">
      <c r="A3515" t="s">
        <v>2992</v>
      </c>
      <c r="B3515" s="1">
        <v>0.59790980815887396</v>
      </c>
      <c r="C3515" s="1">
        <v>-4.9141258001327397E-2</v>
      </c>
      <c r="D3515" t="s">
        <v>3001</v>
      </c>
      <c r="E3515" s="1">
        <v>0.41832023859023998</v>
      </c>
      <c r="F3515" t="s">
        <v>6705</v>
      </c>
      <c r="G3515" s="1">
        <v>0.35447239875793402</v>
      </c>
    </row>
    <row r="3516" spans="1:7" x14ac:dyDescent="0.2">
      <c r="A3516" t="s">
        <v>2992</v>
      </c>
      <c r="B3516" s="1">
        <v>0.59790980815887396</v>
      </c>
      <c r="C3516" s="1">
        <v>-4.9141258001327397E-2</v>
      </c>
      <c r="D3516" t="s">
        <v>3002</v>
      </c>
      <c r="E3516" s="1">
        <v>0.417187839746475</v>
      </c>
      <c r="F3516" t="s">
        <v>6706</v>
      </c>
      <c r="G3516" s="1">
        <v>0.354353547096252</v>
      </c>
    </row>
    <row r="3517" spans="1:7" x14ac:dyDescent="0.2">
      <c r="A3517" t="s">
        <v>2992</v>
      </c>
      <c r="B3517" s="1">
        <v>0.59790980815887396</v>
      </c>
      <c r="C3517" s="1">
        <v>-4.9141258001327397E-2</v>
      </c>
      <c r="D3517" t="s">
        <v>3003</v>
      </c>
      <c r="E3517" s="1">
        <v>0.41592612862586897</v>
      </c>
      <c r="F3517" t="s">
        <v>6707</v>
      </c>
      <c r="G3517" s="1">
        <v>0.35125720500946001</v>
      </c>
    </row>
    <row r="3518" spans="1:7" x14ac:dyDescent="0.2">
      <c r="A3518" t="s">
        <v>2992</v>
      </c>
      <c r="B3518" s="1">
        <v>0.59790980815887396</v>
      </c>
      <c r="C3518" s="1">
        <v>-4.9141258001327397E-2</v>
      </c>
      <c r="D3518" t="s">
        <v>3004</v>
      </c>
      <c r="E3518" s="1">
        <v>0.41181686520576399</v>
      </c>
      <c r="F3518" t="s">
        <v>6708</v>
      </c>
      <c r="G3518" s="1">
        <v>0.35101798176765397</v>
      </c>
    </row>
    <row r="3519" spans="1:7" x14ac:dyDescent="0.2">
      <c r="A3519" t="s">
        <v>2992</v>
      </c>
      <c r="B3519" s="1">
        <v>0.59790980815887396</v>
      </c>
      <c r="C3519" s="1">
        <v>-4.9141258001327397E-2</v>
      </c>
      <c r="D3519" t="s">
        <v>3005</v>
      </c>
      <c r="E3519" s="1">
        <v>0.41159313917160001</v>
      </c>
      <c r="F3519" t="s">
        <v>6709</v>
      </c>
      <c r="G3519" s="1">
        <v>0.350343197584152</v>
      </c>
    </row>
    <row r="3520" spans="1:7" x14ac:dyDescent="0.2">
      <c r="A3520" t="s">
        <v>2992</v>
      </c>
      <c r="B3520" s="1">
        <v>0.59790980815887396</v>
      </c>
      <c r="C3520" s="1">
        <v>-4.9141258001327397E-2</v>
      </c>
      <c r="D3520" t="s">
        <v>3006</v>
      </c>
      <c r="E3520" s="1">
        <v>0.40414148569107</v>
      </c>
      <c r="F3520" t="s">
        <v>6710</v>
      </c>
      <c r="G3520" s="1">
        <v>0.35019871592521601</v>
      </c>
    </row>
    <row r="3521" spans="1:7" x14ac:dyDescent="0.2">
      <c r="A3521" t="s">
        <v>2992</v>
      </c>
      <c r="B3521" s="1">
        <v>0.59790980815887396</v>
      </c>
      <c r="C3521" s="1">
        <v>-4.9141258001327397E-2</v>
      </c>
      <c r="D3521" t="s">
        <v>3007</v>
      </c>
      <c r="E3521" s="1">
        <v>0.40316063165664601</v>
      </c>
      <c r="F3521" t="s">
        <v>6711</v>
      </c>
      <c r="G3521" s="1">
        <v>0.34947282075881902</v>
      </c>
    </row>
    <row r="3522" spans="1:7" x14ac:dyDescent="0.2">
      <c r="A3522" t="s">
        <v>2992</v>
      </c>
      <c r="B3522" s="1">
        <v>0.59790980815887396</v>
      </c>
      <c r="C3522" s="1">
        <v>-4.9141258001327397E-2</v>
      </c>
      <c r="D3522" t="s">
        <v>3008</v>
      </c>
      <c r="E3522" s="1">
        <v>0.40228453278541498</v>
      </c>
      <c r="F3522" t="s">
        <v>6712</v>
      </c>
      <c r="G3522" s="1">
        <v>0.34836268424987699</v>
      </c>
    </row>
    <row r="3523" spans="1:7" x14ac:dyDescent="0.2">
      <c r="A3523" t="s">
        <v>2992</v>
      </c>
      <c r="B3523" s="1">
        <v>0.59790980815887396</v>
      </c>
      <c r="C3523" s="1">
        <v>-4.9141258001327397E-2</v>
      </c>
      <c r="D3523" t="s">
        <v>3009</v>
      </c>
      <c r="E3523" s="1">
        <v>0.40158015489578203</v>
      </c>
      <c r="F3523" t="s">
        <v>6713</v>
      </c>
      <c r="G3523" s="1">
        <v>0.34613090753555298</v>
      </c>
    </row>
    <row r="3524" spans="1:7" s="2" customFormat="1" x14ac:dyDescent="0.2">
      <c r="A3524" s="2" t="s">
        <v>2992</v>
      </c>
      <c r="B3524" s="3">
        <v>0.59790980815887396</v>
      </c>
      <c r="C3524" s="3">
        <v>-4.9141258001327397E-2</v>
      </c>
      <c r="D3524" s="2" t="s">
        <v>3010</v>
      </c>
      <c r="E3524" s="3">
        <v>0.40044790506362898</v>
      </c>
      <c r="F3524" s="2" t="s">
        <v>6714</v>
      </c>
      <c r="G3524" s="3">
        <v>0.34580349922180098</v>
      </c>
    </row>
    <row r="3525" spans="1:7" x14ac:dyDescent="0.2">
      <c r="A3525" t="s">
        <v>3011</v>
      </c>
      <c r="B3525" s="1">
        <v>0.38891485333442599</v>
      </c>
      <c r="C3525" s="1">
        <v>0.171569764614105</v>
      </c>
      <c r="D3525" t="s">
        <v>1224</v>
      </c>
      <c r="E3525" s="1">
        <v>0.375807285308837</v>
      </c>
      <c r="F3525" t="s">
        <v>6715</v>
      </c>
      <c r="G3525" s="1">
        <v>0.39703127741813599</v>
      </c>
    </row>
    <row r="3526" spans="1:7" x14ac:dyDescent="0.2">
      <c r="A3526" t="s">
        <v>3011</v>
      </c>
      <c r="B3526" s="1">
        <v>0.38891485333442599</v>
      </c>
      <c r="C3526" s="1">
        <v>0.171569764614105</v>
      </c>
      <c r="D3526" t="s">
        <v>3012</v>
      </c>
      <c r="E3526" s="1">
        <v>0.355253666639328</v>
      </c>
      <c r="F3526" t="s">
        <v>2049</v>
      </c>
      <c r="G3526" s="1">
        <v>0.32896998524665799</v>
      </c>
    </row>
    <row r="3527" spans="1:7" x14ac:dyDescent="0.2">
      <c r="A3527" t="s">
        <v>3011</v>
      </c>
      <c r="B3527" s="1">
        <v>0.38891485333442599</v>
      </c>
      <c r="C3527" s="1">
        <v>0.171569764614105</v>
      </c>
      <c r="D3527" t="s">
        <v>219</v>
      </c>
      <c r="E3527" s="1">
        <v>0.349108517169952</v>
      </c>
      <c r="F3527" t="s">
        <v>2428</v>
      </c>
      <c r="G3527" s="1">
        <v>0.323028624057769</v>
      </c>
    </row>
    <row r="3528" spans="1:7" x14ac:dyDescent="0.2">
      <c r="A3528" t="s">
        <v>3011</v>
      </c>
      <c r="B3528" s="1">
        <v>0.38891485333442599</v>
      </c>
      <c r="C3528" s="1">
        <v>0.171569764614105</v>
      </c>
      <c r="D3528" t="s">
        <v>1452</v>
      </c>
      <c r="E3528" s="1">
        <v>0.34822046756744301</v>
      </c>
      <c r="F3528" t="s">
        <v>1072</v>
      </c>
      <c r="G3528" s="1">
        <v>0.319467842578887</v>
      </c>
    </row>
    <row r="3529" spans="1:7" x14ac:dyDescent="0.2">
      <c r="A3529" t="s">
        <v>3011</v>
      </c>
      <c r="B3529" s="1">
        <v>0.38891485333442599</v>
      </c>
      <c r="C3529" s="1">
        <v>0.171569764614105</v>
      </c>
      <c r="D3529" t="s">
        <v>230</v>
      </c>
      <c r="E3529" s="1">
        <v>0.34743040800094599</v>
      </c>
      <c r="F3529" t="s">
        <v>1778</v>
      </c>
      <c r="G3529" s="1">
        <v>0.31786674261093101</v>
      </c>
    </row>
    <row r="3530" spans="1:7" x14ac:dyDescent="0.2">
      <c r="A3530" t="s">
        <v>3011</v>
      </c>
      <c r="B3530" s="1">
        <v>0.38891485333442599</v>
      </c>
      <c r="C3530" s="1">
        <v>0.171569764614105</v>
      </c>
      <c r="D3530" t="s">
        <v>3013</v>
      </c>
      <c r="E3530" s="1">
        <v>0.34728091955184898</v>
      </c>
      <c r="F3530" t="s">
        <v>6716</v>
      </c>
      <c r="G3530" s="1">
        <v>0.31681030988693198</v>
      </c>
    </row>
    <row r="3531" spans="1:7" x14ac:dyDescent="0.2">
      <c r="A3531" t="s">
        <v>3011</v>
      </c>
      <c r="B3531" s="1">
        <v>0.38891485333442599</v>
      </c>
      <c r="C3531" s="1">
        <v>0.171569764614105</v>
      </c>
      <c r="D3531" t="s">
        <v>3014</v>
      </c>
      <c r="E3531" s="1">
        <v>0.34096360206603998</v>
      </c>
      <c r="F3531" t="s">
        <v>6717</v>
      </c>
      <c r="G3531" s="1">
        <v>0.316400736570358</v>
      </c>
    </row>
    <row r="3532" spans="1:7" x14ac:dyDescent="0.2">
      <c r="A3532" t="s">
        <v>3011</v>
      </c>
      <c r="B3532" s="1">
        <v>0.38891485333442599</v>
      </c>
      <c r="C3532" s="1">
        <v>0.171569764614105</v>
      </c>
      <c r="D3532" t="s">
        <v>3015</v>
      </c>
      <c r="E3532" s="1">
        <v>0.33740678429603499</v>
      </c>
      <c r="F3532" t="s">
        <v>4331</v>
      </c>
      <c r="G3532" s="1">
        <v>0.31186693906784002</v>
      </c>
    </row>
    <row r="3533" spans="1:7" x14ac:dyDescent="0.2">
      <c r="A3533" t="s">
        <v>3011</v>
      </c>
      <c r="B3533" s="1">
        <v>0.38891485333442599</v>
      </c>
      <c r="C3533" s="1">
        <v>0.171569764614105</v>
      </c>
      <c r="D3533" t="s">
        <v>3016</v>
      </c>
      <c r="E3533" s="1">
        <v>0.33674600720405501</v>
      </c>
      <c r="F3533" t="s">
        <v>6718</v>
      </c>
      <c r="G3533" s="1">
        <v>0.31121510267257602</v>
      </c>
    </row>
    <row r="3534" spans="1:7" x14ac:dyDescent="0.2">
      <c r="A3534" t="s">
        <v>3011</v>
      </c>
      <c r="B3534" s="1">
        <v>0.38891485333442599</v>
      </c>
      <c r="C3534" s="1">
        <v>0.171569764614105</v>
      </c>
      <c r="D3534" t="s">
        <v>2037</v>
      </c>
      <c r="E3534" s="1">
        <v>0.33586788177490201</v>
      </c>
      <c r="F3534" t="s">
        <v>5295</v>
      </c>
      <c r="G3534" s="1">
        <v>0.30926132202148399</v>
      </c>
    </row>
    <row r="3535" spans="1:7" x14ac:dyDescent="0.2">
      <c r="A3535" t="s">
        <v>3011</v>
      </c>
      <c r="B3535" s="1">
        <v>0.38891485333442599</v>
      </c>
      <c r="C3535" s="1">
        <v>0.171569764614105</v>
      </c>
      <c r="D3535" t="s">
        <v>3017</v>
      </c>
      <c r="E3535" s="1">
        <v>0.33512967824935902</v>
      </c>
      <c r="F3535" t="s">
        <v>6152</v>
      </c>
      <c r="G3535" s="1">
        <v>0.30626964569091703</v>
      </c>
    </row>
    <row r="3536" spans="1:7" x14ac:dyDescent="0.2">
      <c r="A3536" t="s">
        <v>3011</v>
      </c>
      <c r="B3536" s="1">
        <v>0.38891485333442599</v>
      </c>
      <c r="C3536" s="1">
        <v>0.171569764614105</v>
      </c>
      <c r="D3536" t="s">
        <v>3018</v>
      </c>
      <c r="E3536" s="1">
        <v>0.32844325900077798</v>
      </c>
      <c r="F3536" t="s">
        <v>6719</v>
      </c>
      <c r="G3536" s="1">
        <v>0.30606055259704501</v>
      </c>
    </row>
    <row r="3537" spans="1:7" x14ac:dyDescent="0.2">
      <c r="A3537" t="s">
        <v>3011</v>
      </c>
      <c r="B3537" s="1">
        <v>0.38891485333442599</v>
      </c>
      <c r="C3537" s="1">
        <v>0.171569764614105</v>
      </c>
      <c r="D3537" t="s">
        <v>3019</v>
      </c>
      <c r="E3537" s="1">
        <v>0.324878960847854</v>
      </c>
      <c r="F3537" t="s">
        <v>142</v>
      </c>
      <c r="G3537" s="1">
        <v>0.30533051490783603</v>
      </c>
    </row>
    <row r="3538" spans="1:7" x14ac:dyDescent="0.2">
      <c r="A3538" t="s">
        <v>3011</v>
      </c>
      <c r="B3538" s="1">
        <v>0.38891485333442599</v>
      </c>
      <c r="C3538" s="1">
        <v>0.171569764614105</v>
      </c>
      <c r="D3538" t="s">
        <v>1160</v>
      </c>
      <c r="E3538" s="1">
        <v>0.32329532504081698</v>
      </c>
      <c r="F3538" t="s">
        <v>6720</v>
      </c>
      <c r="G3538" s="1">
        <v>0.30465453863143899</v>
      </c>
    </row>
    <row r="3539" spans="1:7" x14ac:dyDescent="0.2">
      <c r="A3539" t="s">
        <v>3011</v>
      </c>
      <c r="B3539" s="1">
        <v>0.38891485333442599</v>
      </c>
      <c r="C3539" s="1">
        <v>0.171569764614105</v>
      </c>
      <c r="D3539" t="s">
        <v>3020</v>
      </c>
      <c r="E3539" s="1">
        <v>0.32327318191528298</v>
      </c>
      <c r="F3539" t="s">
        <v>5760</v>
      </c>
      <c r="G3539" s="1">
        <v>0.30078357458114602</v>
      </c>
    </row>
    <row r="3540" spans="1:7" x14ac:dyDescent="0.2">
      <c r="A3540" t="s">
        <v>3011</v>
      </c>
      <c r="B3540" s="1">
        <v>0.38891485333442599</v>
      </c>
      <c r="C3540" s="1">
        <v>0.171569764614105</v>
      </c>
      <c r="D3540" t="s">
        <v>3021</v>
      </c>
      <c r="E3540" s="1">
        <v>0.32195800542831399</v>
      </c>
      <c r="F3540" t="s">
        <v>4337</v>
      </c>
      <c r="G3540" s="1">
        <v>0.29902067780494601</v>
      </c>
    </row>
    <row r="3541" spans="1:7" x14ac:dyDescent="0.2">
      <c r="A3541" t="s">
        <v>3011</v>
      </c>
      <c r="B3541" s="1">
        <v>0.38891485333442599</v>
      </c>
      <c r="C3541" s="1">
        <v>0.171569764614105</v>
      </c>
      <c r="D3541" t="s">
        <v>2278</v>
      </c>
      <c r="E3541" s="1">
        <v>0.32138559222221302</v>
      </c>
      <c r="F3541" t="s">
        <v>6721</v>
      </c>
      <c r="G3541" s="1">
        <v>0.29638552665710399</v>
      </c>
    </row>
    <row r="3542" spans="1:7" x14ac:dyDescent="0.2">
      <c r="A3542" t="s">
        <v>3011</v>
      </c>
      <c r="B3542" s="1">
        <v>0.38891485333442599</v>
      </c>
      <c r="C3542" s="1">
        <v>0.171569764614105</v>
      </c>
      <c r="D3542" t="s">
        <v>3022</v>
      </c>
      <c r="E3542" s="1">
        <v>0.32096207141876198</v>
      </c>
      <c r="F3542" t="s">
        <v>2067</v>
      </c>
      <c r="G3542" s="1">
        <v>0.29428184032440102</v>
      </c>
    </row>
    <row r="3543" spans="1:7" x14ac:dyDescent="0.2">
      <c r="A3543" t="s">
        <v>3011</v>
      </c>
      <c r="B3543" s="1">
        <v>0.38891485333442599</v>
      </c>
      <c r="C3543" s="1">
        <v>0.171569764614105</v>
      </c>
      <c r="D3543" t="s">
        <v>3023</v>
      </c>
      <c r="E3543" s="1">
        <v>0.31812989711761402</v>
      </c>
      <c r="F3543" t="s">
        <v>6722</v>
      </c>
      <c r="G3543" s="1">
        <v>0.29339364171028098</v>
      </c>
    </row>
    <row r="3544" spans="1:7" s="2" customFormat="1" x14ac:dyDescent="0.2">
      <c r="A3544" s="2" t="s">
        <v>3011</v>
      </c>
      <c r="B3544" s="3">
        <v>0.38891485333442599</v>
      </c>
      <c r="C3544" s="3">
        <v>0.171569764614105</v>
      </c>
      <c r="D3544" s="2" t="s">
        <v>3024</v>
      </c>
      <c r="E3544" s="3">
        <v>0.31670778989791798</v>
      </c>
      <c r="F3544" s="2" t="s">
        <v>6723</v>
      </c>
      <c r="G3544" s="3">
        <v>0.29231238365173301</v>
      </c>
    </row>
    <row r="3545" spans="1:7" x14ac:dyDescent="0.2">
      <c r="A3545" t="s">
        <v>3025</v>
      </c>
      <c r="B3545" s="1">
        <v>0.37208670377731301</v>
      </c>
      <c r="C3545" s="1">
        <v>0.159706830978393</v>
      </c>
      <c r="D3545" t="s">
        <v>2323</v>
      </c>
      <c r="E3545" s="1">
        <v>0.44143593311309798</v>
      </c>
      <c r="F3545" t="s">
        <v>6724</v>
      </c>
      <c r="G3545" s="1">
        <v>0.384690642356872</v>
      </c>
    </row>
    <row r="3546" spans="1:7" x14ac:dyDescent="0.2">
      <c r="A3546" t="s">
        <v>3025</v>
      </c>
      <c r="B3546" s="1">
        <v>0.37208670377731301</v>
      </c>
      <c r="C3546" s="1">
        <v>0.159706830978393</v>
      </c>
      <c r="D3546" t="s">
        <v>3026</v>
      </c>
      <c r="E3546" s="1">
        <v>0.43233501911163302</v>
      </c>
      <c r="F3546" t="s">
        <v>6725</v>
      </c>
      <c r="G3546" s="1">
        <v>0.383558750152587</v>
      </c>
    </row>
    <row r="3547" spans="1:7" x14ac:dyDescent="0.2">
      <c r="A3547" t="s">
        <v>3025</v>
      </c>
      <c r="B3547" s="1">
        <v>0.37208670377731301</v>
      </c>
      <c r="C3547" s="1">
        <v>0.159706830978393</v>
      </c>
      <c r="D3547" t="s">
        <v>540</v>
      </c>
      <c r="E3547" s="1">
        <v>0.430651575326919</v>
      </c>
      <c r="F3547" t="s">
        <v>6726</v>
      </c>
      <c r="G3547" s="1">
        <v>0.363834738731384</v>
      </c>
    </row>
    <row r="3548" spans="1:7" x14ac:dyDescent="0.2">
      <c r="A3548" t="s">
        <v>3025</v>
      </c>
      <c r="B3548" s="1">
        <v>0.37208670377731301</v>
      </c>
      <c r="C3548" s="1">
        <v>0.159706830978393</v>
      </c>
      <c r="D3548" t="s">
        <v>2313</v>
      </c>
      <c r="E3548" s="1">
        <v>0.39471113681793202</v>
      </c>
      <c r="F3548" t="s">
        <v>5662</v>
      </c>
      <c r="G3548" s="1">
        <v>0.34779977798461897</v>
      </c>
    </row>
    <row r="3549" spans="1:7" x14ac:dyDescent="0.2">
      <c r="A3549" t="s">
        <v>3025</v>
      </c>
      <c r="B3549" s="1">
        <v>0.37208670377731301</v>
      </c>
      <c r="C3549" s="1">
        <v>0.159706830978393</v>
      </c>
      <c r="D3549" t="s">
        <v>3027</v>
      </c>
      <c r="E3549" s="1">
        <v>0.388734281063079</v>
      </c>
      <c r="F3549" t="s">
        <v>6727</v>
      </c>
      <c r="G3549" s="1">
        <v>0.34684973955154402</v>
      </c>
    </row>
    <row r="3550" spans="1:7" x14ac:dyDescent="0.2">
      <c r="A3550" t="s">
        <v>3025</v>
      </c>
      <c r="B3550" s="1">
        <v>0.37208670377731301</v>
      </c>
      <c r="C3550" s="1">
        <v>0.159706830978393</v>
      </c>
      <c r="D3550" t="s">
        <v>281</v>
      </c>
      <c r="E3550" s="1">
        <v>0.37403333187103199</v>
      </c>
      <c r="F3550" t="s">
        <v>5590</v>
      </c>
      <c r="G3550" s="1">
        <v>0.34663355350494301</v>
      </c>
    </row>
    <row r="3551" spans="1:7" x14ac:dyDescent="0.2">
      <c r="A3551" t="s">
        <v>3025</v>
      </c>
      <c r="B3551" s="1">
        <v>0.37208670377731301</v>
      </c>
      <c r="C3551" s="1">
        <v>0.159706830978393</v>
      </c>
      <c r="D3551" t="s">
        <v>495</v>
      </c>
      <c r="E3551" s="1">
        <v>0.37249952554702698</v>
      </c>
      <c r="F3551" t="s">
        <v>6728</v>
      </c>
      <c r="G3551" s="1">
        <v>0.34501874446868802</v>
      </c>
    </row>
    <row r="3552" spans="1:7" x14ac:dyDescent="0.2">
      <c r="A3552" t="s">
        <v>3025</v>
      </c>
      <c r="B3552" s="1">
        <v>0.37208670377731301</v>
      </c>
      <c r="C3552" s="1">
        <v>0.159706830978393</v>
      </c>
      <c r="D3552" t="s">
        <v>3028</v>
      </c>
      <c r="E3552" s="1">
        <v>0.37182402610778797</v>
      </c>
      <c r="F3552" t="s">
        <v>6729</v>
      </c>
      <c r="G3552" s="1">
        <v>0.34116500616073597</v>
      </c>
    </row>
    <row r="3553" spans="1:7" x14ac:dyDescent="0.2">
      <c r="A3553" t="s">
        <v>3025</v>
      </c>
      <c r="B3553" s="1">
        <v>0.37208670377731301</v>
      </c>
      <c r="C3553" s="1">
        <v>0.159706830978393</v>
      </c>
      <c r="D3553" t="s">
        <v>2322</v>
      </c>
      <c r="E3553" s="1">
        <v>0.36843496561050398</v>
      </c>
      <c r="F3553" t="s">
        <v>6730</v>
      </c>
      <c r="G3553" s="1">
        <v>0.33983761072158802</v>
      </c>
    </row>
    <row r="3554" spans="1:7" x14ac:dyDescent="0.2">
      <c r="A3554" t="s">
        <v>3025</v>
      </c>
      <c r="B3554" s="1">
        <v>0.37208670377731301</v>
      </c>
      <c r="C3554" s="1">
        <v>0.159706830978393</v>
      </c>
      <c r="D3554" t="s">
        <v>3029</v>
      </c>
      <c r="E3554" s="1">
        <v>0.36769688129424999</v>
      </c>
      <c r="F3554" t="s">
        <v>6731</v>
      </c>
      <c r="G3554" s="1">
        <v>0.339104413986206</v>
      </c>
    </row>
    <row r="3555" spans="1:7" x14ac:dyDescent="0.2">
      <c r="A3555" t="s">
        <v>3025</v>
      </c>
      <c r="B3555" s="1">
        <v>0.37208670377731301</v>
      </c>
      <c r="C3555" s="1">
        <v>0.159706830978393</v>
      </c>
      <c r="D3555" t="s">
        <v>3030</v>
      </c>
      <c r="E3555" s="1">
        <v>0.36399132013320901</v>
      </c>
      <c r="F3555" t="s">
        <v>6732</v>
      </c>
      <c r="G3555" s="1">
        <v>0.33360463380813599</v>
      </c>
    </row>
    <row r="3556" spans="1:7" x14ac:dyDescent="0.2">
      <c r="A3556" t="s">
        <v>3025</v>
      </c>
      <c r="B3556" s="1">
        <v>0.37208670377731301</v>
      </c>
      <c r="C3556" s="1">
        <v>0.159706830978393</v>
      </c>
      <c r="D3556" t="s">
        <v>3031</v>
      </c>
      <c r="E3556" s="1">
        <v>0.36329263448715199</v>
      </c>
      <c r="F3556" t="s">
        <v>6733</v>
      </c>
      <c r="G3556" s="1">
        <v>0.33111375570297202</v>
      </c>
    </row>
    <row r="3557" spans="1:7" x14ac:dyDescent="0.2">
      <c r="A3557" t="s">
        <v>3025</v>
      </c>
      <c r="B3557" s="1">
        <v>0.37208670377731301</v>
      </c>
      <c r="C3557" s="1">
        <v>0.159706830978393</v>
      </c>
      <c r="D3557" t="s">
        <v>3032</v>
      </c>
      <c r="E3557" s="1">
        <v>0.36301016807556102</v>
      </c>
      <c r="F3557" t="s">
        <v>1560</v>
      </c>
      <c r="G3557" s="1">
        <v>0.32941123843192999</v>
      </c>
    </row>
    <row r="3558" spans="1:7" x14ac:dyDescent="0.2">
      <c r="A3558" t="s">
        <v>3025</v>
      </c>
      <c r="B3558" s="1">
        <v>0.37208670377731301</v>
      </c>
      <c r="C3558" s="1">
        <v>0.159706830978393</v>
      </c>
      <c r="D3558" t="s">
        <v>2318</v>
      </c>
      <c r="E3558" s="1">
        <v>0.36144897341728199</v>
      </c>
      <c r="F3558" t="s">
        <v>6734</v>
      </c>
      <c r="G3558" s="1">
        <v>0.32807609438896101</v>
      </c>
    </row>
    <row r="3559" spans="1:7" x14ac:dyDescent="0.2">
      <c r="A3559" t="s">
        <v>3025</v>
      </c>
      <c r="B3559" s="1">
        <v>0.37208670377731301</v>
      </c>
      <c r="C3559" s="1">
        <v>0.159706830978393</v>
      </c>
      <c r="D3559" t="s">
        <v>3033</v>
      </c>
      <c r="E3559" s="1">
        <v>0.36099851131439198</v>
      </c>
      <c r="F3559" t="s">
        <v>6735</v>
      </c>
      <c r="G3559" s="1">
        <v>0.32767197489738398</v>
      </c>
    </row>
    <row r="3560" spans="1:7" x14ac:dyDescent="0.2">
      <c r="A3560" t="s">
        <v>3025</v>
      </c>
      <c r="B3560" s="1">
        <v>0.37208670377731301</v>
      </c>
      <c r="C3560" s="1">
        <v>0.159706830978393</v>
      </c>
      <c r="D3560" t="s">
        <v>3034</v>
      </c>
      <c r="E3560" s="1">
        <v>0.35989984869956898</v>
      </c>
      <c r="F3560" t="s">
        <v>6736</v>
      </c>
      <c r="G3560" s="1">
        <v>0.32766801118850702</v>
      </c>
    </row>
    <row r="3561" spans="1:7" x14ac:dyDescent="0.2">
      <c r="A3561" t="s">
        <v>3025</v>
      </c>
      <c r="B3561" s="1">
        <v>0.37208670377731301</v>
      </c>
      <c r="C3561" s="1">
        <v>0.159706830978393</v>
      </c>
      <c r="D3561" t="s">
        <v>2314</v>
      </c>
      <c r="E3561" s="1">
        <v>0.358125239610672</v>
      </c>
      <c r="F3561" t="s">
        <v>6737</v>
      </c>
      <c r="G3561" s="1">
        <v>0.32730710506439198</v>
      </c>
    </row>
    <row r="3562" spans="1:7" x14ac:dyDescent="0.2">
      <c r="A3562" t="s">
        <v>3025</v>
      </c>
      <c r="B3562" s="1">
        <v>0.37208670377731301</v>
      </c>
      <c r="C3562" s="1">
        <v>0.159706830978393</v>
      </c>
      <c r="D3562" t="s">
        <v>3035</v>
      </c>
      <c r="E3562" s="1">
        <v>0.356373220682144</v>
      </c>
      <c r="F3562" t="s">
        <v>6738</v>
      </c>
      <c r="G3562" s="1">
        <v>0.32328158617019598</v>
      </c>
    </row>
    <row r="3563" spans="1:7" x14ac:dyDescent="0.2">
      <c r="A3563" t="s">
        <v>3025</v>
      </c>
      <c r="B3563" s="1">
        <v>0.37208670377731301</v>
      </c>
      <c r="C3563" s="1">
        <v>0.159706830978393</v>
      </c>
      <c r="D3563" t="s">
        <v>3036</v>
      </c>
      <c r="E3563" s="1">
        <v>0.35628193616866999</v>
      </c>
      <c r="F3563" t="s">
        <v>6739</v>
      </c>
      <c r="G3563" s="1">
        <v>0.32155585289001398</v>
      </c>
    </row>
    <row r="3564" spans="1:7" s="2" customFormat="1" x14ac:dyDescent="0.2">
      <c r="A3564" s="2" t="s">
        <v>3025</v>
      </c>
      <c r="B3564" s="3">
        <v>0.37208670377731301</v>
      </c>
      <c r="C3564" s="3">
        <v>0.159706830978393</v>
      </c>
      <c r="D3564" s="2" t="s">
        <v>3037</v>
      </c>
      <c r="E3564" s="3">
        <v>0.35470908880233698</v>
      </c>
      <c r="F3564" s="2" t="s">
        <v>3617</v>
      </c>
      <c r="G3564" s="3">
        <v>0.32133841514587402</v>
      </c>
    </row>
    <row r="3565" spans="1:7" x14ac:dyDescent="0.2">
      <c r="A3565" t="s">
        <v>3038</v>
      </c>
      <c r="B3565" s="1">
        <v>0.55923914909362704</v>
      </c>
      <c r="C3565" s="1">
        <v>-2.0941793918609598E-2</v>
      </c>
      <c r="D3565" t="s">
        <v>1143</v>
      </c>
      <c r="E3565" s="1">
        <v>0.435183346271514</v>
      </c>
      <c r="F3565" t="s">
        <v>4204</v>
      </c>
      <c r="G3565" s="1">
        <v>0.435052931308746</v>
      </c>
    </row>
    <row r="3566" spans="1:7" x14ac:dyDescent="0.2">
      <c r="A3566" t="s">
        <v>3038</v>
      </c>
      <c r="B3566" s="1">
        <v>0.55923914909362704</v>
      </c>
      <c r="C3566" s="1">
        <v>-2.0941793918609598E-2</v>
      </c>
      <c r="D3566" t="s">
        <v>473</v>
      </c>
      <c r="E3566" s="1">
        <v>0.433887720108032</v>
      </c>
      <c r="F3566" t="s">
        <v>6740</v>
      </c>
      <c r="G3566" s="1">
        <v>0.41532960534095698</v>
      </c>
    </row>
    <row r="3567" spans="1:7" x14ac:dyDescent="0.2">
      <c r="A3567" t="s">
        <v>3038</v>
      </c>
      <c r="B3567" s="1">
        <v>0.55923914909362704</v>
      </c>
      <c r="C3567" s="1">
        <v>-2.0941793918609598E-2</v>
      </c>
      <c r="D3567" t="s">
        <v>662</v>
      </c>
      <c r="E3567" s="1">
        <v>0.42169514298438998</v>
      </c>
      <c r="F3567" t="s">
        <v>5177</v>
      </c>
      <c r="G3567" s="1">
        <v>0.390149235725402</v>
      </c>
    </row>
    <row r="3568" spans="1:7" x14ac:dyDescent="0.2">
      <c r="A3568" t="s">
        <v>3038</v>
      </c>
      <c r="B3568" s="1">
        <v>0.55923914909362704</v>
      </c>
      <c r="C3568" s="1">
        <v>-2.0941793918609598E-2</v>
      </c>
      <c r="D3568" t="s">
        <v>1345</v>
      </c>
      <c r="E3568" s="1">
        <v>0.42132553458213801</v>
      </c>
      <c r="F3568" t="s">
        <v>471</v>
      </c>
      <c r="G3568" s="1">
        <v>0.389056116342544</v>
      </c>
    </row>
    <row r="3569" spans="1:7" x14ac:dyDescent="0.2">
      <c r="A3569" t="s">
        <v>3038</v>
      </c>
      <c r="B3569" s="1">
        <v>0.55923914909362704</v>
      </c>
      <c r="C3569" s="1">
        <v>-2.0941793918609598E-2</v>
      </c>
      <c r="D3569" t="s">
        <v>2245</v>
      </c>
      <c r="E3569" s="1">
        <v>0.42045229673385598</v>
      </c>
      <c r="F3569" t="s">
        <v>6741</v>
      </c>
      <c r="G3569" s="1">
        <v>0.38673293590545599</v>
      </c>
    </row>
    <row r="3570" spans="1:7" x14ac:dyDescent="0.2">
      <c r="A3570" t="s">
        <v>3038</v>
      </c>
      <c r="B3570" s="1">
        <v>0.55923914909362704</v>
      </c>
      <c r="C3570" s="1">
        <v>-2.0941793918609598E-2</v>
      </c>
      <c r="D3570" t="s">
        <v>3039</v>
      </c>
      <c r="E3570" s="1">
        <v>0.415480077266693</v>
      </c>
      <c r="F3570" t="s">
        <v>6742</v>
      </c>
      <c r="G3570" s="1">
        <v>0.38250643014907798</v>
      </c>
    </row>
    <row r="3571" spans="1:7" x14ac:dyDescent="0.2">
      <c r="A3571" t="s">
        <v>3038</v>
      </c>
      <c r="B3571" s="1">
        <v>0.55923914909362704</v>
      </c>
      <c r="C3571" s="1">
        <v>-2.0941793918609598E-2</v>
      </c>
      <c r="D3571" t="s">
        <v>3040</v>
      </c>
      <c r="E3571" s="1">
        <v>0.41345506906509399</v>
      </c>
      <c r="F3571" t="s">
        <v>4667</v>
      </c>
      <c r="G3571" s="1">
        <v>0.38126552104949901</v>
      </c>
    </row>
    <row r="3572" spans="1:7" x14ac:dyDescent="0.2">
      <c r="A3572" t="s">
        <v>3038</v>
      </c>
      <c r="B3572" s="1">
        <v>0.55923914909362704</v>
      </c>
      <c r="C3572" s="1">
        <v>-2.0941793918609598E-2</v>
      </c>
      <c r="D3572" t="s">
        <v>618</v>
      </c>
      <c r="E3572" s="1">
        <v>0.40667909383773798</v>
      </c>
      <c r="F3572" t="s">
        <v>2224</v>
      </c>
      <c r="G3572" s="1">
        <v>0.381178498268127</v>
      </c>
    </row>
    <row r="3573" spans="1:7" x14ac:dyDescent="0.2">
      <c r="A3573" t="s">
        <v>3038</v>
      </c>
      <c r="B3573" s="1">
        <v>0.55923914909362704</v>
      </c>
      <c r="C3573" s="1">
        <v>-2.0941793918609598E-2</v>
      </c>
      <c r="D3573" t="s">
        <v>472</v>
      </c>
      <c r="E3573" s="1">
        <v>0.40179771184921198</v>
      </c>
      <c r="F3573" t="s">
        <v>6743</v>
      </c>
      <c r="G3573" s="1">
        <v>0.377956092357635</v>
      </c>
    </row>
    <row r="3574" spans="1:7" x14ac:dyDescent="0.2">
      <c r="A3574" t="s">
        <v>3038</v>
      </c>
      <c r="B3574" s="1">
        <v>0.55923914909362704</v>
      </c>
      <c r="C3574" s="1">
        <v>-2.0941793918609598E-2</v>
      </c>
      <c r="D3574" t="s">
        <v>3041</v>
      </c>
      <c r="E3574" s="1">
        <v>0.39482647180557201</v>
      </c>
      <c r="F3574" t="s">
        <v>6744</v>
      </c>
      <c r="G3574" s="1">
        <v>0.37496790289878801</v>
      </c>
    </row>
    <row r="3575" spans="1:7" x14ac:dyDescent="0.2">
      <c r="A3575" t="s">
        <v>3038</v>
      </c>
      <c r="B3575" s="1">
        <v>0.55923914909362704</v>
      </c>
      <c r="C3575" s="1">
        <v>-2.0941793918609598E-2</v>
      </c>
      <c r="D3575" t="s">
        <v>3042</v>
      </c>
      <c r="E3575" s="1">
        <v>0.39458340406417802</v>
      </c>
      <c r="F3575" t="s">
        <v>6745</v>
      </c>
      <c r="G3575" s="1">
        <v>0.37198668718338002</v>
      </c>
    </row>
    <row r="3576" spans="1:7" x14ac:dyDescent="0.2">
      <c r="A3576" t="s">
        <v>3038</v>
      </c>
      <c r="B3576" s="1">
        <v>0.55923914909362704</v>
      </c>
      <c r="C3576" s="1">
        <v>-2.0941793918609598E-2</v>
      </c>
      <c r="D3576" t="s">
        <v>415</v>
      </c>
      <c r="E3576" s="1">
        <v>0.39161306619644098</v>
      </c>
      <c r="F3576" t="s">
        <v>6746</v>
      </c>
      <c r="G3576" s="1">
        <v>0.371437668800354</v>
      </c>
    </row>
    <row r="3577" spans="1:7" x14ac:dyDescent="0.2">
      <c r="A3577" t="s">
        <v>3038</v>
      </c>
      <c r="B3577" s="1">
        <v>0.55923914909362704</v>
      </c>
      <c r="C3577" s="1">
        <v>-2.0941793918609598E-2</v>
      </c>
      <c r="D3577" t="s">
        <v>3043</v>
      </c>
      <c r="E3577" s="1">
        <v>0.38928329944610501</v>
      </c>
      <c r="F3577" t="s">
        <v>6747</v>
      </c>
      <c r="G3577" s="1">
        <v>0.37059873342513999</v>
      </c>
    </row>
    <row r="3578" spans="1:7" x14ac:dyDescent="0.2">
      <c r="A3578" t="s">
        <v>3038</v>
      </c>
      <c r="B3578" s="1">
        <v>0.55923914909362704</v>
      </c>
      <c r="C3578" s="1">
        <v>-2.0941793918609598E-2</v>
      </c>
      <c r="D3578" t="s">
        <v>2588</v>
      </c>
      <c r="E3578" s="1">
        <v>0.387563467025756</v>
      </c>
      <c r="F3578" t="s">
        <v>4790</v>
      </c>
      <c r="G3578" s="1">
        <v>0.36711800098419101</v>
      </c>
    </row>
    <row r="3579" spans="1:7" x14ac:dyDescent="0.2">
      <c r="A3579" t="s">
        <v>3038</v>
      </c>
      <c r="B3579" s="1">
        <v>0.55923914909362704</v>
      </c>
      <c r="C3579" s="1">
        <v>-2.0941793918609598E-2</v>
      </c>
      <c r="D3579" t="s">
        <v>3044</v>
      </c>
      <c r="E3579" s="1">
        <v>0.387035131454467</v>
      </c>
      <c r="F3579" t="s">
        <v>6319</v>
      </c>
      <c r="G3579" s="1">
        <v>0.365775406360626</v>
      </c>
    </row>
    <row r="3580" spans="1:7" x14ac:dyDescent="0.2">
      <c r="A3580" t="s">
        <v>3038</v>
      </c>
      <c r="B3580" s="1">
        <v>0.55923914909362704</v>
      </c>
      <c r="C3580" s="1">
        <v>-2.0941793918609598E-2</v>
      </c>
      <c r="D3580" t="s">
        <v>3045</v>
      </c>
      <c r="E3580" s="1">
        <v>0.38591659069061202</v>
      </c>
      <c r="F3580" t="s">
        <v>415</v>
      </c>
      <c r="G3580" s="1">
        <v>0.36568969488143899</v>
      </c>
    </row>
    <row r="3581" spans="1:7" x14ac:dyDescent="0.2">
      <c r="A3581" t="s">
        <v>3038</v>
      </c>
      <c r="B3581" s="1">
        <v>0.55923914909362704</v>
      </c>
      <c r="C3581" s="1">
        <v>-2.0941793918609598E-2</v>
      </c>
      <c r="D3581" t="s">
        <v>2281</v>
      </c>
      <c r="E3581" s="1">
        <v>0.38503366708755399</v>
      </c>
      <c r="F3581" t="s">
        <v>5170</v>
      </c>
      <c r="G3581" s="1">
        <v>0.36557197570800698</v>
      </c>
    </row>
    <row r="3582" spans="1:7" x14ac:dyDescent="0.2">
      <c r="A3582" t="s">
        <v>3038</v>
      </c>
      <c r="B3582" s="1">
        <v>0.55923914909362704</v>
      </c>
      <c r="C3582" s="1">
        <v>-2.0941793918609598E-2</v>
      </c>
      <c r="D3582" t="s">
        <v>2275</v>
      </c>
      <c r="E3582" s="1">
        <v>0.384446561336517</v>
      </c>
      <c r="F3582" t="s">
        <v>6748</v>
      </c>
      <c r="G3582" s="1">
        <v>0.36545276641845698</v>
      </c>
    </row>
    <row r="3583" spans="1:7" x14ac:dyDescent="0.2">
      <c r="A3583" t="s">
        <v>3038</v>
      </c>
      <c r="B3583" s="1">
        <v>0.55923914909362704</v>
      </c>
      <c r="C3583" s="1">
        <v>-2.0941793918609598E-2</v>
      </c>
      <c r="D3583" t="s">
        <v>3046</v>
      </c>
      <c r="E3583" s="1">
        <v>0.38381367921829201</v>
      </c>
      <c r="F3583" t="s">
        <v>6749</v>
      </c>
      <c r="G3583" s="1">
        <v>0.364698827266693</v>
      </c>
    </row>
    <row r="3584" spans="1:7" s="2" customFormat="1" x14ac:dyDescent="0.2">
      <c r="A3584" s="2" t="s">
        <v>3038</v>
      </c>
      <c r="B3584" s="3">
        <v>0.55923914909362704</v>
      </c>
      <c r="C3584" s="3">
        <v>-2.0941793918609598E-2</v>
      </c>
      <c r="D3584" s="2" t="s">
        <v>3047</v>
      </c>
      <c r="E3584" s="3">
        <v>0.383001267910003</v>
      </c>
      <c r="F3584" s="2" t="s">
        <v>6750</v>
      </c>
      <c r="G3584" s="3">
        <v>0.36423444747924799</v>
      </c>
    </row>
    <row r="3585" spans="1:7" x14ac:dyDescent="0.2">
      <c r="A3585" t="s">
        <v>3048</v>
      </c>
      <c r="B3585" s="1">
        <v>0.5538911819458</v>
      </c>
      <c r="C3585" s="1">
        <v>-2.0595073699951099E-2</v>
      </c>
      <c r="D3585" t="s">
        <v>1068</v>
      </c>
      <c r="E3585" s="1">
        <v>0.53965133428573597</v>
      </c>
      <c r="F3585" t="s">
        <v>4035</v>
      </c>
      <c r="G3585" s="1">
        <v>0.51588261127471902</v>
      </c>
    </row>
    <row r="3586" spans="1:7" x14ac:dyDescent="0.2">
      <c r="A3586" t="s">
        <v>3048</v>
      </c>
      <c r="B3586" s="1">
        <v>0.5538911819458</v>
      </c>
      <c r="C3586" s="1">
        <v>-2.0595073699951099E-2</v>
      </c>
      <c r="D3586" t="s">
        <v>3049</v>
      </c>
      <c r="E3586" s="1">
        <v>0.52461123466491699</v>
      </c>
      <c r="F3586" t="s">
        <v>6751</v>
      </c>
      <c r="G3586" s="1">
        <v>0.499751806259155</v>
      </c>
    </row>
    <row r="3587" spans="1:7" x14ac:dyDescent="0.2">
      <c r="A3587" t="s">
        <v>3048</v>
      </c>
      <c r="B3587" s="1">
        <v>0.5538911819458</v>
      </c>
      <c r="C3587" s="1">
        <v>-2.0595073699951099E-2</v>
      </c>
      <c r="D3587" t="s">
        <v>2724</v>
      </c>
      <c r="E3587" s="1">
        <v>0.51666474342346103</v>
      </c>
      <c r="F3587" t="s">
        <v>6752</v>
      </c>
      <c r="G3587" s="1">
        <v>0.490246832370758</v>
      </c>
    </row>
    <row r="3588" spans="1:7" x14ac:dyDescent="0.2">
      <c r="A3588" t="s">
        <v>3048</v>
      </c>
      <c r="B3588" s="1">
        <v>0.5538911819458</v>
      </c>
      <c r="C3588" s="1">
        <v>-2.0595073699951099E-2</v>
      </c>
      <c r="D3588" t="s">
        <v>3050</v>
      </c>
      <c r="E3588" s="1">
        <v>0.49492663145065302</v>
      </c>
      <c r="F3588" t="s">
        <v>6753</v>
      </c>
      <c r="G3588" s="1">
        <v>0.48606508970260598</v>
      </c>
    </row>
    <row r="3589" spans="1:7" x14ac:dyDescent="0.2">
      <c r="A3589" t="s">
        <v>3048</v>
      </c>
      <c r="B3589" s="1">
        <v>0.5538911819458</v>
      </c>
      <c r="C3589" s="1">
        <v>-2.0595073699951099E-2</v>
      </c>
      <c r="D3589" t="s">
        <v>3051</v>
      </c>
      <c r="E3589" s="1">
        <v>0.49420326948165799</v>
      </c>
      <c r="F3589" t="s">
        <v>5721</v>
      </c>
      <c r="G3589" s="1">
        <v>0.451318979263305</v>
      </c>
    </row>
    <row r="3590" spans="1:7" x14ac:dyDescent="0.2">
      <c r="A3590" t="s">
        <v>3048</v>
      </c>
      <c r="B3590" s="1">
        <v>0.5538911819458</v>
      </c>
      <c r="C3590" s="1">
        <v>-2.0595073699951099E-2</v>
      </c>
      <c r="D3590" t="s">
        <v>3052</v>
      </c>
      <c r="E3590" s="1">
        <v>0.49366110563278198</v>
      </c>
      <c r="F3590" t="s">
        <v>5166</v>
      </c>
      <c r="G3590" s="1">
        <v>0.450965166091918</v>
      </c>
    </row>
    <row r="3591" spans="1:7" x14ac:dyDescent="0.2">
      <c r="A3591" t="s">
        <v>3048</v>
      </c>
      <c r="B3591" s="1">
        <v>0.5538911819458</v>
      </c>
      <c r="C3591" s="1">
        <v>-2.0595073699951099E-2</v>
      </c>
      <c r="D3591" t="s">
        <v>3053</v>
      </c>
      <c r="E3591" s="1">
        <v>0.49249708652496299</v>
      </c>
      <c r="F3591" t="s">
        <v>5816</v>
      </c>
      <c r="G3591" s="1">
        <v>0.441656023263931</v>
      </c>
    </row>
    <row r="3592" spans="1:7" x14ac:dyDescent="0.2">
      <c r="A3592" t="s">
        <v>3048</v>
      </c>
      <c r="B3592" s="1">
        <v>0.5538911819458</v>
      </c>
      <c r="C3592" s="1">
        <v>-2.0595073699951099E-2</v>
      </c>
      <c r="D3592" t="s">
        <v>1851</v>
      </c>
      <c r="E3592" s="1">
        <v>0.48818254470825101</v>
      </c>
      <c r="F3592" t="s">
        <v>4437</v>
      </c>
      <c r="G3592" s="1">
        <v>0.43638515472412098</v>
      </c>
    </row>
    <row r="3593" spans="1:7" x14ac:dyDescent="0.2">
      <c r="A3593" t="s">
        <v>3048</v>
      </c>
      <c r="B3593" s="1">
        <v>0.5538911819458</v>
      </c>
      <c r="C3593" s="1">
        <v>-2.0595073699951099E-2</v>
      </c>
      <c r="D3593" t="s">
        <v>1056</v>
      </c>
      <c r="E3593" s="1">
        <v>0.48760634660720797</v>
      </c>
      <c r="F3593" t="s">
        <v>4987</v>
      </c>
      <c r="G3593" s="1">
        <v>0.435566246509552</v>
      </c>
    </row>
    <row r="3594" spans="1:7" x14ac:dyDescent="0.2">
      <c r="A3594" t="s">
        <v>3048</v>
      </c>
      <c r="B3594" s="1">
        <v>0.5538911819458</v>
      </c>
      <c r="C3594" s="1">
        <v>-2.0595073699951099E-2</v>
      </c>
      <c r="D3594" t="s">
        <v>1066</v>
      </c>
      <c r="E3594" s="1">
        <v>0.481241375207901</v>
      </c>
      <c r="F3594" t="s">
        <v>6754</v>
      </c>
      <c r="G3594" s="1">
        <v>0.43511763215065002</v>
      </c>
    </row>
    <row r="3595" spans="1:7" x14ac:dyDescent="0.2">
      <c r="A3595" t="s">
        <v>3048</v>
      </c>
      <c r="B3595" s="1">
        <v>0.5538911819458</v>
      </c>
      <c r="C3595" s="1">
        <v>-2.0595073699951099E-2</v>
      </c>
      <c r="D3595" t="s">
        <v>3054</v>
      </c>
      <c r="E3595" s="1">
        <v>0.47938847541808999</v>
      </c>
      <c r="F3595" t="s">
        <v>6755</v>
      </c>
      <c r="G3595" s="1">
        <v>0.43215146660804699</v>
      </c>
    </row>
    <row r="3596" spans="1:7" x14ac:dyDescent="0.2">
      <c r="A3596" t="s">
        <v>3048</v>
      </c>
      <c r="B3596" s="1">
        <v>0.5538911819458</v>
      </c>
      <c r="C3596" s="1">
        <v>-2.0595073699951099E-2</v>
      </c>
      <c r="D3596" t="s">
        <v>902</v>
      </c>
      <c r="E3596" s="1">
        <v>0.47864693403244002</v>
      </c>
      <c r="F3596" t="s">
        <v>5793</v>
      </c>
      <c r="G3596" s="1">
        <v>0.43025046586990301</v>
      </c>
    </row>
    <row r="3597" spans="1:7" x14ac:dyDescent="0.2">
      <c r="A3597" t="s">
        <v>3048</v>
      </c>
      <c r="B3597" s="1">
        <v>0.5538911819458</v>
      </c>
      <c r="C3597" s="1">
        <v>-2.0595073699951099E-2</v>
      </c>
      <c r="D3597" t="s">
        <v>1065</v>
      </c>
      <c r="E3597" s="1">
        <v>0.47566294670104903</v>
      </c>
      <c r="F3597" t="s">
        <v>6756</v>
      </c>
      <c r="G3597" s="1">
        <v>0.42668101191520602</v>
      </c>
    </row>
    <row r="3598" spans="1:7" x14ac:dyDescent="0.2">
      <c r="A3598" t="s">
        <v>3048</v>
      </c>
      <c r="B3598" s="1">
        <v>0.5538911819458</v>
      </c>
      <c r="C3598" s="1">
        <v>-2.0595073699951099E-2</v>
      </c>
      <c r="D3598" t="s">
        <v>3055</v>
      </c>
      <c r="E3598" s="1">
        <v>0.475008875131607</v>
      </c>
      <c r="F3598" t="s">
        <v>5789</v>
      </c>
      <c r="G3598" s="1">
        <v>0.42540335655212402</v>
      </c>
    </row>
    <row r="3599" spans="1:7" x14ac:dyDescent="0.2">
      <c r="A3599" t="s">
        <v>3048</v>
      </c>
      <c r="B3599" s="1">
        <v>0.5538911819458</v>
      </c>
      <c r="C3599" s="1">
        <v>-2.0595073699951099E-2</v>
      </c>
      <c r="D3599" t="s">
        <v>3056</v>
      </c>
      <c r="E3599" s="1">
        <v>0.474602460861206</v>
      </c>
      <c r="F3599" t="s">
        <v>3060</v>
      </c>
      <c r="G3599" s="1">
        <v>0.424201339483261</v>
      </c>
    </row>
    <row r="3600" spans="1:7" x14ac:dyDescent="0.2">
      <c r="A3600" t="s">
        <v>3048</v>
      </c>
      <c r="B3600" s="1">
        <v>0.5538911819458</v>
      </c>
      <c r="C3600" s="1">
        <v>-2.0595073699951099E-2</v>
      </c>
      <c r="D3600" t="s">
        <v>3057</v>
      </c>
      <c r="E3600" s="1">
        <v>0.472262412309646</v>
      </c>
      <c r="F3600" t="s">
        <v>6112</v>
      </c>
      <c r="G3600" s="1">
        <v>0.420425415039062</v>
      </c>
    </row>
    <row r="3601" spans="1:7" x14ac:dyDescent="0.2">
      <c r="A3601" t="s">
        <v>3048</v>
      </c>
      <c r="B3601" s="1">
        <v>0.5538911819458</v>
      </c>
      <c r="C3601" s="1">
        <v>-2.0595073699951099E-2</v>
      </c>
      <c r="D3601" t="s">
        <v>3058</v>
      </c>
      <c r="E3601" s="1">
        <v>0.46253380179405201</v>
      </c>
      <c r="F3601" t="s">
        <v>2715</v>
      </c>
      <c r="G3601" s="1">
        <v>0.41910400986671398</v>
      </c>
    </row>
    <row r="3602" spans="1:7" x14ac:dyDescent="0.2">
      <c r="A3602" t="s">
        <v>3048</v>
      </c>
      <c r="B3602" s="1">
        <v>0.5538911819458</v>
      </c>
      <c r="C3602" s="1">
        <v>-2.0595073699951099E-2</v>
      </c>
      <c r="D3602" t="s">
        <v>3059</v>
      </c>
      <c r="E3602" s="1">
        <v>0.46190884709358199</v>
      </c>
      <c r="F3602" t="s">
        <v>6757</v>
      </c>
      <c r="G3602" s="1">
        <v>0.41739901900291398</v>
      </c>
    </row>
    <row r="3603" spans="1:7" x14ac:dyDescent="0.2">
      <c r="A3603" t="s">
        <v>3048</v>
      </c>
      <c r="B3603" s="1">
        <v>0.5538911819458</v>
      </c>
      <c r="C3603" s="1">
        <v>-2.0595073699951099E-2</v>
      </c>
      <c r="D3603" t="s">
        <v>3060</v>
      </c>
      <c r="E3603" s="1">
        <v>0.46118563413619901</v>
      </c>
      <c r="F3603" t="s">
        <v>6758</v>
      </c>
      <c r="G3603" s="1">
        <v>0.41712051630020103</v>
      </c>
    </row>
    <row r="3604" spans="1:7" s="2" customFormat="1" x14ac:dyDescent="0.2">
      <c r="A3604" s="2" t="s">
        <v>3048</v>
      </c>
      <c r="B3604" s="3">
        <v>0.5538911819458</v>
      </c>
      <c r="C3604" s="3">
        <v>-2.0595073699951099E-2</v>
      </c>
      <c r="D3604" s="2" t="s">
        <v>3061</v>
      </c>
      <c r="E3604" s="3">
        <v>0.46099781990051197</v>
      </c>
      <c r="F3604" s="2" t="s">
        <v>6759</v>
      </c>
      <c r="G3604" s="3">
        <v>0.41534781455993602</v>
      </c>
    </row>
    <row r="3605" spans="1:7" x14ac:dyDescent="0.2">
      <c r="A3605" t="s">
        <v>2317</v>
      </c>
      <c r="B3605" s="1">
        <v>0.53696662187576205</v>
      </c>
      <c r="C3605" s="1">
        <v>1.2080252170562701E-2</v>
      </c>
      <c r="D3605" t="s">
        <v>2313</v>
      </c>
      <c r="E3605" s="1">
        <v>0.57765161991119296</v>
      </c>
      <c r="F3605" t="s">
        <v>2312</v>
      </c>
      <c r="G3605" s="1">
        <v>0.69909846782684304</v>
      </c>
    </row>
    <row r="3606" spans="1:7" x14ac:dyDescent="0.2">
      <c r="A3606" t="s">
        <v>2317</v>
      </c>
      <c r="B3606" s="1">
        <v>0.53696662187576205</v>
      </c>
      <c r="C3606" s="1">
        <v>1.2080252170562701E-2</v>
      </c>
      <c r="D3606" t="s">
        <v>2312</v>
      </c>
      <c r="E3606" s="1">
        <v>0.52797490358352595</v>
      </c>
      <c r="F3606" t="s">
        <v>6760</v>
      </c>
      <c r="G3606" s="1">
        <v>0.66714340448379505</v>
      </c>
    </row>
    <row r="3607" spans="1:7" x14ac:dyDescent="0.2">
      <c r="A3607" t="s">
        <v>2317</v>
      </c>
      <c r="B3607" s="1">
        <v>0.53696662187576205</v>
      </c>
      <c r="C3607" s="1">
        <v>1.2080252170562701E-2</v>
      </c>
      <c r="D3607" t="s">
        <v>2320</v>
      </c>
      <c r="E3607" s="1">
        <v>0.51954287290573098</v>
      </c>
      <c r="F3607" t="s">
        <v>6131</v>
      </c>
      <c r="G3607" s="1">
        <v>0.651539206504821</v>
      </c>
    </row>
    <row r="3608" spans="1:7" x14ac:dyDescent="0.2">
      <c r="A3608" t="s">
        <v>2317</v>
      </c>
      <c r="B3608" s="1">
        <v>0.53696662187576205</v>
      </c>
      <c r="C3608" s="1">
        <v>1.2080252170562701E-2</v>
      </c>
      <c r="D3608" t="s">
        <v>2315</v>
      </c>
      <c r="E3608" s="1">
        <v>0.509368896484375</v>
      </c>
      <c r="F3608" t="s">
        <v>2326</v>
      </c>
      <c r="G3608" s="1">
        <v>0.648939609527587</v>
      </c>
    </row>
    <row r="3609" spans="1:7" x14ac:dyDescent="0.2">
      <c r="A3609" t="s">
        <v>2317</v>
      </c>
      <c r="B3609" s="1">
        <v>0.53696662187576205</v>
      </c>
      <c r="C3609" s="1">
        <v>1.2080252170562701E-2</v>
      </c>
      <c r="D3609" t="s">
        <v>2318</v>
      </c>
      <c r="E3609" s="1">
        <v>0.50639271736144997</v>
      </c>
      <c r="F3609" t="s">
        <v>6761</v>
      </c>
      <c r="G3609" s="1">
        <v>0.600219845771789</v>
      </c>
    </row>
    <row r="3610" spans="1:7" x14ac:dyDescent="0.2">
      <c r="A3610" t="s">
        <v>2317</v>
      </c>
      <c r="B3610" s="1">
        <v>0.53696662187576205</v>
      </c>
      <c r="C3610" s="1">
        <v>1.2080252170562701E-2</v>
      </c>
      <c r="D3610" t="s">
        <v>3026</v>
      </c>
      <c r="E3610" s="1">
        <v>0.49411666393280002</v>
      </c>
      <c r="F3610" t="s">
        <v>6133</v>
      </c>
      <c r="G3610" s="1">
        <v>0.59412860870361295</v>
      </c>
    </row>
    <row r="3611" spans="1:7" x14ac:dyDescent="0.2">
      <c r="A3611" t="s">
        <v>2317</v>
      </c>
      <c r="B3611" s="1">
        <v>0.53696662187576205</v>
      </c>
      <c r="C3611" s="1">
        <v>1.2080252170562701E-2</v>
      </c>
      <c r="D3611" t="s">
        <v>3062</v>
      </c>
      <c r="E3611" s="1">
        <v>0.48532876372337302</v>
      </c>
      <c r="F3611" t="s">
        <v>6762</v>
      </c>
      <c r="G3611" s="1">
        <v>0.59008944034576405</v>
      </c>
    </row>
    <row r="3612" spans="1:7" x14ac:dyDescent="0.2">
      <c r="A3612" t="s">
        <v>2317</v>
      </c>
      <c r="B3612" s="1">
        <v>0.53696662187576205</v>
      </c>
      <c r="C3612" s="1">
        <v>1.2080252170562701E-2</v>
      </c>
      <c r="D3612" t="s">
        <v>3063</v>
      </c>
      <c r="E3612" s="1">
        <v>0.48356798291206299</v>
      </c>
      <c r="F3612" t="s">
        <v>6763</v>
      </c>
      <c r="G3612" s="1">
        <v>0.587255239486694</v>
      </c>
    </row>
    <row r="3613" spans="1:7" x14ac:dyDescent="0.2">
      <c r="A3613" t="s">
        <v>2317</v>
      </c>
      <c r="B3613" s="1">
        <v>0.53696662187576205</v>
      </c>
      <c r="C3613" s="1">
        <v>1.2080252170562701E-2</v>
      </c>
      <c r="D3613" t="s">
        <v>2319</v>
      </c>
      <c r="E3613" s="1">
        <v>0.47213959693908603</v>
      </c>
      <c r="F3613" t="s">
        <v>2323</v>
      </c>
      <c r="G3613" s="1">
        <v>0.58381319046020497</v>
      </c>
    </row>
    <row r="3614" spans="1:7" x14ac:dyDescent="0.2">
      <c r="A3614" t="s">
        <v>2317</v>
      </c>
      <c r="B3614" s="1">
        <v>0.53696662187576205</v>
      </c>
      <c r="C3614" s="1">
        <v>1.2080252170562701E-2</v>
      </c>
      <c r="D3614" t="s">
        <v>3064</v>
      </c>
      <c r="E3614" s="1">
        <v>0.47037273645401001</v>
      </c>
      <c r="F3614" t="s">
        <v>6334</v>
      </c>
      <c r="G3614" s="1">
        <v>0.58350980281829801</v>
      </c>
    </row>
    <row r="3615" spans="1:7" x14ac:dyDescent="0.2">
      <c r="A3615" t="s">
        <v>2317</v>
      </c>
      <c r="B3615" s="1">
        <v>0.53696662187576205</v>
      </c>
      <c r="C3615" s="1">
        <v>1.2080252170562701E-2</v>
      </c>
      <c r="D3615" t="s">
        <v>2326</v>
      </c>
      <c r="E3615" s="1">
        <v>0.46773305535316401</v>
      </c>
      <c r="F3615" t="s">
        <v>5810</v>
      </c>
      <c r="G3615" s="1">
        <v>0.58080756664276101</v>
      </c>
    </row>
    <row r="3616" spans="1:7" x14ac:dyDescent="0.2">
      <c r="A3616" t="s">
        <v>2317</v>
      </c>
      <c r="B3616" s="1">
        <v>0.53696662187576205</v>
      </c>
      <c r="C3616" s="1">
        <v>1.2080252170562701E-2</v>
      </c>
      <c r="D3616" t="s">
        <v>3065</v>
      </c>
      <c r="E3616" s="1">
        <v>0.467465460300445</v>
      </c>
      <c r="F3616" t="s">
        <v>6764</v>
      </c>
      <c r="G3616" s="1">
        <v>0.58062088489532404</v>
      </c>
    </row>
    <row r="3617" spans="1:7" x14ac:dyDescent="0.2">
      <c r="A3617" t="s">
        <v>2317</v>
      </c>
      <c r="B3617" s="1">
        <v>0.53696662187576205</v>
      </c>
      <c r="C3617" s="1">
        <v>1.2080252170562701E-2</v>
      </c>
      <c r="D3617" t="s">
        <v>3066</v>
      </c>
      <c r="E3617" s="1">
        <v>0.46243345737457198</v>
      </c>
      <c r="F3617" t="s">
        <v>4549</v>
      </c>
      <c r="G3617" s="1">
        <v>0.56983333826064997</v>
      </c>
    </row>
    <row r="3618" spans="1:7" x14ac:dyDescent="0.2">
      <c r="A3618" t="s">
        <v>2317</v>
      </c>
      <c r="B3618" s="1">
        <v>0.53696662187576205</v>
      </c>
      <c r="C3618" s="1">
        <v>1.2080252170562701E-2</v>
      </c>
      <c r="D3618" t="s">
        <v>2322</v>
      </c>
      <c r="E3618" s="1">
        <v>0.46022653579711897</v>
      </c>
      <c r="F3618" t="s">
        <v>6765</v>
      </c>
      <c r="G3618" s="1">
        <v>0.568700611591339</v>
      </c>
    </row>
    <row r="3619" spans="1:7" x14ac:dyDescent="0.2">
      <c r="A3619" t="s">
        <v>2317</v>
      </c>
      <c r="B3619" s="1">
        <v>0.53696662187576205</v>
      </c>
      <c r="C3619" s="1">
        <v>1.2080252170562701E-2</v>
      </c>
      <c r="D3619" t="s">
        <v>1591</v>
      </c>
      <c r="E3619" s="1">
        <v>0.45912125706672602</v>
      </c>
      <c r="F3619" t="s">
        <v>6766</v>
      </c>
      <c r="G3619" s="1">
        <v>0.55999630689620905</v>
      </c>
    </row>
    <row r="3620" spans="1:7" x14ac:dyDescent="0.2">
      <c r="A3620" t="s">
        <v>2317</v>
      </c>
      <c r="B3620" s="1">
        <v>0.53696662187576205</v>
      </c>
      <c r="C3620" s="1">
        <v>1.2080252170562701E-2</v>
      </c>
      <c r="D3620" t="s">
        <v>2323</v>
      </c>
      <c r="E3620" s="1">
        <v>0.45002385973930298</v>
      </c>
      <c r="F3620" t="s">
        <v>6767</v>
      </c>
      <c r="G3620" s="1">
        <v>0.55758512020110995</v>
      </c>
    </row>
    <row r="3621" spans="1:7" x14ac:dyDescent="0.2">
      <c r="A3621" t="s">
        <v>2317</v>
      </c>
      <c r="B3621" s="1">
        <v>0.53696662187576205</v>
      </c>
      <c r="C3621" s="1">
        <v>1.2080252170562701E-2</v>
      </c>
      <c r="D3621" t="s">
        <v>3067</v>
      </c>
      <c r="E3621" s="1">
        <v>0.44874492287635798</v>
      </c>
      <c r="F3621" t="s">
        <v>3738</v>
      </c>
      <c r="G3621" s="1">
        <v>0.55758249759673995</v>
      </c>
    </row>
    <row r="3622" spans="1:7" x14ac:dyDescent="0.2">
      <c r="A3622" t="s">
        <v>2317</v>
      </c>
      <c r="B3622" s="1">
        <v>0.53696662187576205</v>
      </c>
      <c r="C3622" s="1">
        <v>1.2080252170562701E-2</v>
      </c>
      <c r="D3622" t="s">
        <v>2321</v>
      </c>
      <c r="E3622" s="1">
        <v>0.44828721880912697</v>
      </c>
      <c r="F3622" t="s">
        <v>6330</v>
      </c>
      <c r="G3622" s="1">
        <v>0.55459964275360096</v>
      </c>
    </row>
    <row r="3623" spans="1:7" x14ac:dyDescent="0.2">
      <c r="A3623" t="s">
        <v>2317</v>
      </c>
      <c r="B3623" s="1">
        <v>0.53696662187576205</v>
      </c>
      <c r="C3623" s="1">
        <v>1.2080252170562701E-2</v>
      </c>
      <c r="D3623" t="s">
        <v>3068</v>
      </c>
      <c r="E3623" s="1">
        <v>0.43726021051406799</v>
      </c>
      <c r="F3623" t="s">
        <v>2553</v>
      </c>
      <c r="G3623" s="1">
        <v>0.55155360698699896</v>
      </c>
    </row>
    <row r="3624" spans="1:7" s="2" customFormat="1" x14ac:dyDescent="0.2">
      <c r="A3624" s="2" t="s">
        <v>2317</v>
      </c>
      <c r="B3624" s="3">
        <v>0.53696662187576205</v>
      </c>
      <c r="C3624" s="3">
        <v>1.2080252170562701E-2</v>
      </c>
      <c r="D3624" s="2" t="s">
        <v>2327</v>
      </c>
      <c r="E3624" s="3">
        <v>0.43714451789855902</v>
      </c>
      <c r="F3624" s="2" t="s">
        <v>2320</v>
      </c>
      <c r="G3624" s="3">
        <v>0.54585516452789296</v>
      </c>
    </row>
    <row r="3625" spans="1:7" s="4" customFormat="1" x14ac:dyDescent="0.2">
      <c r="A3625" s="4" t="s">
        <v>3069</v>
      </c>
      <c r="B3625" s="5">
        <v>0</v>
      </c>
      <c r="C3625" s="5">
        <v>0</v>
      </c>
      <c r="D3625" s="4" t="s">
        <v>232</v>
      </c>
      <c r="E3625" s="5">
        <v>0</v>
      </c>
      <c r="F3625" s="4" t="s">
        <v>232</v>
      </c>
      <c r="G3625" s="5">
        <v>0</v>
      </c>
    </row>
    <row r="3626" spans="1:7" s="4" customFormat="1" x14ac:dyDescent="0.2">
      <c r="A3626" s="4" t="s">
        <v>3070</v>
      </c>
      <c r="B3626" s="5">
        <v>0</v>
      </c>
      <c r="C3626" s="5">
        <v>0</v>
      </c>
      <c r="D3626" s="4" t="s">
        <v>232</v>
      </c>
      <c r="E3626" s="5">
        <v>0</v>
      </c>
      <c r="F3626" s="4" t="s">
        <v>232</v>
      </c>
      <c r="G3626" s="5">
        <v>0</v>
      </c>
    </row>
    <row r="3627" spans="1:7" x14ac:dyDescent="0.2">
      <c r="A3627" t="s">
        <v>172</v>
      </c>
      <c r="B3627" s="1">
        <v>0.76123493909835804</v>
      </c>
      <c r="C3627" s="1">
        <v>-6.7680716514587402E-2</v>
      </c>
      <c r="D3627" t="s">
        <v>177</v>
      </c>
      <c r="E3627" s="1">
        <v>0.68848800659179599</v>
      </c>
      <c r="F3627" t="s">
        <v>177</v>
      </c>
      <c r="G3627" s="1">
        <v>0.61535000801086404</v>
      </c>
    </row>
    <row r="3628" spans="1:7" x14ac:dyDescent="0.2">
      <c r="A3628" t="s">
        <v>172</v>
      </c>
      <c r="B3628" s="1">
        <v>0.76123493909835804</v>
      </c>
      <c r="C3628" s="1">
        <v>-6.7680716514587402E-2</v>
      </c>
      <c r="D3628" t="s">
        <v>171</v>
      </c>
      <c r="E3628" s="1">
        <v>0.64509022235870295</v>
      </c>
      <c r="F3628" t="s">
        <v>625</v>
      </c>
      <c r="G3628" s="1">
        <v>0.55425781011581399</v>
      </c>
    </row>
    <row r="3629" spans="1:7" x14ac:dyDescent="0.2">
      <c r="A3629" t="s">
        <v>172</v>
      </c>
      <c r="B3629" s="1">
        <v>0.76123493909835804</v>
      </c>
      <c r="C3629" s="1">
        <v>-6.7680716514587402E-2</v>
      </c>
      <c r="D3629" t="s">
        <v>183</v>
      </c>
      <c r="E3629" s="1">
        <v>0.59007632732391302</v>
      </c>
      <c r="F3629" t="s">
        <v>397</v>
      </c>
      <c r="G3629" s="1">
        <v>0.52221381664276101</v>
      </c>
    </row>
    <row r="3630" spans="1:7" x14ac:dyDescent="0.2">
      <c r="A3630" t="s">
        <v>172</v>
      </c>
      <c r="B3630" s="1">
        <v>0.76123493909835804</v>
      </c>
      <c r="C3630" s="1">
        <v>-6.7680716514587402E-2</v>
      </c>
      <c r="D3630" t="s">
        <v>179</v>
      </c>
      <c r="E3630" s="1">
        <v>0.57670265436172397</v>
      </c>
      <c r="F3630" t="s">
        <v>171</v>
      </c>
      <c r="G3630" s="1">
        <v>0.51801824569702104</v>
      </c>
    </row>
    <row r="3631" spans="1:7" x14ac:dyDescent="0.2">
      <c r="A3631" t="s">
        <v>172</v>
      </c>
      <c r="B3631" s="1">
        <v>0.76123493909835804</v>
      </c>
      <c r="C3631" s="1">
        <v>-6.7680716514587402E-2</v>
      </c>
      <c r="D3631" t="s">
        <v>3071</v>
      </c>
      <c r="E3631" s="1">
        <v>0.561631679534912</v>
      </c>
      <c r="F3631" t="s">
        <v>4446</v>
      </c>
      <c r="G3631" s="1">
        <v>0.48981887102126997</v>
      </c>
    </row>
    <row r="3632" spans="1:7" x14ac:dyDescent="0.2">
      <c r="A3632" t="s">
        <v>172</v>
      </c>
      <c r="B3632" s="1">
        <v>0.76123493909835804</v>
      </c>
      <c r="C3632" s="1">
        <v>-6.7680716514587402E-2</v>
      </c>
      <c r="D3632" t="s">
        <v>625</v>
      </c>
      <c r="E3632" s="1">
        <v>0.56072270870208696</v>
      </c>
      <c r="F3632" t="s">
        <v>183</v>
      </c>
      <c r="G3632" s="1">
        <v>0.48099815845489502</v>
      </c>
    </row>
    <row r="3633" spans="1:7" x14ac:dyDescent="0.2">
      <c r="A3633" t="s">
        <v>172</v>
      </c>
      <c r="B3633" s="1">
        <v>0.76123493909835804</v>
      </c>
      <c r="C3633" s="1">
        <v>-6.7680716514587402E-2</v>
      </c>
      <c r="D3633" t="s">
        <v>621</v>
      </c>
      <c r="E3633" s="1">
        <v>0.54992526769637995</v>
      </c>
      <c r="F3633" t="s">
        <v>173</v>
      </c>
      <c r="G3633" s="1">
        <v>0.48017930984496998</v>
      </c>
    </row>
    <row r="3634" spans="1:7" x14ac:dyDescent="0.2">
      <c r="A3634" t="s">
        <v>172</v>
      </c>
      <c r="B3634" s="1">
        <v>0.76123493909835804</v>
      </c>
      <c r="C3634" s="1">
        <v>-6.7680716514587402E-2</v>
      </c>
      <c r="D3634" t="s">
        <v>173</v>
      </c>
      <c r="E3634" s="1">
        <v>0.54968059062957697</v>
      </c>
      <c r="F3634" t="s">
        <v>4927</v>
      </c>
      <c r="G3634" s="1">
        <v>0.47743993997573803</v>
      </c>
    </row>
    <row r="3635" spans="1:7" x14ac:dyDescent="0.2">
      <c r="A3635" t="s">
        <v>172</v>
      </c>
      <c r="B3635" s="1">
        <v>0.76123493909835804</v>
      </c>
      <c r="C3635" s="1">
        <v>-6.7680716514587402E-2</v>
      </c>
      <c r="D3635" t="s">
        <v>181</v>
      </c>
      <c r="E3635" s="1">
        <v>0.54799956083297696</v>
      </c>
      <c r="F3635" t="s">
        <v>4592</v>
      </c>
      <c r="G3635" s="1">
        <v>0.47619718313217102</v>
      </c>
    </row>
    <row r="3636" spans="1:7" x14ac:dyDescent="0.2">
      <c r="A3636" t="s">
        <v>172</v>
      </c>
      <c r="B3636" s="1">
        <v>0.76123493909835804</v>
      </c>
      <c r="C3636" s="1">
        <v>-6.7680716514587402E-2</v>
      </c>
      <c r="D3636" t="s">
        <v>620</v>
      </c>
      <c r="E3636" s="1">
        <v>0.54789853096008301</v>
      </c>
      <c r="F3636" t="s">
        <v>6768</v>
      </c>
      <c r="G3636" s="1">
        <v>0.47491127252578702</v>
      </c>
    </row>
    <row r="3637" spans="1:7" x14ac:dyDescent="0.2">
      <c r="A3637" t="s">
        <v>172</v>
      </c>
      <c r="B3637" s="1">
        <v>0.76123493909835804</v>
      </c>
      <c r="C3637" s="1">
        <v>-6.7680716514587402E-2</v>
      </c>
      <c r="D3637" t="s">
        <v>618</v>
      </c>
      <c r="E3637" s="1">
        <v>0.54767566919326705</v>
      </c>
      <c r="F3637" t="s">
        <v>6769</v>
      </c>
      <c r="G3637" s="1">
        <v>0.47331357002258301</v>
      </c>
    </row>
    <row r="3638" spans="1:7" x14ac:dyDescent="0.2">
      <c r="A3638" t="s">
        <v>172</v>
      </c>
      <c r="B3638" s="1">
        <v>0.76123493909835804</v>
      </c>
      <c r="C3638" s="1">
        <v>-6.7680716514587402E-2</v>
      </c>
      <c r="D3638" t="s">
        <v>149</v>
      </c>
      <c r="E3638" s="1">
        <v>0.54317986965179399</v>
      </c>
      <c r="F3638" t="s">
        <v>187</v>
      </c>
      <c r="G3638" s="1">
        <v>0.46919706463813698</v>
      </c>
    </row>
    <row r="3639" spans="1:7" x14ac:dyDescent="0.2">
      <c r="A3639" t="s">
        <v>172</v>
      </c>
      <c r="B3639" s="1">
        <v>0.76123493909835804</v>
      </c>
      <c r="C3639" s="1">
        <v>-6.7680716514587402E-2</v>
      </c>
      <c r="D3639" t="s">
        <v>632</v>
      </c>
      <c r="E3639" s="1">
        <v>0.54183197021484297</v>
      </c>
      <c r="F3639" t="s">
        <v>4783</v>
      </c>
      <c r="G3639" s="1">
        <v>0.46799603104591297</v>
      </c>
    </row>
    <row r="3640" spans="1:7" x14ac:dyDescent="0.2">
      <c r="A3640" t="s">
        <v>172</v>
      </c>
      <c r="B3640" s="1">
        <v>0.76123493909835804</v>
      </c>
      <c r="C3640" s="1">
        <v>-6.7680716514587402E-2</v>
      </c>
      <c r="D3640" t="s">
        <v>624</v>
      </c>
      <c r="E3640" s="1">
        <v>0.53864496946334794</v>
      </c>
      <c r="F3640" t="s">
        <v>5334</v>
      </c>
      <c r="G3640" s="1">
        <v>0.46596303582191401</v>
      </c>
    </row>
    <row r="3641" spans="1:7" x14ac:dyDescent="0.2">
      <c r="A3641" t="s">
        <v>172</v>
      </c>
      <c r="B3641" s="1">
        <v>0.76123493909835804</v>
      </c>
      <c r="C3641" s="1">
        <v>-6.7680716514587402E-2</v>
      </c>
      <c r="D3641" t="s">
        <v>3072</v>
      </c>
      <c r="E3641" s="1">
        <v>0.53427565097808805</v>
      </c>
      <c r="F3641" t="s">
        <v>1373</v>
      </c>
      <c r="G3641" s="1">
        <v>0.46302491426467801</v>
      </c>
    </row>
    <row r="3642" spans="1:7" x14ac:dyDescent="0.2">
      <c r="A3642" t="s">
        <v>172</v>
      </c>
      <c r="B3642" s="1">
        <v>0.76123493909835804</v>
      </c>
      <c r="C3642" s="1">
        <v>-6.7680716514587402E-2</v>
      </c>
      <c r="D3642" t="s">
        <v>619</v>
      </c>
      <c r="E3642" s="1">
        <v>0.53414440155029297</v>
      </c>
      <c r="F3642" t="s">
        <v>6770</v>
      </c>
      <c r="G3642" s="1">
        <v>0.45869755744933999</v>
      </c>
    </row>
    <row r="3643" spans="1:7" x14ac:dyDescent="0.2">
      <c r="A3643" t="s">
        <v>172</v>
      </c>
      <c r="B3643" s="1">
        <v>0.76123493909835804</v>
      </c>
      <c r="C3643" s="1">
        <v>-6.7680716514587402E-2</v>
      </c>
      <c r="D3643" t="s">
        <v>23</v>
      </c>
      <c r="E3643" s="1">
        <v>0.53184831142425504</v>
      </c>
      <c r="F3643" t="s">
        <v>184</v>
      </c>
      <c r="G3643" s="1">
        <v>0.45737299323081898</v>
      </c>
    </row>
    <row r="3644" spans="1:7" x14ac:dyDescent="0.2">
      <c r="A3644" t="s">
        <v>172</v>
      </c>
      <c r="B3644" s="1">
        <v>0.76123493909835804</v>
      </c>
      <c r="C3644" s="1">
        <v>-6.7680716514587402E-2</v>
      </c>
      <c r="D3644" t="s">
        <v>146</v>
      </c>
      <c r="E3644" s="1">
        <v>0.53164696693420399</v>
      </c>
      <c r="F3644" t="s">
        <v>175</v>
      </c>
      <c r="G3644" s="1">
        <v>0.45713353157043402</v>
      </c>
    </row>
    <row r="3645" spans="1:7" x14ac:dyDescent="0.2">
      <c r="A3645" t="s">
        <v>172</v>
      </c>
      <c r="B3645" s="1">
        <v>0.76123493909835804</v>
      </c>
      <c r="C3645" s="1">
        <v>-6.7680716514587402E-2</v>
      </c>
      <c r="D3645" t="s">
        <v>3073</v>
      </c>
      <c r="E3645" s="1">
        <v>0.53071010112762396</v>
      </c>
      <c r="F3645" t="s">
        <v>6771</v>
      </c>
      <c r="G3645" s="1">
        <v>0.45657935738563499</v>
      </c>
    </row>
    <row r="3646" spans="1:7" s="2" customFormat="1" x14ac:dyDescent="0.2">
      <c r="A3646" s="2" t="s">
        <v>172</v>
      </c>
      <c r="B3646" s="3">
        <v>0.76123493909835804</v>
      </c>
      <c r="C3646" s="3">
        <v>-6.7680716514587402E-2</v>
      </c>
      <c r="D3646" s="2" t="s">
        <v>3074</v>
      </c>
      <c r="E3646" s="3">
        <v>0.52811068296432495</v>
      </c>
      <c r="F3646" s="2" t="s">
        <v>6501</v>
      </c>
      <c r="G3646" s="3">
        <v>0.45468506217002802</v>
      </c>
    </row>
    <row r="3647" spans="1:7" x14ac:dyDescent="0.2">
      <c r="A3647" t="s">
        <v>3075</v>
      </c>
      <c r="B3647" s="1">
        <v>0.34946754574775601</v>
      </c>
      <c r="C3647" s="1">
        <v>0.173149138689041</v>
      </c>
      <c r="D3647" t="s">
        <v>3076</v>
      </c>
      <c r="E3647" s="1">
        <v>0.43009364604949901</v>
      </c>
      <c r="F3647" t="s">
        <v>6102</v>
      </c>
      <c r="G3647" s="1">
        <v>0.41958791017532299</v>
      </c>
    </row>
    <row r="3648" spans="1:7" x14ac:dyDescent="0.2">
      <c r="A3648" t="s">
        <v>3075</v>
      </c>
      <c r="B3648" s="1">
        <v>0.34946754574775601</v>
      </c>
      <c r="C3648" s="1">
        <v>0.173149138689041</v>
      </c>
      <c r="D3648" t="s">
        <v>3077</v>
      </c>
      <c r="E3648" s="1">
        <v>0.40567615628242398</v>
      </c>
      <c r="F3648" t="s">
        <v>5147</v>
      </c>
      <c r="G3648" s="1">
        <v>0.38611495494842502</v>
      </c>
    </row>
    <row r="3649" spans="1:7" x14ac:dyDescent="0.2">
      <c r="A3649" t="s">
        <v>3075</v>
      </c>
      <c r="B3649" s="1">
        <v>0.34946754574775601</v>
      </c>
      <c r="C3649" s="1">
        <v>0.173149138689041</v>
      </c>
      <c r="D3649" t="s">
        <v>3078</v>
      </c>
      <c r="E3649" s="1">
        <v>0.40257000923156699</v>
      </c>
      <c r="F3649" t="s">
        <v>6772</v>
      </c>
      <c r="G3649" s="1">
        <v>0.38234615325927701</v>
      </c>
    </row>
    <row r="3650" spans="1:7" x14ac:dyDescent="0.2">
      <c r="A3650" t="s">
        <v>3075</v>
      </c>
      <c r="B3650" s="1">
        <v>0.34946754574775601</v>
      </c>
      <c r="C3650" s="1">
        <v>0.173149138689041</v>
      </c>
      <c r="D3650" t="s">
        <v>3079</v>
      </c>
      <c r="E3650" s="1">
        <v>0.39873006939888</v>
      </c>
      <c r="F3650" t="s">
        <v>6773</v>
      </c>
      <c r="G3650" s="1">
        <v>0.38182288408279402</v>
      </c>
    </row>
    <row r="3651" spans="1:7" x14ac:dyDescent="0.2">
      <c r="A3651" t="s">
        <v>3075</v>
      </c>
      <c r="B3651" s="1">
        <v>0.34946754574775601</v>
      </c>
      <c r="C3651" s="1">
        <v>0.173149138689041</v>
      </c>
      <c r="D3651" t="s">
        <v>437</v>
      </c>
      <c r="E3651" s="1">
        <v>0.39865064620971602</v>
      </c>
      <c r="F3651" t="s">
        <v>6774</v>
      </c>
      <c r="G3651" s="1">
        <v>0.381648570299148</v>
      </c>
    </row>
    <row r="3652" spans="1:7" x14ac:dyDescent="0.2">
      <c r="A3652" t="s">
        <v>3075</v>
      </c>
      <c r="B3652" s="1">
        <v>0.34946754574775601</v>
      </c>
      <c r="C3652" s="1">
        <v>0.173149138689041</v>
      </c>
      <c r="D3652" t="s">
        <v>280</v>
      </c>
      <c r="E3652" s="1">
        <v>0.390798389911651</v>
      </c>
      <c r="F3652" t="s">
        <v>6775</v>
      </c>
      <c r="G3652" s="1">
        <v>0.38102555274963301</v>
      </c>
    </row>
    <row r="3653" spans="1:7" x14ac:dyDescent="0.2">
      <c r="A3653" t="s">
        <v>3075</v>
      </c>
      <c r="B3653" s="1">
        <v>0.34946754574775601</v>
      </c>
      <c r="C3653" s="1">
        <v>0.173149138689041</v>
      </c>
      <c r="D3653" t="s">
        <v>1623</v>
      </c>
      <c r="E3653" s="1">
        <v>0.38124585151672302</v>
      </c>
      <c r="F3653" t="s">
        <v>6776</v>
      </c>
      <c r="G3653" s="1">
        <v>0.37768161296844399</v>
      </c>
    </row>
    <row r="3654" spans="1:7" x14ac:dyDescent="0.2">
      <c r="A3654" t="s">
        <v>3075</v>
      </c>
      <c r="B3654" s="1">
        <v>0.34946754574775601</v>
      </c>
      <c r="C3654" s="1">
        <v>0.173149138689041</v>
      </c>
      <c r="D3654" t="s">
        <v>2354</v>
      </c>
      <c r="E3654" s="1">
        <v>0.38058114051818798</v>
      </c>
      <c r="F3654" t="s">
        <v>6777</v>
      </c>
      <c r="G3654" s="1">
        <v>0.37306436896324102</v>
      </c>
    </row>
    <row r="3655" spans="1:7" x14ac:dyDescent="0.2">
      <c r="A3655" t="s">
        <v>3075</v>
      </c>
      <c r="B3655" s="1">
        <v>0.34946754574775601</v>
      </c>
      <c r="C3655" s="1">
        <v>0.173149138689041</v>
      </c>
      <c r="D3655" t="s">
        <v>289</v>
      </c>
      <c r="E3655" s="1">
        <v>0.37922191619873002</v>
      </c>
      <c r="F3655" t="s">
        <v>6778</v>
      </c>
      <c r="G3655" s="1">
        <v>0.37239310145378102</v>
      </c>
    </row>
    <row r="3656" spans="1:7" x14ac:dyDescent="0.2">
      <c r="A3656" t="s">
        <v>3075</v>
      </c>
      <c r="B3656" s="1">
        <v>0.34946754574775601</v>
      </c>
      <c r="C3656" s="1">
        <v>0.173149138689041</v>
      </c>
      <c r="D3656" t="s">
        <v>2728</v>
      </c>
      <c r="E3656" s="1">
        <v>0.37750267982482899</v>
      </c>
      <c r="F3656" t="s">
        <v>6779</v>
      </c>
      <c r="G3656" s="1">
        <v>0.37179750204086298</v>
      </c>
    </row>
    <row r="3657" spans="1:7" x14ac:dyDescent="0.2">
      <c r="A3657" t="s">
        <v>3075</v>
      </c>
      <c r="B3657" s="1">
        <v>0.34946754574775601</v>
      </c>
      <c r="C3657" s="1">
        <v>0.173149138689041</v>
      </c>
      <c r="D3657" t="s">
        <v>279</v>
      </c>
      <c r="E3657" s="1">
        <v>0.37602859735488797</v>
      </c>
      <c r="F3657" t="s">
        <v>6780</v>
      </c>
      <c r="G3657" s="1">
        <v>0.371648728847503</v>
      </c>
    </row>
    <row r="3658" spans="1:7" x14ac:dyDescent="0.2">
      <c r="A3658" t="s">
        <v>3075</v>
      </c>
      <c r="B3658" s="1">
        <v>0.34946754574775601</v>
      </c>
      <c r="C3658" s="1">
        <v>0.173149138689041</v>
      </c>
      <c r="D3658" t="s">
        <v>2301</v>
      </c>
      <c r="E3658" s="1">
        <v>0.37569147348403897</v>
      </c>
      <c r="F3658" t="s">
        <v>6781</v>
      </c>
      <c r="G3658" s="1">
        <v>0.37160483002662598</v>
      </c>
    </row>
    <row r="3659" spans="1:7" x14ac:dyDescent="0.2">
      <c r="A3659" t="s">
        <v>3075</v>
      </c>
      <c r="B3659" s="1">
        <v>0.34946754574775601</v>
      </c>
      <c r="C3659" s="1">
        <v>0.173149138689041</v>
      </c>
      <c r="D3659" t="s">
        <v>3080</v>
      </c>
      <c r="E3659" s="1">
        <v>0.37040618062019298</v>
      </c>
      <c r="F3659" t="s">
        <v>6782</v>
      </c>
      <c r="G3659" s="1">
        <v>0.36741474270820601</v>
      </c>
    </row>
    <row r="3660" spans="1:7" x14ac:dyDescent="0.2">
      <c r="A3660" t="s">
        <v>3075</v>
      </c>
      <c r="B3660" s="1">
        <v>0.34946754574775601</v>
      </c>
      <c r="C3660" s="1">
        <v>0.173149138689041</v>
      </c>
      <c r="D3660" t="s">
        <v>490</v>
      </c>
      <c r="E3660" s="1">
        <v>0.36972579360008201</v>
      </c>
      <c r="F3660" t="s">
        <v>6783</v>
      </c>
      <c r="G3660" s="1">
        <v>0.36651277542114202</v>
      </c>
    </row>
    <row r="3661" spans="1:7" x14ac:dyDescent="0.2">
      <c r="A3661" t="s">
        <v>3075</v>
      </c>
      <c r="B3661" s="1">
        <v>0.34946754574775601</v>
      </c>
      <c r="C3661" s="1">
        <v>0.173149138689041</v>
      </c>
      <c r="D3661" t="s">
        <v>3081</v>
      </c>
      <c r="E3661" s="1">
        <v>0.368424892425537</v>
      </c>
      <c r="F3661" t="s">
        <v>6784</v>
      </c>
      <c r="G3661" s="1">
        <v>0.36495485901832497</v>
      </c>
    </row>
    <row r="3662" spans="1:7" x14ac:dyDescent="0.2">
      <c r="A3662" t="s">
        <v>3075</v>
      </c>
      <c r="B3662" s="1">
        <v>0.34946754574775601</v>
      </c>
      <c r="C3662" s="1">
        <v>0.173149138689041</v>
      </c>
      <c r="D3662" t="s">
        <v>3082</v>
      </c>
      <c r="E3662" s="1">
        <v>0.36825299263000399</v>
      </c>
      <c r="F3662" t="s">
        <v>6785</v>
      </c>
      <c r="G3662" s="1">
        <v>0.36410039663314803</v>
      </c>
    </row>
    <row r="3663" spans="1:7" x14ac:dyDescent="0.2">
      <c r="A3663" t="s">
        <v>3075</v>
      </c>
      <c r="B3663" s="1">
        <v>0.34946754574775601</v>
      </c>
      <c r="C3663" s="1">
        <v>0.173149138689041</v>
      </c>
      <c r="D3663" t="s">
        <v>3083</v>
      </c>
      <c r="E3663" s="1">
        <v>0.36782780289649902</v>
      </c>
      <c r="F3663" t="s">
        <v>6786</v>
      </c>
      <c r="G3663" s="1">
        <v>0.363834619522094</v>
      </c>
    </row>
    <row r="3664" spans="1:7" x14ac:dyDescent="0.2">
      <c r="A3664" t="s">
        <v>3075</v>
      </c>
      <c r="B3664" s="1">
        <v>0.34946754574775601</v>
      </c>
      <c r="C3664" s="1">
        <v>0.173149138689041</v>
      </c>
      <c r="D3664" t="s">
        <v>3084</v>
      </c>
      <c r="E3664" s="1">
        <v>0.366005629301071</v>
      </c>
      <c r="F3664" t="s">
        <v>6787</v>
      </c>
      <c r="G3664" s="1">
        <v>0.36099433898925698</v>
      </c>
    </row>
    <row r="3665" spans="1:7" x14ac:dyDescent="0.2">
      <c r="A3665" t="s">
        <v>3075</v>
      </c>
      <c r="B3665" s="1">
        <v>0.34946754574775601</v>
      </c>
      <c r="C3665" s="1">
        <v>0.173149138689041</v>
      </c>
      <c r="D3665" t="s">
        <v>3085</v>
      </c>
      <c r="E3665" s="1">
        <v>0.365929305553436</v>
      </c>
      <c r="F3665" t="s">
        <v>6788</v>
      </c>
      <c r="G3665" s="1">
        <v>0.35991927981376598</v>
      </c>
    </row>
    <row r="3666" spans="1:7" s="2" customFormat="1" x14ac:dyDescent="0.2">
      <c r="A3666" s="2" t="s">
        <v>3075</v>
      </c>
      <c r="B3666" s="3">
        <v>0.34946754574775601</v>
      </c>
      <c r="C3666" s="3">
        <v>0.173149138689041</v>
      </c>
      <c r="D3666" s="2" t="s">
        <v>2058</v>
      </c>
      <c r="E3666" s="3">
        <v>0.36493259668350198</v>
      </c>
      <c r="F3666" s="2" t="s">
        <v>1193</v>
      </c>
      <c r="G3666" s="3">
        <v>0.35953229665756198</v>
      </c>
    </row>
    <row r="3667" spans="1:7" x14ac:dyDescent="0.2">
      <c r="A3667" t="s">
        <v>3086</v>
      </c>
      <c r="B3667" s="1">
        <v>0.360271215438842</v>
      </c>
      <c r="C3667" s="1">
        <v>0.178461223840713</v>
      </c>
      <c r="D3667" t="s">
        <v>3087</v>
      </c>
      <c r="E3667" s="1">
        <v>0.42675870656967102</v>
      </c>
      <c r="F3667" t="s">
        <v>3092</v>
      </c>
      <c r="G3667" s="1">
        <v>0.49000725150108299</v>
      </c>
    </row>
    <row r="3668" spans="1:7" x14ac:dyDescent="0.2">
      <c r="A3668" t="s">
        <v>3086</v>
      </c>
      <c r="B3668" s="1">
        <v>0.360271215438842</v>
      </c>
      <c r="C3668" s="1">
        <v>0.178461223840713</v>
      </c>
      <c r="D3668" t="s">
        <v>3088</v>
      </c>
      <c r="E3668" s="1">
        <v>0.42006686329841603</v>
      </c>
      <c r="F3668" t="s">
        <v>3091</v>
      </c>
      <c r="G3668" s="1">
        <v>0.47501716017723</v>
      </c>
    </row>
    <row r="3669" spans="1:7" x14ac:dyDescent="0.2">
      <c r="A3669" t="s">
        <v>3086</v>
      </c>
      <c r="B3669" s="1">
        <v>0.360271215438842</v>
      </c>
      <c r="C3669" s="1">
        <v>0.178461223840713</v>
      </c>
      <c r="D3669" t="s">
        <v>3089</v>
      </c>
      <c r="E3669" s="1">
        <v>0.41707837581634499</v>
      </c>
      <c r="F3669" t="s">
        <v>3029</v>
      </c>
      <c r="G3669" s="1">
        <v>0.43821781873702997</v>
      </c>
    </row>
    <row r="3670" spans="1:7" x14ac:dyDescent="0.2">
      <c r="A3670" t="s">
        <v>3086</v>
      </c>
      <c r="B3670" s="1">
        <v>0.360271215438842</v>
      </c>
      <c r="C3670" s="1">
        <v>0.178461223840713</v>
      </c>
      <c r="D3670" t="s">
        <v>3090</v>
      </c>
      <c r="E3670" s="1">
        <v>0.40936866402625999</v>
      </c>
      <c r="F3670" t="s">
        <v>6789</v>
      </c>
      <c r="G3670" s="1">
        <v>0.38878494501113797</v>
      </c>
    </row>
    <row r="3671" spans="1:7" x14ac:dyDescent="0.2">
      <c r="A3671" t="s">
        <v>3086</v>
      </c>
      <c r="B3671" s="1">
        <v>0.360271215438842</v>
      </c>
      <c r="C3671" s="1">
        <v>0.178461223840713</v>
      </c>
      <c r="D3671" t="s">
        <v>3091</v>
      </c>
      <c r="E3671" s="1">
        <v>0.39801266789436301</v>
      </c>
      <c r="F3671" t="s">
        <v>6790</v>
      </c>
      <c r="G3671" s="1">
        <v>0.38842320442199701</v>
      </c>
    </row>
    <row r="3672" spans="1:7" x14ac:dyDescent="0.2">
      <c r="A3672" t="s">
        <v>3086</v>
      </c>
      <c r="B3672" s="1">
        <v>0.360271215438842</v>
      </c>
      <c r="C3672" s="1">
        <v>0.178461223840713</v>
      </c>
      <c r="D3672" t="s">
        <v>3092</v>
      </c>
      <c r="E3672" s="1">
        <v>0.39752319455146701</v>
      </c>
      <c r="F3672" t="s">
        <v>6666</v>
      </c>
      <c r="G3672" s="1">
        <v>0.38163155317306502</v>
      </c>
    </row>
    <row r="3673" spans="1:7" x14ac:dyDescent="0.2">
      <c r="A3673" t="s">
        <v>3086</v>
      </c>
      <c r="B3673" s="1">
        <v>0.360271215438842</v>
      </c>
      <c r="C3673" s="1">
        <v>0.178461223840713</v>
      </c>
      <c r="D3673" t="s">
        <v>3093</v>
      </c>
      <c r="E3673" s="1">
        <v>0.39665985107421797</v>
      </c>
      <c r="F3673" t="s">
        <v>6791</v>
      </c>
      <c r="G3673" s="1">
        <v>0.37907022237777699</v>
      </c>
    </row>
    <row r="3674" spans="1:7" x14ac:dyDescent="0.2">
      <c r="A3674" t="s">
        <v>3086</v>
      </c>
      <c r="B3674" s="1">
        <v>0.360271215438842</v>
      </c>
      <c r="C3674" s="1">
        <v>0.178461223840713</v>
      </c>
      <c r="D3674" t="s">
        <v>2427</v>
      </c>
      <c r="E3674" s="1">
        <v>0.395162343978881</v>
      </c>
      <c r="F3674" t="s">
        <v>6792</v>
      </c>
      <c r="G3674" s="1">
        <v>0.37589800357818598</v>
      </c>
    </row>
    <row r="3675" spans="1:7" x14ac:dyDescent="0.2">
      <c r="A3675" t="s">
        <v>3086</v>
      </c>
      <c r="B3675" s="1">
        <v>0.360271215438842</v>
      </c>
      <c r="C3675" s="1">
        <v>0.178461223840713</v>
      </c>
      <c r="D3675" t="s">
        <v>3094</v>
      </c>
      <c r="E3675" s="1">
        <v>0.38994726538658098</v>
      </c>
      <c r="F3675" t="s">
        <v>6793</v>
      </c>
      <c r="G3675" s="1">
        <v>0.37460926175117398</v>
      </c>
    </row>
    <row r="3676" spans="1:7" x14ac:dyDescent="0.2">
      <c r="A3676" t="s">
        <v>3086</v>
      </c>
      <c r="B3676" s="1">
        <v>0.360271215438842</v>
      </c>
      <c r="C3676" s="1">
        <v>0.178461223840713</v>
      </c>
      <c r="D3676" t="s">
        <v>3095</v>
      </c>
      <c r="E3676" s="1">
        <v>0.388397216796875</v>
      </c>
      <c r="F3676" t="s">
        <v>6794</v>
      </c>
      <c r="G3676" s="1">
        <v>0.37257409095764099</v>
      </c>
    </row>
    <row r="3677" spans="1:7" x14ac:dyDescent="0.2">
      <c r="A3677" t="s">
        <v>3086</v>
      </c>
      <c r="B3677" s="1">
        <v>0.360271215438842</v>
      </c>
      <c r="C3677" s="1">
        <v>0.178461223840713</v>
      </c>
      <c r="D3677" t="s">
        <v>760</v>
      </c>
      <c r="E3677" s="1">
        <v>0.38590794801711997</v>
      </c>
      <c r="F3677" t="s">
        <v>6795</v>
      </c>
      <c r="G3677" s="1">
        <v>0.371079862117767</v>
      </c>
    </row>
    <row r="3678" spans="1:7" x14ac:dyDescent="0.2">
      <c r="A3678" t="s">
        <v>3086</v>
      </c>
      <c r="B3678" s="1">
        <v>0.360271215438842</v>
      </c>
      <c r="C3678" s="1">
        <v>0.178461223840713</v>
      </c>
      <c r="D3678" t="s">
        <v>3096</v>
      </c>
      <c r="E3678" s="1">
        <v>0.38510525226593001</v>
      </c>
      <c r="F3678" t="s">
        <v>6796</v>
      </c>
      <c r="G3678" s="1">
        <v>0.3692626953125</v>
      </c>
    </row>
    <row r="3679" spans="1:7" x14ac:dyDescent="0.2">
      <c r="A3679" t="s">
        <v>3086</v>
      </c>
      <c r="B3679" s="1">
        <v>0.360271215438842</v>
      </c>
      <c r="C3679" s="1">
        <v>0.178461223840713</v>
      </c>
      <c r="D3679" t="s">
        <v>3097</v>
      </c>
      <c r="E3679" s="1">
        <v>0.37494909763336098</v>
      </c>
      <c r="F3679" t="s">
        <v>6663</v>
      </c>
      <c r="G3679" s="1">
        <v>0.36819082498550398</v>
      </c>
    </row>
    <row r="3680" spans="1:7" x14ac:dyDescent="0.2">
      <c r="A3680" t="s">
        <v>3086</v>
      </c>
      <c r="B3680" s="1">
        <v>0.360271215438842</v>
      </c>
      <c r="C3680" s="1">
        <v>0.178461223840713</v>
      </c>
      <c r="D3680" t="s">
        <v>3098</v>
      </c>
      <c r="E3680" s="1">
        <v>0.37351101636886502</v>
      </c>
      <c r="F3680" t="s">
        <v>6797</v>
      </c>
      <c r="G3680" s="1">
        <v>0.35609880089759799</v>
      </c>
    </row>
    <row r="3681" spans="1:7" x14ac:dyDescent="0.2">
      <c r="A3681" t="s">
        <v>3086</v>
      </c>
      <c r="B3681" s="1">
        <v>0.360271215438842</v>
      </c>
      <c r="C3681" s="1">
        <v>0.178461223840713</v>
      </c>
      <c r="D3681" t="s">
        <v>3099</v>
      </c>
      <c r="E3681" s="1">
        <v>0.37174963951110801</v>
      </c>
      <c r="F3681" t="s">
        <v>6798</v>
      </c>
      <c r="G3681" s="1">
        <v>0.35559809207916199</v>
      </c>
    </row>
    <row r="3682" spans="1:7" x14ac:dyDescent="0.2">
      <c r="A3682" t="s">
        <v>3086</v>
      </c>
      <c r="B3682" s="1">
        <v>0.360271215438842</v>
      </c>
      <c r="C3682" s="1">
        <v>0.178461223840713</v>
      </c>
      <c r="D3682" t="s">
        <v>3100</v>
      </c>
      <c r="E3682" s="1">
        <v>0.36621943116187999</v>
      </c>
      <c r="F3682" t="s">
        <v>540</v>
      </c>
      <c r="G3682" s="1">
        <v>0.353458851575851</v>
      </c>
    </row>
    <row r="3683" spans="1:7" x14ac:dyDescent="0.2">
      <c r="A3683" t="s">
        <v>3086</v>
      </c>
      <c r="B3683" s="1">
        <v>0.360271215438842</v>
      </c>
      <c r="C3683" s="1">
        <v>0.178461223840713</v>
      </c>
      <c r="D3683" t="s">
        <v>3101</v>
      </c>
      <c r="E3683" s="1">
        <v>0.36345106363296498</v>
      </c>
      <c r="F3683" t="s">
        <v>3096</v>
      </c>
      <c r="G3683" s="1">
        <v>0.351959288120269</v>
      </c>
    </row>
    <row r="3684" spans="1:7" x14ac:dyDescent="0.2">
      <c r="A3684" t="s">
        <v>3086</v>
      </c>
      <c r="B3684" s="1">
        <v>0.360271215438842</v>
      </c>
      <c r="C3684" s="1">
        <v>0.178461223840713</v>
      </c>
      <c r="D3684" t="s">
        <v>3102</v>
      </c>
      <c r="E3684" s="1">
        <v>0.36232510209083502</v>
      </c>
      <c r="F3684" t="s">
        <v>6799</v>
      </c>
      <c r="G3684" s="1">
        <v>0.35009217262268</v>
      </c>
    </row>
    <row r="3685" spans="1:7" x14ac:dyDescent="0.2">
      <c r="A3685" t="s">
        <v>3086</v>
      </c>
      <c r="B3685" s="1">
        <v>0.360271215438842</v>
      </c>
      <c r="C3685" s="1">
        <v>0.178461223840713</v>
      </c>
      <c r="D3685" t="s">
        <v>3103</v>
      </c>
      <c r="E3685" s="1">
        <v>0.36207354068756098</v>
      </c>
      <c r="F3685" t="s">
        <v>6800</v>
      </c>
      <c r="G3685" s="1">
        <v>0.347598105669021</v>
      </c>
    </row>
    <row r="3686" spans="1:7" s="2" customFormat="1" x14ac:dyDescent="0.2">
      <c r="A3686" s="2" t="s">
        <v>3086</v>
      </c>
      <c r="B3686" s="3">
        <v>0.360271215438842</v>
      </c>
      <c r="C3686" s="3">
        <v>0.178461223840713</v>
      </c>
      <c r="D3686" s="2" t="s">
        <v>3104</v>
      </c>
      <c r="E3686" s="3">
        <v>0.360871732234954</v>
      </c>
      <c r="F3686" s="2" t="s">
        <v>6801</v>
      </c>
      <c r="G3686" s="3">
        <v>0.34745338559150601</v>
      </c>
    </row>
    <row r="3687" spans="1:7" x14ac:dyDescent="0.2">
      <c r="A3687" t="s">
        <v>3105</v>
      </c>
      <c r="B3687" s="1">
        <v>0.36887446045875499</v>
      </c>
      <c r="C3687" s="1">
        <v>0.176916003227233</v>
      </c>
      <c r="D3687" t="s">
        <v>3106</v>
      </c>
      <c r="E3687" s="1">
        <v>0.431827992200851</v>
      </c>
      <c r="F3687" t="s">
        <v>6802</v>
      </c>
      <c r="G3687" s="1">
        <v>0.452579915523529</v>
      </c>
    </row>
    <row r="3688" spans="1:7" x14ac:dyDescent="0.2">
      <c r="A3688" t="s">
        <v>3105</v>
      </c>
      <c r="B3688" s="1">
        <v>0.36887446045875499</v>
      </c>
      <c r="C3688" s="1">
        <v>0.176916003227233</v>
      </c>
      <c r="D3688" t="s">
        <v>1422</v>
      </c>
      <c r="E3688" s="1">
        <v>0.42912691831588701</v>
      </c>
      <c r="F3688" t="s">
        <v>6803</v>
      </c>
      <c r="G3688" s="1">
        <v>0.449883133172988</v>
      </c>
    </row>
    <row r="3689" spans="1:7" x14ac:dyDescent="0.2">
      <c r="A3689" t="s">
        <v>3105</v>
      </c>
      <c r="B3689" s="1">
        <v>0.36887446045875499</v>
      </c>
      <c r="C3689" s="1">
        <v>0.176916003227233</v>
      </c>
      <c r="D3689" t="s">
        <v>3107</v>
      </c>
      <c r="E3689" s="1">
        <v>0.422913908958435</v>
      </c>
      <c r="F3689" t="s">
        <v>6804</v>
      </c>
      <c r="G3689" s="1">
        <v>0.39585137367248502</v>
      </c>
    </row>
    <row r="3690" spans="1:7" x14ac:dyDescent="0.2">
      <c r="A3690" t="s">
        <v>3105</v>
      </c>
      <c r="B3690" s="1">
        <v>0.36887446045875499</v>
      </c>
      <c r="C3690" s="1">
        <v>0.176916003227233</v>
      </c>
      <c r="D3690" t="s">
        <v>3108</v>
      </c>
      <c r="E3690" s="1">
        <v>0.41750639677047702</v>
      </c>
      <c r="F3690" t="s">
        <v>146</v>
      </c>
      <c r="G3690" s="1">
        <v>0.36752298474311801</v>
      </c>
    </row>
    <row r="3691" spans="1:7" x14ac:dyDescent="0.2">
      <c r="A3691" t="s">
        <v>3105</v>
      </c>
      <c r="B3691" s="1">
        <v>0.36887446045875499</v>
      </c>
      <c r="C3691" s="1">
        <v>0.176916003227233</v>
      </c>
      <c r="D3691" t="s">
        <v>3109</v>
      </c>
      <c r="E3691" s="1">
        <v>0.41348427534103299</v>
      </c>
      <c r="F3691" t="s">
        <v>2580</v>
      </c>
      <c r="G3691" s="1">
        <v>0.36481422185897799</v>
      </c>
    </row>
    <row r="3692" spans="1:7" x14ac:dyDescent="0.2">
      <c r="A3692" t="s">
        <v>3105</v>
      </c>
      <c r="B3692" s="1">
        <v>0.36887446045875499</v>
      </c>
      <c r="C3692" s="1">
        <v>0.176916003227233</v>
      </c>
      <c r="D3692" t="s">
        <v>3110</v>
      </c>
      <c r="E3692" s="1">
        <v>0.41190361976623502</v>
      </c>
      <c r="F3692" t="s">
        <v>2035</v>
      </c>
      <c r="G3692" s="1">
        <v>0.36316430568695002</v>
      </c>
    </row>
    <row r="3693" spans="1:7" x14ac:dyDescent="0.2">
      <c r="A3693" t="s">
        <v>3105</v>
      </c>
      <c r="B3693" s="1">
        <v>0.36887446045875499</v>
      </c>
      <c r="C3693" s="1">
        <v>0.176916003227233</v>
      </c>
      <c r="D3693" t="s">
        <v>3111</v>
      </c>
      <c r="E3693" s="1">
        <v>0.41170948743820102</v>
      </c>
      <c r="F3693" t="s">
        <v>5800</v>
      </c>
      <c r="G3693" s="1">
        <v>0.362805426120758</v>
      </c>
    </row>
    <row r="3694" spans="1:7" x14ac:dyDescent="0.2">
      <c r="A3694" t="s">
        <v>3105</v>
      </c>
      <c r="B3694" s="1">
        <v>0.36887446045875499</v>
      </c>
      <c r="C3694" s="1">
        <v>0.176916003227233</v>
      </c>
      <c r="D3694" t="s">
        <v>3112</v>
      </c>
      <c r="E3694" s="1">
        <v>0.409168601036071</v>
      </c>
      <c r="F3694" t="s">
        <v>6805</v>
      </c>
      <c r="G3694" s="1">
        <v>0.36237525939941401</v>
      </c>
    </row>
    <row r="3695" spans="1:7" x14ac:dyDescent="0.2">
      <c r="A3695" t="s">
        <v>3105</v>
      </c>
      <c r="B3695" s="1">
        <v>0.36887446045875499</v>
      </c>
      <c r="C3695" s="1">
        <v>0.176916003227233</v>
      </c>
      <c r="D3695" t="s">
        <v>3113</v>
      </c>
      <c r="E3695" s="1">
        <v>0.40599048137664701</v>
      </c>
      <c r="F3695" t="s">
        <v>6806</v>
      </c>
      <c r="G3695" s="1">
        <v>0.358976811170578</v>
      </c>
    </row>
    <row r="3696" spans="1:7" x14ac:dyDescent="0.2">
      <c r="A3696" t="s">
        <v>3105</v>
      </c>
      <c r="B3696" s="1">
        <v>0.36887446045875499</v>
      </c>
      <c r="C3696" s="1">
        <v>0.176916003227233</v>
      </c>
      <c r="D3696" t="s">
        <v>3114</v>
      </c>
      <c r="E3696" s="1">
        <v>0.40251457691192599</v>
      </c>
      <c r="F3696" t="s">
        <v>5804</v>
      </c>
      <c r="G3696" s="1">
        <v>0.35854560136795</v>
      </c>
    </row>
    <row r="3697" spans="1:7" x14ac:dyDescent="0.2">
      <c r="A3697" t="s">
        <v>3105</v>
      </c>
      <c r="B3697" s="1">
        <v>0.36887446045875499</v>
      </c>
      <c r="C3697" s="1">
        <v>0.176916003227233</v>
      </c>
      <c r="D3697" t="s">
        <v>3115</v>
      </c>
      <c r="E3697" s="1">
        <v>0.39558503031730602</v>
      </c>
      <c r="F3697" t="s">
        <v>5881</v>
      </c>
      <c r="G3697" s="1">
        <v>0.35705062747001598</v>
      </c>
    </row>
    <row r="3698" spans="1:7" x14ac:dyDescent="0.2">
      <c r="A3698" t="s">
        <v>3105</v>
      </c>
      <c r="B3698" s="1">
        <v>0.36887446045875499</v>
      </c>
      <c r="C3698" s="1">
        <v>0.176916003227233</v>
      </c>
      <c r="D3698" t="s">
        <v>3116</v>
      </c>
      <c r="E3698" s="1">
        <v>0.393202245235443</v>
      </c>
      <c r="F3698" t="s">
        <v>5802</v>
      </c>
      <c r="G3698" s="1">
        <v>0.34878659248352001</v>
      </c>
    </row>
    <row r="3699" spans="1:7" x14ac:dyDescent="0.2">
      <c r="A3699" t="s">
        <v>3105</v>
      </c>
      <c r="B3699" s="1">
        <v>0.36887446045875499</v>
      </c>
      <c r="C3699" s="1">
        <v>0.176916003227233</v>
      </c>
      <c r="D3699" t="s">
        <v>1702</v>
      </c>
      <c r="E3699" s="1">
        <v>0.39267861843109098</v>
      </c>
      <c r="F3699" t="s">
        <v>6807</v>
      </c>
      <c r="G3699" s="1">
        <v>0.346518695354461</v>
      </c>
    </row>
    <row r="3700" spans="1:7" x14ac:dyDescent="0.2">
      <c r="A3700" t="s">
        <v>3105</v>
      </c>
      <c r="B3700" s="1">
        <v>0.36887446045875499</v>
      </c>
      <c r="C3700" s="1">
        <v>0.176916003227233</v>
      </c>
      <c r="D3700" t="s">
        <v>3117</v>
      </c>
      <c r="E3700" s="1">
        <v>0.39155471324920599</v>
      </c>
      <c r="F3700" t="s">
        <v>5808</v>
      </c>
      <c r="G3700" s="1">
        <v>0.34611696004867498</v>
      </c>
    </row>
    <row r="3701" spans="1:7" x14ac:dyDescent="0.2">
      <c r="A3701" t="s">
        <v>3105</v>
      </c>
      <c r="B3701" s="1">
        <v>0.36887446045875499</v>
      </c>
      <c r="C3701" s="1">
        <v>0.176916003227233</v>
      </c>
      <c r="D3701" t="s">
        <v>3118</v>
      </c>
      <c r="E3701" s="1">
        <v>0.39003181457519498</v>
      </c>
      <c r="F3701" t="s">
        <v>6808</v>
      </c>
      <c r="G3701" s="1">
        <v>0.34255641698837203</v>
      </c>
    </row>
    <row r="3702" spans="1:7" x14ac:dyDescent="0.2">
      <c r="A3702" t="s">
        <v>3105</v>
      </c>
      <c r="B3702" s="1">
        <v>0.36887446045875499</v>
      </c>
      <c r="C3702" s="1">
        <v>0.176916003227233</v>
      </c>
      <c r="D3702" t="s">
        <v>2964</v>
      </c>
      <c r="E3702" s="1">
        <v>0.38234066963195801</v>
      </c>
      <c r="F3702" t="s">
        <v>6809</v>
      </c>
      <c r="G3702" s="1">
        <v>0.34065440297126698</v>
      </c>
    </row>
    <row r="3703" spans="1:7" x14ac:dyDescent="0.2">
      <c r="A3703" t="s">
        <v>3105</v>
      </c>
      <c r="B3703" s="1">
        <v>0.36887446045875499</v>
      </c>
      <c r="C3703" s="1">
        <v>0.176916003227233</v>
      </c>
      <c r="D3703" t="s">
        <v>1245</v>
      </c>
      <c r="E3703" s="1">
        <v>0.38133069872856101</v>
      </c>
      <c r="F3703" t="s">
        <v>6810</v>
      </c>
      <c r="G3703" s="1">
        <v>0.33893746137619002</v>
      </c>
    </row>
    <row r="3704" spans="1:7" x14ac:dyDescent="0.2">
      <c r="A3704" t="s">
        <v>3105</v>
      </c>
      <c r="B3704" s="1">
        <v>0.36887446045875499</v>
      </c>
      <c r="C3704" s="1">
        <v>0.176916003227233</v>
      </c>
      <c r="D3704" t="s">
        <v>1041</v>
      </c>
      <c r="E3704" s="1">
        <v>0.37604081630706698</v>
      </c>
      <c r="F3704" t="s">
        <v>6811</v>
      </c>
      <c r="G3704" s="1">
        <v>0.338815867900848</v>
      </c>
    </row>
    <row r="3705" spans="1:7" x14ac:dyDescent="0.2">
      <c r="A3705" t="s">
        <v>3105</v>
      </c>
      <c r="B3705" s="1">
        <v>0.36887446045875499</v>
      </c>
      <c r="C3705" s="1">
        <v>0.176916003227233</v>
      </c>
      <c r="D3705" t="s">
        <v>319</v>
      </c>
      <c r="E3705" s="1">
        <v>0.37526649236678999</v>
      </c>
      <c r="F3705" t="s">
        <v>6812</v>
      </c>
      <c r="G3705" s="1">
        <v>0.33839860558509799</v>
      </c>
    </row>
    <row r="3706" spans="1:7" s="2" customFormat="1" x14ac:dyDescent="0.2">
      <c r="A3706" s="2" t="s">
        <v>3105</v>
      </c>
      <c r="B3706" s="3">
        <v>0.36887446045875499</v>
      </c>
      <c r="C3706" s="3">
        <v>0.176916003227233</v>
      </c>
      <c r="D3706" s="2" t="s">
        <v>3119</v>
      </c>
      <c r="E3706" s="3">
        <v>0.37508511543273898</v>
      </c>
      <c r="F3706" s="2" t="s">
        <v>2767</v>
      </c>
      <c r="G3706" s="3">
        <v>0.33568859100341703</v>
      </c>
    </row>
    <row r="3707" spans="1:7" x14ac:dyDescent="0.2">
      <c r="A3707" t="s">
        <v>3120</v>
      </c>
      <c r="B3707" s="1">
        <v>0.36895167827606201</v>
      </c>
      <c r="C3707" s="1">
        <v>0.19072613120078999</v>
      </c>
      <c r="D3707" t="s">
        <v>618</v>
      </c>
      <c r="E3707" s="1">
        <v>0.442621409893035</v>
      </c>
      <c r="F3707" t="s">
        <v>6813</v>
      </c>
      <c r="G3707" s="1">
        <v>0.39252775907516402</v>
      </c>
    </row>
    <row r="3708" spans="1:7" x14ac:dyDescent="0.2">
      <c r="A3708" t="s">
        <v>3120</v>
      </c>
      <c r="B3708" s="1">
        <v>0.36895167827606201</v>
      </c>
      <c r="C3708" s="1">
        <v>0.19072613120078999</v>
      </c>
      <c r="D3708" t="s">
        <v>3121</v>
      </c>
      <c r="E3708" s="1">
        <v>0.43603578209876998</v>
      </c>
      <c r="F3708" t="s">
        <v>6814</v>
      </c>
      <c r="G3708" s="1">
        <v>0.38488322496414101</v>
      </c>
    </row>
    <row r="3709" spans="1:7" x14ac:dyDescent="0.2">
      <c r="A3709" t="s">
        <v>3120</v>
      </c>
      <c r="B3709" s="1">
        <v>0.36895167827606201</v>
      </c>
      <c r="C3709" s="1">
        <v>0.19072613120078999</v>
      </c>
      <c r="D3709" t="s">
        <v>3085</v>
      </c>
      <c r="E3709" s="1">
        <v>0.42943683266639698</v>
      </c>
      <c r="F3709" t="s">
        <v>6815</v>
      </c>
      <c r="G3709" s="1">
        <v>0.38138997554778997</v>
      </c>
    </row>
    <row r="3710" spans="1:7" x14ac:dyDescent="0.2">
      <c r="A3710" t="s">
        <v>3120</v>
      </c>
      <c r="B3710" s="1">
        <v>0.36895167827606201</v>
      </c>
      <c r="C3710" s="1">
        <v>0.19072613120078999</v>
      </c>
      <c r="D3710" t="s">
        <v>3122</v>
      </c>
      <c r="E3710" s="1">
        <v>0.42252224683761502</v>
      </c>
      <c r="F3710" t="s">
        <v>4328</v>
      </c>
      <c r="G3710" s="1">
        <v>0.378573417663574</v>
      </c>
    </row>
    <row r="3711" spans="1:7" x14ac:dyDescent="0.2">
      <c r="A3711" t="s">
        <v>3120</v>
      </c>
      <c r="B3711" s="1">
        <v>0.36895167827606201</v>
      </c>
      <c r="C3711" s="1">
        <v>0.19072613120078999</v>
      </c>
      <c r="D3711" t="s">
        <v>2655</v>
      </c>
      <c r="E3711" s="1">
        <v>0.41920083761215199</v>
      </c>
      <c r="F3711" t="s">
        <v>6816</v>
      </c>
      <c r="G3711" s="1">
        <v>0.37404757738113398</v>
      </c>
    </row>
    <row r="3712" spans="1:7" x14ac:dyDescent="0.2">
      <c r="A3712" t="s">
        <v>3120</v>
      </c>
      <c r="B3712" s="1">
        <v>0.36895167827606201</v>
      </c>
      <c r="C3712" s="1">
        <v>0.19072613120078999</v>
      </c>
      <c r="D3712" t="s">
        <v>3123</v>
      </c>
      <c r="E3712" s="1">
        <v>0.41741156578063898</v>
      </c>
      <c r="F3712" t="s">
        <v>4634</v>
      </c>
      <c r="G3712" s="1">
        <v>0.37186330556869501</v>
      </c>
    </row>
    <row r="3713" spans="1:7" x14ac:dyDescent="0.2">
      <c r="A3713" t="s">
        <v>3120</v>
      </c>
      <c r="B3713" s="1">
        <v>0.36895167827606201</v>
      </c>
      <c r="C3713" s="1">
        <v>0.19072613120078999</v>
      </c>
      <c r="D3713" t="s">
        <v>3124</v>
      </c>
      <c r="E3713" s="1">
        <v>0.41721326112747098</v>
      </c>
      <c r="F3713" t="s">
        <v>5856</v>
      </c>
      <c r="G3713" s="1">
        <v>0.371416985988616</v>
      </c>
    </row>
    <row r="3714" spans="1:7" x14ac:dyDescent="0.2">
      <c r="A3714" t="s">
        <v>3120</v>
      </c>
      <c r="B3714" s="1">
        <v>0.36895167827606201</v>
      </c>
      <c r="C3714" s="1">
        <v>0.19072613120078999</v>
      </c>
      <c r="D3714" t="s">
        <v>3125</v>
      </c>
      <c r="E3714" s="1">
        <v>0.41637092828750599</v>
      </c>
      <c r="F3714" t="s">
        <v>6817</v>
      </c>
      <c r="G3714" s="1">
        <v>0.37074112892150801</v>
      </c>
    </row>
    <row r="3715" spans="1:7" x14ac:dyDescent="0.2">
      <c r="A3715" t="s">
        <v>3120</v>
      </c>
      <c r="B3715" s="1">
        <v>0.36895167827606201</v>
      </c>
      <c r="C3715" s="1">
        <v>0.19072613120078999</v>
      </c>
      <c r="D3715" t="s">
        <v>633</v>
      </c>
      <c r="E3715" s="1">
        <v>0.41365385055541898</v>
      </c>
      <c r="F3715" t="s">
        <v>6818</v>
      </c>
      <c r="G3715" s="1">
        <v>0.36811757087707497</v>
      </c>
    </row>
    <row r="3716" spans="1:7" x14ac:dyDescent="0.2">
      <c r="A3716" t="s">
        <v>3120</v>
      </c>
      <c r="B3716" s="1">
        <v>0.36895167827606201</v>
      </c>
      <c r="C3716" s="1">
        <v>0.19072613120078999</v>
      </c>
      <c r="D3716" t="s">
        <v>1514</v>
      </c>
      <c r="E3716" s="1">
        <v>0.41239336133003202</v>
      </c>
      <c r="F3716" t="s">
        <v>6819</v>
      </c>
      <c r="G3716" s="1">
        <v>0.36130696535110401</v>
      </c>
    </row>
    <row r="3717" spans="1:7" x14ac:dyDescent="0.2">
      <c r="A3717" t="s">
        <v>3120</v>
      </c>
      <c r="B3717" s="1">
        <v>0.36895167827606201</v>
      </c>
      <c r="C3717" s="1">
        <v>0.19072613120078999</v>
      </c>
      <c r="D3717" t="s">
        <v>2058</v>
      </c>
      <c r="E3717" s="1">
        <v>0.40964531898498502</v>
      </c>
      <c r="F3717" t="s">
        <v>219</v>
      </c>
      <c r="G3717" s="1">
        <v>0.36073368787765497</v>
      </c>
    </row>
    <row r="3718" spans="1:7" x14ac:dyDescent="0.2">
      <c r="A3718" t="s">
        <v>3120</v>
      </c>
      <c r="B3718" s="1">
        <v>0.36895167827606201</v>
      </c>
      <c r="C3718" s="1">
        <v>0.19072613120078999</v>
      </c>
      <c r="D3718" t="s">
        <v>3126</v>
      </c>
      <c r="E3718" s="1">
        <v>0.40830478072166398</v>
      </c>
      <c r="F3718" t="s">
        <v>6820</v>
      </c>
      <c r="G3718" s="1">
        <v>0.35953113436698902</v>
      </c>
    </row>
    <row r="3719" spans="1:7" x14ac:dyDescent="0.2">
      <c r="A3719" t="s">
        <v>3120</v>
      </c>
      <c r="B3719" s="1">
        <v>0.36895167827606201</v>
      </c>
      <c r="C3719" s="1">
        <v>0.19072613120078999</v>
      </c>
      <c r="D3719" t="s">
        <v>182</v>
      </c>
      <c r="E3719" s="1">
        <v>0.40404337644576999</v>
      </c>
      <c r="F3719" t="s">
        <v>5014</v>
      </c>
      <c r="G3719" s="1">
        <v>0.35942012071609403</v>
      </c>
    </row>
    <row r="3720" spans="1:7" x14ac:dyDescent="0.2">
      <c r="A3720" t="s">
        <v>3120</v>
      </c>
      <c r="B3720" s="1">
        <v>0.36895167827606201</v>
      </c>
      <c r="C3720" s="1">
        <v>0.19072613120078999</v>
      </c>
      <c r="D3720" t="s">
        <v>625</v>
      </c>
      <c r="E3720" s="1">
        <v>0.40205192565917902</v>
      </c>
      <c r="F3720" t="s">
        <v>1224</v>
      </c>
      <c r="G3720" s="1">
        <v>0.35484471917152399</v>
      </c>
    </row>
    <row r="3721" spans="1:7" x14ac:dyDescent="0.2">
      <c r="A3721" t="s">
        <v>3120</v>
      </c>
      <c r="B3721" s="1">
        <v>0.36895167827606201</v>
      </c>
      <c r="C3721" s="1">
        <v>0.19072613120078999</v>
      </c>
      <c r="D3721" t="s">
        <v>620</v>
      </c>
      <c r="E3721" s="1">
        <v>0.40069031715393</v>
      </c>
      <c r="F3721" t="s">
        <v>6821</v>
      </c>
      <c r="G3721" s="1">
        <v>0.35443839430808999</v>
      </c>
    </row>
    <row r="3722" spans="1:7" x14ac:dyDescent="0.2">
      <c r="A3722" t="s">
        <v>3120</v>
      </c>
      <c r="B3722" s="1">
        <v>0.36895167827606201</v>
      </c>
      <c r="C3722" s="1">
        <v>0.19072613120078999</v>
      </c>
      <c r="D3722" t="s">
        <v>397</v>
      </c>
      <c r="E3722" s="1">
        <v>0.39826649427413902</v>
      </c>
      <c r="F3722" t="s">
        <v>334</v>
      </c>
      <c r="G3722" s="1">
        <v>0.35433620214462203</v>
      </c>
    </row>
    <row r="3723" spans="1:7" x14ac:dyDescent="0.2">
      <c r="A3723" t="s">
        <v>3120</v>
      </c>
      <c r="B3723" s="1">
        <v>0.36895167827606201</v>
      </c>
      <c r="C3723" s="1">
        <v>0.19072613120078999</v>
      </c>
      <c r="D3723" t="s">
        <v>149</v>
      </c>
      <c r="E3723" s="1">
        <v>0.39707860350608798</v>
      </c>
      <c r="F3723" t="s">
        <v>2984</v>
      </c>
      <c r="G3723" s="1">
        <v>0.35424494743347101</v>
      </c>
    </row>
    <row r="3724" spans="1:7" x14ac:dyDescent="0.2">
      <c r="A3724" t="s">
        <v>3120</v>
      </c>
      <c r="B3724" s="1">
        <v>0.36895167827606201</v>
      </c>
      <c r="C3724" s="1">
        <v>0.19072613120078999</v>
      </c>
      <c r="D3724" t="s">
        <v>512</v>
      </c>
      <c r="E3724" s="1">
        <v>0.396821498870849</v>
      </c>
      <c r="F3724" t="s">
        <v>6822</v>
      </c>
      <c r="G3724" s="1">
        <v>0.35376322269439697</v>
      </c>
    </row>
    <row r="3725" spans="1:7" x14ac:dyDescent="0.2">
      <c r="A3725" t="s">
        <v>3120</v>
      </c>
      <c r="B3725" s="1">
        <v>0.36895167827606201</v>
      </c>
      <c r="C3725" s="1">
        <v>0.19072613120078999</v>
      </c>
      <c r="D3725" t="s">
        <v>3127</v>
      </c>
      <c r="E3725" s="1">
        <v>0.39650571346282898</v>
      </c>
      <c r="F3725" t="s">
        <v>6637</v>
      </c>
      <c r="G3725" s="1">
        <v>0.35263362526893599</v>
      </c>
    </row>
    <row r="3726" spans="1:7" s="2" customFormat="1" x14ac:dyDescent="0.2">
      <c r="A3726" s="2" t="s">
        <v>3120</v>
      </c>
      <c r="B3726" s="3">
        <v>0.36895167827606201</v>
      </c>
      <c r="C3726" s="3">
        <v>0.19072613120078999</v>
      </c>
      <c r="D3726" s="2" t="s">
        <v>173</v>
      </c>
      <c r="E3726" s="3">
        <v>0.39529237151145902</v>
      </c>
      <c r="F3726" s="2" t="s">
        <v>6106</v>
      </c>
      <c r="G3726" s="3">
        <v>0.35251104831695501</v>
      </c>
    </row>
    <row r="3727" spans="1:7" x14ac:dyDescent="0.2">
      <c r="A3727" t="s">
        <v>183</v>
      </c>
      <c r="B3727" s="1">
        <v>0.66563963890075595</v>
      </c>
      <c r="C3727" s="1">
        <v>-7.4759155511855996E-2</v>
      </c>
      <c r="D3727" t="s">
        <v>177</v>
      </c>
      <c r="E3727" s="1">
        <v>0.67639517784118597</v>
      </c>
      <c r="F3727" t="s">
        <v>397</v>
      </c>
      <c r="G3727" s="1">
        <v>0.60628736019134499</v>
      </c>
    </row>
    <row r="3728" spans="1:7" x14ac:dyDescent="0.2">
      <c r="A3728" t="s">
        <v>183</v>
      </c>
      <c r="B3728" s="1">
        <v>0.66563963890075595</v>
      </c>
      <c r="C3728" s="1">
        <v>-7.4759155511855996E-2</v>
      </c>
      <c r="D3728" t="s">
        <v>397</v>
      </c>
      <c r="E3728" s="1">
        <v>0.65395343303680398</v>
      </c>
      <c r="F3728" t="s">
        <v>177</v>
      </c>
      <c r="G3728" s="1">
        <v>0.57135552167892401</v>
      </c>
    </row>
    <row r="3729" spans="1:7" x14ac:dyDescent="0.2">
      <c r="A3729" t="s">
        <v>183</v>
      </c>
      <c r="B3729" s="1">
        <v>0.66563963890075595</v>
      </c>
      <c r="C3729" s="1">
        <v>-7.4759155511855996E-2</v>
      </c>
      <c r="D3729" t="s">
        <v>172</v>
      </c>
      <c r="E3729" s="1">
        <v>0.59007650613784701</v>
      </c>
      <c r="F3729" t="s">
        <v>178</v>
      </c>
      <c r="G3729" s="1">
        <v>0.51926910877227705</v>
      </c>
    </row>
    <row r="3730" spans="1:7" x14ac:dyDescent="0.2">
      <c r="A3730" t="s">
        <v>183</v>
      </c>
      <c r="B3730" s="1">
        <v>0.66563963890075595</v>
      </c>
      <c r="C3730" s="1">
        <v>-7.4759155511855996E-2</v>
      </c>
      <c r="D3730" t="s">
        <v>1373</v>
      </c>
      <c r="E3730" s="1">
        <v>0.57717251777648904</v>
      </c>
      <c r="F3730" t="s">
        <v>172</v>
      </c>
      <c r="G3730" s="1">
        <v>0.48099821805953902</v>
      </c>
    </row>
    <row r="3731" spans="1:7" x14ac:dyDescent="0.2">
      <c r="A3731" t="s">
        <v>183</v>
      </c>
      <c r="B3731" s="1">
        <v>0.66563963890075595</v>
      </c>
      <c r="C3731" s="1">
        <v>-7.4759155511855996E-2</v>
      </c>
      <c r="D3731" t="s">
        <v>3128</v>
      </c>
      <c r="E3731" s="1">
        <v>0.55809116363525302</v>
      </c>
      <c r="F3731" t="s">
        <v>415</v>
      </c>
      <c r="G3731" s="1">
        <v>0.47575408220291099</v>
      </c>
    </row>
    <row r="3732" spans="1:7" x14ac:dyDescent="0.2">
      <c r="A3732" t="s">
        <v>183</v>
      </c>
      <c r="B3732" s="1">
        <v>0.66563963890075595</v>
      </c>
      <c r="C3732" s="1">
        <v>-7.4759155511855996E-2</v>
      </c>
      <c r="D3732" t="s">
        <v>820</v>
      </c>
      <c r="E3732" s="1">
        <v>0.55019772052764804</v>
      </c>
      <c r="F3732" t="s">
        <v>173</v>
      </c>
      <c r="G3732" s="1">
        <v>0.473847925662994</v>
      </c>
    </row>
    <row r="3733" spans="1:7" x14ac:dyDescent="0.2">
      <c r="A3733" t="s">
        <v>183</v>
      </c>
      <c r="B3733" s="1">
        <v>0.66563963890075595</v>
      </c>
      <c r="C3733" s="1">
        <v>-7.4759155511855996E-2</v>
      </c>
      <c r="D3733" t="s">
        <v>819</v>
      </c>
      <c r="E3733" s="1">
        <v>0.54707998037338201</v>
      </c>
      <c r="F3733" t="s">
        <v>2165</v>
      </c>
      <c r="G3733" s="1">
        <v>0.47161853313446001</v>
      </c>
    </row>
    <row r="3734" spans="1:7" x14ac:dyDescent="0.2">
      <c r="A3734" t="s">
        <v>183</v>
      </c>
      <c r="B3734" s="1">
        <v>0.66563963890075595</v>
      </c>
      <c r="C3734" s="1">
        <v>-7.4759155511855996E-2</v>
      </c>
      <c r="D3734" t="s">
        <v>415</v>
      </c>
      <c r="E3734" s="1">
        <v>0.53609222173690796</v>
      </c>
      <c r="F3734" t="s">
        <v>1373</v>
      </c>
      <c r="G3734" s="1">
        <v>0.47063052654266302</v>
      </c>
    </row>
    <row r="3735" spans="1:7" x14ac:dyDescent="0.2">
      <c r="A3735" t="s">
        <v>183</v>
      </c>
      <c r="B3735" s="1">
        <v>0.66563963890075595</v>
      </c>
      <c r="C3735" s="1">
        <v>-7.4759155511855996E-2</v>
      </c>
      <c r="D3735" t="s">
        <v>3129</v>
      </c>
      <c r="E3735" s="1">
        <v>0.53001517057418801</v>
      </c>
      <c r="F3735" t="s">
        <v>6823</v>
      </c>
      <c r="G3735" s="1">
        <v>0.46724331378936701</v>
      </c>
    </row>
    <row r="3736" spans="1:7" x14ac:dyDescent="0.2">
      <c r="A3736" t="s">
        <v>183</v>
      </c>
      <c r="B3736" s="1">
        <v>0.66563963890075595</v>
      </c>
      <c r="C3736" s="1">
        <v>-7.4759155511855996E-2</v>
      </c>
      <c r="D3736" t="s">
        <v>178</v>
      </c>
      <c r="E3736" s="1">
        <v>0.52844989299774103</v>
      </c>
      <c r="F3736" t="s">
        <v>6824</v>
      </c>
      <c r="G3736" s="1">
        <v>0.459053665399551</v>
      </c>
    </row>
    <row r="3737" spans="1:7" x14ac:dyDescent="0.2">
      <c r="A3737" t="s">
        <v>183</v>
      </c>
      <c r="B3737" s="1">
        <v>0.66563963890075595</v>
      </c>
      <c r="C3737" s="1">
        <v>-7.4759155511855996E-2</v>
      </c>
      <c r="D3737" t="s">
        <v>186</v>
      </c>
      <c r="E3737" s="1">
        <v>0.52674686908721902</v>
      </c>
      <c r="F3737" t="s">
        <v>2160</v>
      </c>
      <c r="G3737" s="1">
        <v>0.45270544290542603</v>
      </c>
    </row>
    <row r="3738" spans="1:7" x14ac:dyDescent="0.2">
      <c r="A3738" t="s">
        <v>183</v>
      </c>
      <c r="B3738" s="1">
        <v>0.66563963890075595</v>
      </c>
      <c r="C3738" s="1">
        <v>-7.4759155511855996E-2</v>
      </c>
      <c r="D3738" t="s">
        <v>3130</v>
      </c>
      <c r="E3738" s="1">
        <v>0.51581269502639704</v>
      </c>
      <c r="F3738" t="s">
        <v>3418</v>
      </c>
      <c r="G3738" s="1">
        <v>0.449600160121917</v>
      </c>
    </row>
    <row r="3739" spans="1:7" x14ac:dyDescent="0.2">
      <c r="A3739" t="s">
        <v>183</v>
      </c>
      <c r="B3739" s="1">
        <v>0.66563963890075595</v>
      </c>
      <c r="C3739" s="1">
        <v>-7.4759155511855996E-2</v>
      </c>
      <c r="D3739" t="s">
        <v>3131</v>
      </c>
      <c r="E3739" s="1">
        <v>0.51491934061050404</v>
      </c>
      <c r="F3739" t="s">
        <v>818</v>
      </c>
      <c r="G3739" s="1">
        <v>0.44936275482177701</v>
      </c>
    </row>
    <row r="3740" spans="1:7" x14ac:dyDescent="0.2">
      <c r="A3740" t="s">
        <v>183</v>
      </c>
      <c r="B3740" s="1">
        <v>0.66563963890075595</v>
      </c>
      <c r="C3740" s="1">
        <v>-7.4759155511855996E-2</v>
      </c>
      <c r="D3740" t="s">
        <v>179</v>
      </c>
      <c r="E3740" s="1">
        <v>0.51134574413299505</v>
      </c>
      <c r="F3740" t="s">
        <v>2463</v>
      </c>
      <c r="G3740" s="1">
        <v>0.44846791028976402</v>
      </c>
    </row>
    <row r="3741" spans="1:7" x14ac:dyDescent="0.2">
      <c r="A3741" t="s">
        <v>183</v>
      </c>
      <c r="B3741" s="1">
        <v>0.66563963890075595</v>
      </c>
      <c r="C3741" s="1">
        <v>-7.4759155511855996E-2</v>
      </c>
      <c r="D3741" t="s">
        <v>173</v>
      </c>
      <c r="E3741" s="1">
        <v>0.51089918613433805</v>
      </c>
      <c r="F3741" t="s">
        <v>3122</v>
      </c>
      <c r="G3741" s="1">
        <v>0.44201743602752602</v>
      </c>
    </row>
    <row r="3742" spans="1:7" x14ac:dyDescent="0.2">
      <c r="A3742" t="s">
        <v>183</v>
      </c>
      <c r="B3742" s="1">
        <v>0.66563963890075595</v>
      </c>
      <c r="C3742" s="1">
        <v>-7.4759155511855996E-2</v>
      </c>
      <c r="D3742" t="s">
        <v>618</v>
      </c>
      <c r="E3742" s="1">
        <v>0.50985288619995095</v>
      </c>
      <c r="F3742" t="s">
        <v>6825</v>
      </c>
      <c r="G3742" s="1">
        <v>0.43767699599266002</v>
      </c>
    </row>
    <row r="3743" spans="1:7" x14ac:dyDescent="0.2">
      <c r="A3743" t="s">
        <v>183</v>
      </c>
      <c r="B3743" s="1">
        <v>0.66563963890075595</v>
      </c>
      <c r="C3743" s="1">
        <v>-7.4759155511855996E-2</v>
      </c>
      <c r="D3743" t="s">
        <v>2164</v>
      </c>
      <c r="E3743" s="1">
        <v>0.50612378120422297</v>
      </c>
      <c r="F3743" t="s">
        <v>4448</v>
      </c>
      <c r="G3743" s="1">
        <v>0.43703979253768899</v>
      </c>
    </row>
    <row r="3744" spans="1:7" x14ac:dyDescent="0.2">
      <c r="A3744" t="s">
        <v>183</v>
      </c>
      <c r="B3744" s="1">
        <v>0.66563963890075595</v>
      </c>
      <c r="C3744" s="1">
        <v>-7.4759155511855996E-2</v>
      </c>
      <c r="D3744" t="s">
        <v>3132</v>
      </c>
      <c r="E3744" s="1">
        <v>0.50583291053771895</v>
      </c>
      <c r="F3744" t="s">
        <v>6826</v>
      </c>
      <c r="G3744" s="1">
        <v>0.435441434383392</v>
      </c>
    </row>
    <row r="3745" spans="1:7" x14ac:dyDescent="0.2">
      <c r="A3745" t="s">
        <v>183</v>
      </c>
      <c r="B3745" s="1">
        <v>0.66563963890075595</v>
      </c>
      <c r="C3745" s="1">
        <v>-7.4759155511855996E-2</v>
      </c>
      <c r="D3745" t="s">
        <v>621</v>
      </c>
      <c r="E3745" s="1">
        <v>0.50431036949157704</v>
      </c>
      <c r="F3745" t="s">
        <v>625</v>
      </c>
      <c r="G3745" s="1">
        <v>0.43240791559219299</v>
      </c>
    </row>
    <row r="3746" spans="1:7" s="2" customFormat="1" x14ac:dyDescent="0.2">
      <c r="A3746" s="2" t="s">
        <v>183</v>
      </c>
      <c r="B3746" s="3">
        <v>0.66563963890075595</v>
      </c>
      <c r="C3746" s="3">
        <v>-7.4759155511855996E-2</v>
      </c>
      <c r="D3746" s="2" t="s">
        <v>2161</v>
      </c>
      <c r="E3746" s="3">
        <v>0.50403761863708496</v>
      </c>
      <c r="F3746" s="2" t="s">
        <v>4087</v>
      </c>
      <c r="G3746" s="3">
        <v>0.432242661714553</v>
      </c>
    </row>
    <row r="3747" spans="1:7" x14ac:dyDescent="0.2">
      <c r="A3747" t="s">
        <v>3133</v>
      </c>
      <c r="B3747" s="1">
        <v>0.45570251345634399</v>
      </c>
      <c r="C3747" s="1">
        <v>9.3311339616775499E-2</v>
      </c>
      <c r="D3747" t="s">
        <v>3134</v>
      </c>
      <c r="E3747" s="1">
        <v>0.484372287988662</v>
      </c>
      <c r="F3747" t="s">
        <v>6827</v>
      </c>
      <c r="G3747" s="1">
        <v>0.41091853380203203</v>
      </c>
    </row>
    <row r="3748" spans="1:7" x14ac:dyDescent="0.2">
      <c r="A3748" t="s">
        <v>3133</v>
      </c>
      <c r="B3748" s="1">
        <v>0.45570251345634399</v>
      </c>
      <c r="C3748" s="1">
        <v>9.3311339616775499E-2</v>
      </c>
      <c r="D3748" t="s">
        <v>3135</v>
      </c>
      <c r="E3748" s="1">
        <v>0.47804212570190402</v>
      </c>
      <c r="F3748" t="s">
        <v>6828</v>
      </c>
      <c r="G3748" s="1">
        <v>0.39699566364288302</v>
      </c>
    </row>
    <row r="3749" spans="1:7" x14ac:dyDescent="0.2">
      <c r="A3749" t="s">
        <v>3133</v>
      </c>
      <c r="B3749" s="1">
        <v>0.45570251345634399</v>
      </c>
      <c r="C3749" s="1">
        <v>9.3311339616775499E-2</v>
      </c>
      <c r="D3749" t="s">
        <v>3136</v>
      </c>
      <c r="E3749" s="1">
        <v>0.46767601370811401</v>
      </c>
      <c r="F3749" t="s">
        <v>6829</v>
      </c>
      <c r="G3749" s="1">
        <v>0.39617744088172901</v>
      </c>
    </row>
    <row r="3750" spans="1:7" x14ac:dyDescent="0.2">
      <c r="A3750" t="s">
        <v>3133</v>
      </c>
      <c r="B3750" s="1">
        <v>0.45570251345634399</v>
      </c>
      <c r="C3750" s="1">
        <v>9.3311339616775499E-2</v>
      </c>
      <c r="D3750" t="s">
        <v>3137</v>
      </c>
      <c r="E3750" s="1">
        <v>0.46190258860588002</v>
      </c>
      <c r="F3750" t="s">
        <v>6830</v>
      </c>
      <c r="G3750" s="1">
        <v>0.395621657371521</v>
      </c>
    </row>
    <row r="3751" spans="1:7" x14ac:dyDescent="0.2">
      <c r="A3751" t="s">
        <v>3133</v>
      </c>
      <c r="B3751" s="1">
        <v>0.45570251345634399</v>
      </c>
      <c r="C3751" s="1">
        <v>9.3311339616775499E-2</v>
      </c>
      <c r="D3751" t="s">
        <v>3138</v>
      </c>
      <c r="E3751" s="1">
        <v>0.46038365364074701</v>
      </c>
      <c r="F3751" t="s">
        <v>6831</v>
      </c>
      <c r="G3751" s="1">
        <v>0.39522874355316101</v>
      </c>
    </row>
    <row r="3752" spans="1:7" x14ac:dyDescent="0.2">
      <c r="A3752" t="s">
        <v>3133</v>
      </c>
      <c r="B3752" s="1">
        <v>0.45570251345634399</v>
      </c>
      <c r="C3752" s="1">
        <v>9.3311339616775499E-2</v>
      </c>
      <c r="D3752" t="s">
        <v>3139</v>
      </c>
      <c r="E3752" s="1">
        <v>0.45707741379737798</v>
      </c>
      <c r="F3752" t="s">
        <v>6832</v>
      </c>
      <c r="G3752" s="1">
        <v>0.39281883835792503</v>
      </c>
    </row>
    <row r="3753" spans="1:7" x14ac:dyDescent="0.2">
      <c r="A3753" t="s">
        <v>3133</v>
      </c>
      <c r="B3753" s="1">
        <v>0.45570251345634399</v>
      </c>
      <c r="C3753" s="1">
        <v>9.3311339616775499E-2</v>
      </c>
      <c r="D3753" t="s">
        <v>246</v>
      </c>
      <c r="E3753" s="1">
        <v>0.45556253194808899</v>
      </c>
      <c r="F3753" t="s">
        <v>6833</v>
      </c>
      <c r="G3753" s="1">
        <v>0.384614408016204</v>
      </c>
    </row>
    <row r="3754" spans="1:7" x14ac:dyDescent="0.2">
      <c r="A3754" t="s">
        <v>3133</v>
      </c>
      <c r="B3754" s="1">
        <v>0.45570251345634399</v>
      </c>
      <c r="C3754" s="1">
        <v>9.3311339616775499E-2</v>
      </c>
      <c r="D3754" t="s">
        <v>3140</v>
      </c>
      <c r="E3754" s="1">
        <v>0.45548629760742099</v>
      </c>
      <c r="F3754" t="s">
        <v>1579</v>
      </c>
      <c r="G3754" s="1">
        <v>0.37456542253494202</v>
      </c>
    </row>
    <row r="3755" spans="1:7" x14ac:dyDescent="0.2">
      <c r="A3755" t="s">
        <v>3133</v>
      </c>
      <c r="B3755" s="1">
        <v>0.45570251345634399</v>
      </c>
      <c r="C3755" s="1">
        <v>9.3311339616775499E-2</v>
      </c>
      <c r="D3755" t="s">
        <v>3141</v>
      </c>
      <c r="E3755" s="1">
        <v>0.451703280210495</v>
      </c>
      <c r="F3755" t="s">
        <v>6834</v>
      </c>
      <c r="G3755" s="1">
        <v>0.37374347448348999</v>
      </c>
    </row>
    <row r="3756" spans="1:7" x14ac:dyDescent="0.2">
      <c r="A3756" t="s">
        <v>3133</v>
      </c>
      <c r="B3756" s="1">
        <v>0.45570251345634399</v>
      </c>
      <c r="C3756" s="1">
        <v>9.3311339616775499E-2</v>
      </c>
      <c r="D3756" t="s">
        <v>1997</v>
      </c>
      <c r="E3756" s="1">
        <v>0.44298744201660101</v>
      </c>
      <c r="F3756" t="s">
        <v>6835</v>
      </c>
      <c r="G3756" s="1">
        <v>0.371563971042633</v>
      </c>
    </row>
    <row r="3757" spans="1:7" x14ac:dyDescent="0.2">
      <c r="A3757" t="s">
        <v>3133</v>
      </c>
      <c r="B3757" s="1">
        <v>0.45570251345634399</v>
      </c>
      <c r="C3757" s="1">
        <v>9.3311339616775499E-2</v>
      </c>
      <c r="D3757" t="s">
        <v>1512</v>
      </c>
      <c r="E3757" s="1">
        <v>0.44034528732299799</v>
      </c>
      <c r="F3757" t="s">
        <v>6836</v>
      </c>
      <c r="G3757" s="1">
        <v>0.37100127339363098</v>
      </c>
    </row>
    <row r="3758" spans="1:7" x14ac:dyDescent="0.2">
      <c r="A3758" t="s">
        <v>3133</v>
      </c>
      <c r="B3758" s="1">
        <v>0.45570251345634399</v>
      </c>
      <c r="C3758" s="1">
        <v>9.3311339616775499E-2</v>
      </c>
      <c r="D3758" t="s">
        <v>1342</v>
      </c>
      <c r="E3758" s="1">
        <v>0.43990790843963601</v>
      </c>
      <c r="F3758" t="s">
        <v>6837</v>
      </c>
      <c r="G3758" s="1">
        <v>0.37034541368484403</v>
      </c>
    </row>
    <row r="3759" spans="1:7" x14ac:dyDescent="0.2">
      <c r="A3759" t="s">
        <v>3133</v>
      </c>
      <c r="B3759" s="1">
        <v>0.45570251345634399</v>
      </c>
      <c r="C3759" s="1">
        <v>9.3311339616775499E-2</v>
      </c>
      <c r="D3759" t="s">
        <v>3142</v>
      </c>
      <c r="E3759" s="1">
        <v>0.43431448936462402</v>
      </c>
      <c r="F3759" t="s">
        <v>6838</v>
      </c>
      <c r="G3759" s="1">
        <v>0.36971932649612399</v>
      </c>
    </row>
    <row r="3760" spans="1:7" x14ac:dyDescent="0.2">
      <c r="A3760" t="s">
        <v>3133</v>
      </c>
      <c r="B3760" s="1">
        <v>0.45570251345634399</v>
      </c>
      <c r="C3760" s="1">
        <v>9.3311339616775499E-2</v>
      </c>
      <c r="D3760" t="s">
        <v>2716</v>
      </c>
      <c r="E3760" s="1">
        <v>0.43407493829727101</v>
      </c>
      <c r="F3760" t="s">
        <v>6839</v>
      </c>
      <c r="G3760" s="1">
        <v>0.369214117527008</v>
      </c>
    </row>
    <row r="3761" spans="1:7" x14ac:dyDescent="0.2">
      <c r="A3761" t="s">
        <v>3133</v>
      </c>
      <c r="B3761" s="1">
        <v>0.45570251345634399</v>
      </c>
      <c r="C3761" s="1">
        <v>9.3311339616775499E-2</v>
      </c>
      <c r="D3761" t="s">
        <v>1133</v>
      </c>
      <c r="E3761" s="1">
        <v>0.43286162614822299</v>
      </c>
      <c r="F3761" t="s">
        <v>6840</v>
      </c>
      <c r="G3761" s="1">
        <v>0.36907523870468101</v>
      </c>
    </row>
    <row r="3762" spans="1:7" x14ac:dyDescent="0.2">
      <c r="A3762" t="s">
        <v>3133</v>
      </c>
      <c r="B3762" s="1">
        <v>0.45570251345634399</v>
      </c>
      <c r="C3762" s="1">
        <v>9.3311339616775499E-2</v>
      </c>
      <c r="D3762" t="s">
        <v>3143</v>
      </c>
      <c r="E3762" s="1">
        <v>0.43121308088302601</v>
      </c>
      <c r="F3762" t="s">
        <v>6841</v>
      </c>
      <c r="G3762" s="1">
        <v>0.36486884951591397</v>
      </c>
    </row>
    <row r="3763" spans="1:7" x14ac:dyDescent="0.2">
      <c r="A3763" t="s">
        <v>3133</v>
      </c>
      <c r="B3763" s="1">
        <v>0.45570251345634399</v>
      </c>
      <c r="C3763" s="1">
        <v>9.3311339616775499E-2</v>
      </c>
      <c r="D3763" t="s">
        <v>3144</v>
      </c>
      <c r="E3763" s="1">
        <v>0.42660337686538602</v>
      </c>
      <c r="F3763" t="s">
        <v>6842</v>
      </c>
      <c r="G3763" s="1">
        <v>0.36412566900253202</v>
      </c>
    </row>
    <row r="3764" spans="1:7" x14ac:dyDescent="0.2">
      <c r="A3764" t="s">
        <v>3133</v>
      </c>
      <c r="B3764" s="1">
        <v>0.45570251345634399</v>
      </c>
      <c r="C3764" s="1">
        <v>9.3311339616775499E-2</v>
      </c>
      <c r="D3764" t="s">
        <v>3145</v>
      </c>
      <c r="E3764" s="1">
        <v>0.42460450530052102</v>
      </c>
      <c r="F3764" t="s">
        <v>6843</v>
      </c>
      <c r="G3764" s="1">
        <v>0.36381030082702598</v>
      </c>
    </row>
    <row r="3765" spans="1:7" x14ac:dyDescent="0.2">
      <c r="A3765" t="s">
        <v>3133</v>
      </c>
      <c r="B3765" s="1">
        <v>0.45570251345634399</v>
      </c>
      <c r="C3765" s="1">
        <v>9.3311339616775499E-2</v>
      </c>
      <c r="D3765" t="s">
        <v>3146</v>
      </c>
      <c r="E3765" s="1">
        <v>0.42165488004684398</v>
      </c>
      <c r="F3765" t="s">
        <v>5094</v>
      </c>
      <c r="G3765" s="1">
        <v>0.361078530550003</v>
      </c>
    </row>
    <row r="3766" spans="1:7" s="2" customFormat="1" x14ac:dyDescent="0.2">
      <c r="A3766" s="2" t="s">
        <v>3133</v>
      </c>
      <c r="B3766" s="3">
        <v>0.45570251345634399</v>
      </c>
      <c r="C3766" s="3">
        <v>9.3311339616775499E-2</v>
      </c>
      <c r="D3766" s="2" t="s">
        <v>2669</v>
      </c>
      <c r="E3766" s="3">
        <v>0.41853234171867298</v>
      </c>
      <c r="F3766" s="2" t="s">
        <v>6844</v>
      </c>
      <c r="G3766" s="3">
        <v>0.35920798778533902</v>
      </c>
    </row>
    <row r="3767" spans="1:7" s="4" customFormat="1" x14ac:dyDescent="0.2">
      <c r="A3767" s="4" t="s">
        <v>3147</v>
      </c>
      <c r="B3767" s="5">
        <v>0</v>
      </c>
      <c r="C3767" s="5">
        <v>0</v>
      </c>
      <c r="D3767" s="4" t="s">
        <v>232</v>
      </c>
      <c r="E3767" s="5">
        <v>0</v>
      </c>
      <c r="F3767" s="4" t="s">
        <v>232</v>
      </c>
      <c r="G3767" s="5">
        <v>0</v>
      </c>
    </row>
    <row r="3768" spans="1:7" x14ac:dyDescent="0.2">
      <c r="A3768" t="s">
        <v>3148</v>
      </c>
      <c r="B3768" s="1">
        <v>0.59452027082443204</v>
      </c>
      <c r="C3768" s="1">
        <v>-8.1569492816924993E-2</v>
      </c>
      <c r="D3768" t="s">
        <v>1899</v>
      </c>
      <c r="E3768" s="1">
        <v>0.57317304611205999</v>
      </c>
      <c r="F3768" t="s">
        <v>3149</v>
      </c>
      <c r="G3768" s="1">
        <v>0.51925861835479703</v>
      </c>
    </row>
    <row r="3769" spans="1:7" x14ac:dyDescent="0.2">
      <c r="A3769" t="s">
        <v>3148</v>
      </c>
      <c r="B3769" s="1">
        <v>0.59452027082443204</v>
      </c>
      <c r="C3769" s="1">
        <v>-8.1569492816924993E-2</v>
      </c>
      <c r="D3769" t="s">
        <v>1893</v>
      </c>
      <c r="E3769" s="1">
        <v>0.56705230474472001</v>
      </c>
      <c r="F3769" t="s">
        <v>6757</v>
      </c>
      <c r="G3769" s="1">
        <v>0.49845680594444203</v>
      </c>
    </row>
    <row r="3770" spans="1:7" x14ac:dyDescent="0.2">
      <c r="A3770" t="s">
        <v>3148</v>
      </c>
      <c r="B3770" s="1">
        <v>0.59452027082443204</v>
      </c>
      <c r="C3770" s="1">
        <v>-8.1569492816924993E-2</v>
      </c>
      <c r="D3770" t="s">
        <v>902</v>
      </c>
      <c r="E3770" s="1">
        <v>0.55108135938644398</v>
      </c>
      <c r="F3770" t="s">
        <v>1899</v>
      </c>
      <c r="G3770" s="1">
        <v>0.49525237083434998</v>
      </c>
    </row>
    <row r="3771" spans="1:7" x14ac:dyDescent="0.2">
      <c r="A3771" t="s">
        <v>3148</v>
      </c>
      <c r="B3771" s="1">
        <v>0.59452027082443204</v>
      </c>
      <c r="C3771" s="1">
        <v>-8.1569492816924993E-2</v>
      </c>
      <c r="D3771" t="s">
        <v>896</v>
      </c>
      <c r="E3771" s="1">
        <v>0.54126793146133401</v>
      </c>
      <c r="F3771" t="s">
        <v>5793</v>
      </c>
      <c r="G3771" s="1">
        <v>0.49065512418746898</v>
      </c>
    </row>
    <row r="3772" spans="1:7" x14ac:dyDescent="0.2">
      <c r="A3772" t="s">
        <v>3148</v>
      </c>
      <c r="B3772" s="1">
        <v>0.59452027082443204</v>
      </c>
      <c r="C3772" s="1">
        <v>-8.1569492816924993E-2</v>
      </c>
      <c r="D3772" t="s">
        <v>1892</v>
      </c>
      <c r="E3772" s="1">
        <v>0.53494346141815097</v>
      </c>
      <c r="F3772" t="s">
        <v>1893</v>
      </c>
      <c r="G3772" s="1">
        <v>0.48923039436340299</v>
      </c>
    </row>
    <row r="3773" spans="1:7" x14ac:dyDescent="0.2">
      <c r="A3773" t="s">
        <v>3148</v>
      </c>
      <c r="B3773" s="1">
        <v>0.59452027082443204</v>
      </c>
      <c r="C3773" s="1">
        <v>-8.1569492816924993E-2</v>
      </c>
      <c r="D3773" t="s">
        <v>1625</v>
      </c>
      <c r="E3773" s="1">
        <v>0.53380799293518</v>
      </c>
      <c r="F3773" t="s">
        <v>914</v>
      </c>
      <c r="G3773" s="1">
        <v>0.478987157344818</v>
      </c>
    </row>
    <row r="3774" spans="1:7" x14ac:dyDescent="0.2">
      <c r="A3774" t="s">
        <v>3148</v>
      </c>
      <c r="B3774" s="1">
        <v>0.59452027082443204</v>
      </c>
      <c r="C3774" s="1">
        <v>-8.1569492816924993E-2</v>
      </c>
      <c r="D3774" t="s">
        <v>914</v>
      </c>
      <c r="E3774" s="1">
        <v>0.50848764181136996</v>
      </c>
      <c r="F3774" t="s">
        <v>6845</v>
      </c>
      <c r="G3774" s="1">
        <v>0.477802753448486</v>
      </c>
    </row>
    <row r="3775" spans="1:7" x14ac:dyDescent="0.2">
      <c r="A3775" t="s">
        <v>3148</v>
      </c>
      <c r="B3775" s="1">
        <v>0.59452027082443204</v>
      </c>
      <c r="C3775" s="1">
        <v>-8.1569492816924993E-2</v>
      </c>
      <c r="D3775" t="s">
        <v>3149</v>
      </c>
      <c r="E3775" s="1">
        <v>0.504796922206878</v>
      </c>
      <c r="F3775" t="s">
        <v>6846</v>
      </c>
      <c r="G3775" s="1">
        <v>0.47646185755729598</v>
      </c>
    </row>
    <row r="3776" spans="1:7" x14ac:dyDescent="0.2">
      <c r="A3776" t="s">
        <v>3148</v>
      </c>
      <c r="B3776" s="1">
        <v>0.59452027082443204</v>
      </c>
      <c r="C3776" s="1">
        <v>-8.1569492816924993E-2</v>
      </c>
      <c r="D3776" t="s">
        <v>3150</v>
      </c>
      <c r="E3776" s="1">
        <v>0.502255618572235</v>
      </c>
      <c r="F3776" t="s">
        <v>6847</v>
      </c>
      <c r="G3776" s="1">
        <v>0.47113507986068698</v>
      </c>
    </row>
    <row r="3777" spans="1:7" x14ac:dyDescent="0.2">
      <c r="A3777" t="s">
        <v>3148</v>
      </c>
      <c r="B3777" s="1">
        <v>0.59452027082443204</v>
      </c>
      <c r="C3777" s="1">
        <v>-8.1569492816924993E-2</v>
      </c>
      <c r="D3777" t="s">
        <v>904</v>
      </c>
      <c r="E3777" s="1">
        <v>0.49975207448005599</v>
      </c>
      <c r="F3777" t="s">
        <v>896</v>
      </c>
      <c r="G3777" s="1">
        <v>0.45780232548713601</v>
      </c>
    </row>
    <row r="3778" spans="1:7" x14ac:dyDescent="0.2">
      <c r="A3778" t="s">
        <v>3148</v>
      </c>
      <c r="B3778" s="1">
        <v>0.59452027082443204</v>
      </c>
      <c r="C3778" s="1">
        <v>-8.1569492816924993E-2</v>
      </c>
      <c r="D3778" t="s">
        <v>1898</v>
      </c>
      <c r="E3778" s="1">
        <v>0.49927902221679599</v>
      </c>
      <c r="F3778" t="s">
        <v>3150</v>
      </c>
      <c r="G3778" s="1">
        <v>0.44928550720214799</v>
      </c>
    </row>
    <row r="3779" spans="1:7" x14ac:dyDescent="0.2">
      <c r="A3779" t="s">
        <v>3148</v>
      </c>
      <c r="B3779" s="1">
        <v>0.59452027082443204</v>
      </c>
      <c r="C3779" s="1">
        <v>-8.1569492816924993E-2</v>
      </c>
      <c r="D3779" t="s">
        <v>903</v>
      </c>
      <c r="E3779" s="1">
        <v>0.49892032146453802</v>
      </c>
      <c r="F3779" t="s">
        <v>6848</v>
      </c>
      <c r="G3779" s="1">
        <v>0.43703603744506803</v>
      </c>
    </row>
    <row r="3780" spans="1:7" x14ac:dyDescent="0.2">
      <c r="A3780" t="s">
        <v>3148</v>
      </c>
      <c r="B3780" s="1">
        <v>0.59452027082443204</v>
      </c>
      <c r="C3780" s="1">
        <v>-8.1569492816924993E-2</v>
      </c>
      <c r="D3780" t="s">
        <v>1890</v>
      </c>
      <c r="E3780" s="1">
        <v>0.49880200624465898</v>
      </c>
      <c r="F3780" t="s">
        <v>4977</v>
      </c>
      <c r="G3780" s="1">
        <v>0.43228122591972301</v>
      </c>
    </row>
    <row r="3781" spans="1:7" x14ac:dyDescent="0.2">
      <c r="A3781" t="s">
        <v>3148</v>
      </c>
      <c r="B3781" s="1">
        <v>0.59452027082443204</v>
      </c>
      <c r="C3781" s="1">
        <v>-8.1569492816924993E-2</v>
      </c>
      <c r="D3781" t="s">
        <v>1891</v>
      </c>
      <c r="E3781" s="1">
        <v>0.492711812257766</v>
      </c>
      <c r="F3781" t="s">
        <v>908</v>
      </c>
      <c r="G3781" s="1">
        <v>0.43188095092773399</v>
      </c>
    </row>
    <row r="3782" spans="1:7" x14ac:dyDescent="0.2">
      <c r="A3782" t="s">
        <v>3148</v>
      </c>
      <c r="B3782" s="1">
        <v>0.59452027082443204</v>
      </c>
      <c r="C3782" s="1">
        <v>-8.1569492816924993E-2</v>
      </c>
      <c r="D3782" t="s">
        <v>908</v>
      </c>
      <c r="E3782" s="1">
        <v>0.48763191699981601</v>
      </c>
      <c r="F3782" t="s">
        <v>6235</v>
      </c>
      <c r="G3782" s="1">
        <v>0.42873421311378401</v>
      </c>
    </row>
    <row r="3783" spans="1:7" x14ac:dyDescent="0.2">
      <c r="A3783" t="s">
        <v>3148</v>
      </c>
      <c r="B3783" s="1">
        <v>0.59452027082443204</v>
      </c>
      <c r="C3783" s="1">
        <v>-8.1569492816924993E-2</v>
      </c>
      <c r="D3783" t="s">
        <v>899</v>
      </c>
      <c r="E3783" s="1">
        <v>0.47847625613212502</v>
      </c>
      <c r="F3783" t="s">
        <v>1894</v>
      </c>
      <c r="G3783" s="1">
        <v>0.42850506305694502</v>
      </c>
    </row>
    <row r="3784" spans="1:7" x14ac:dyDescent="0.2">
      <c r="A3784" t="s">
        <v>3148</v>
      </c>
      <c r="B3784" s="1">
        <v>0.59452027082443204</v>
      </c>
      <c r="C3784" s="1">
        <v>-8.1569492816924993E-2</v>
      </c>
      <c r="D3784" t="s">
        <v>1903</v>
      </c>
      <c r="E3784" s="1">
        <v>0.47711119055747903</v>
      </c>
      <c r="F3784" t="s">
        <v>911</v>
      </c>
      <c r="G3784" s="1">
        <v>0.42399507761001498</v>
      </c>
    </row>
    <row r="3785" spans="1:7" x14ac:dyDescent="0.2">
      <c r="A3785" t="s">
        <v>3148</v>
      </c>
      <c r="B3785" s="1">
        <v>0.59452027082443204</v>
      </c>
      <c r="C3785" s="1">
        <v>-8.1569492816924993E-2</v>
      </c>
      <c r="D3785" t="s">
        <v>898</v>
      </c>
      <c r="E3785" s="1">
        <v>0.47578620910644498</v>
      </c>
      <c r="F3785" t="s">
        <v>6849</v>
      </c>
      <c r="G3785" s="1">
        <v>0.42247638106346103</v>
      </c>
    </row>
    <row r="3786" spans="1:7" x14ac:dyDescent="0.2">
      <c r="A3786" t="s">
        <v>3148</v>
      </c>
      <c r="B3786" s="1">
        <v>0.59452027082443204</v>
      </c>
      <c r="C3786" s="1">
        <v>-8.1569492816924993E-2</v>
      </c>
      <c r="D3786" t="s">
        <v>3151</v>
      </c>
      <c r="E3786" s="1">
        <v>0.47298851609230003</v>
      </c>
      <c r="F3786" t="s">
        <v>6850</v>
      </c>
      <c r="G3786" s="1">
        <v>0.41320145130157399</v>
      </c>
    </row>
    <row r="3787" spans="1:7" s="2" customFormat="1" x14ac:dyDescent="0.2">
      <c r="A3787" s="2" t="s">
        <v>3148</v>
      </c>
      <c r="B3787" s="3">
        <v>0.59452027082443204</v>
      </c>
      <c r="C3787" s="3">
        <v>-8.1569492816924993E-2</v>
      </c>
      <c r="D3787" s="2" t="s">
        <v>1065</v>
      </c>
      <c r="E3787" s="3">
        <v>0.46712368726730302</v>
      </c>
      <c r="F3787" s="2" t="s">
        <v>5785</v>
      </c>
      <c r="G3787" s="3">
        <v>0.41159176826477001</v>
      </c>
    </row>
    <row r="3788" spans="1:7" x14ac:dyDescent="0.2">
      <c r="A3788" t="s">
        <v>3152</v>
      </c>
      <c r="B3788" s="1">
        <v>0.32526087760925199</v>
      </c>
      <c r="C3788" s="1">
        <v>0.228315204381942</v>
      </c>
      <c r="D3788" t="s">
        <v>3153</v>
      </c>
      <c r="E3788" s="1">
        <v>0.35947042703628501</v>
      </c>
      <c r="F3788" t="s">
        <v>6361</v>
      </c>
      <c r="G3788" s="1">
        <v>0.40962061285972501</v>
      </c>
    </row>
    <row r="3789" spans="1:7" x14ac:dyDescent="0.2">
      <c r="A3789" t="s">
        <v>3152</v>
      </c>
      <c r="B3789" s="1">
        <v>0.32526087760925199</v>
      </c>
      <c r="C3789" s="1">
        <v>0.228315204381942</v>
      </c>
      <c r="D3789" t="s">
        <v>3154</v>
      </c>
      <c r="E3789" s="1">
        <v>0.357102870941162</v>
      </c>
      <c r="F3789" t="s">
        <v>6851</v>
      </c>
      <c r="G3789" s="1">
        <v>0.39492201805114702</v>
      </c>
    </row>
    <row r="3790" spans="1:7" x14ac:dyDescent="0.2">
      <c r="A3790" t="s">
        <v>3152</v>
      </c>
      <c r="B3790" s="1">
        <v>0.32526087760925199</v>
      </c>
      <c r="C3790" s="1">
        <v>0.228315204381942</v>
      </c>
      <c r="D3790" t="s">
        <v>3155</v>
      </c>
      <c r="E3790" s="1">
        <v>0.34937545657157898</v>
      </c>
      <c r="F3790" t="s">
        <v>4990</v>
      </c>
      <c r="G3790" s="1">
        <v>0.39062976837158198</v>
      </c>
    </row>
    <row r="3791" spans="1:7" x14ac:dyDescent="0.2">
      <c r="A3791" t="s">
        <v>3152</v>
      </c>
      <c r="B3791" s="1">
        <v>0.32526087760925199</v>
      </c>
      <c r="C3791" s="1">
        <v>0.228315204381942</v>
      </c>
      <c r="D3791" t="s">
        <v>3156</v>
      </c>
      <c r="E3791" s="1">
        <v>0.34908139705657898</v>
      </c>
      <c r="F3791" t="s">
        <v>6852</v>
      </c>
      <c r="G3791" s="1">
        <v>0.38807916641235302</v>
      </c>
    </row>
    <row r="3792" spans="1:7" x14ac:dyDescent="0.2">
      <c r="A3792" t="s">
        <v>3152</v>
      </c>
      <c r="B3792" s="1">
        <v>0.32526087760925199</v>
      </c>
      <c r="C3792" s="1">
        <v>0.228315204381942</v>
      </c>
      <c r="D3792" t="s">
        <v>3157</v>
      </c>
      <c r="E3792" s="1">
        <v>0.34469401836395203</v>
      </c>
      <c r="F3792" t="s">
        <v>4917</v>
      </c>
      <c r="G3792" s="1">
        <v>0.38741764426231301</v>
      </c>
    </row>
    <row r="3793" spans="1:7" x14ac:dyDescent="0.2">
      <c r="A3793" t="s">
        <v>3152</v>
      </c>
      <c r="B3793" s="1">
        <v>0.32526087760925199</v>
      </c>
      <c r="C3793" s="1">
        <v>0.228315204381942</v>
      </c>
      <c r="D3793" t="s">
        <v>3158</v>
      </c>
      <c r="E3793" s="1">
        <v>0.34173405170440602</v>
      </c>
      <c r="F3793" t="s">
        <v>6853</v>
      </c>
      <c r="G3793" s="1">
        <v>0.38713717460632302</v>
      </c>
    </row>
    <row r="3794" spans="1:7" x14ac:dyDescent="0.2">
      <c r="A3794" t="s">
        <v>3152</v>
      </c>
      <c r="B3794" s="1">
        <v>0.32526087760925199</v>
      </c>
      <c r="C3794" s="1">
        <v>0.228315204381942</v>
      </c>
      <c r="D3794" t="s">
        <v>3159</v>
      </c>
      <c r="E3794" s="1">
        <v>0.34057110548019398</v>
      </c>
      <c r="F3794" t="s">
        <v>4508</v>
      </c>
      <c r="G3794" s="1">
        <v>0.38321408629417397</v>
      </c>
    </row>
    <row r="3795" spans="1:7" x14ac:dyDescent="0.2">
      <c r="A3795" t="s">
        <v>3152</v>
      </c>
      <c r="B3795" s="1">
        <v>0.32526087760925199</v>
      </c>
      <c r="C3795" s="1">
        <v>0.228315204381942</v>
      </c>
      <c r="D3795" t="s">
        <v>3160</v>
      </c>
      <c r="E3795" s="1">
        <v>0.33777600526809598</v>
      </c>
      <c r="F3795" t="s">
        <v>1437</v>
      </c>
      <c r="G3795" s="1">
        <v>0.38143348693847601</v>
      </c>
    </row>
    <row r="3796" spans="1:7" x14ac:dyDescent="0.2">
      <c r="A3796" t="s">
        <v>3152</v>
      </c>
      <c r="B3796" s="1">
        <v>0.32526087760925199</v>
      </c>
      <c r="C3796" s="1">
        <v>0.228315204381942</v>
      </c>
      <c r="D3796" t="s">
        <v>3161</v>
      </c>
      <c r="E3796" s="1">
        <v>0.33187076449394198</v>
      </c>
      <c r="F3796" t="s">
        <v>6854</v>
      </c>
      <c r="G3796" s="1">
        <v>0.37892174720764099</v>
      </c>
    </row>
    <row r="3797" spans="1:7" x14ac:dyDescent="0.2">
      <c r="A3797" t="s">
        <v>3152</v>
      </c>
      <c r="B3797" s="1">
        <v>0.32526087760925199</v>
      </c>
      <c r="C3797" s="1">
        <v>0.228315204381942</v>
      </c>
      <c r="D3797" t="s">
        <v>3162</v>
      </c>
      <c r="E3797" s="1">
        <v>0.33153107762336698</v>
      </c>
      <c r="F3797" t="s">
        <v>1951</v>
      </c>
      <c r="G3797" s="1">
        <v>0.37569835782050998</v>
      </c>
    </row>
    <row r="3798" spans="1:7" x14ac:dyDescent="0.2">
      <c r="A3798" t="s">
        <v>3152</v>
      </c>
      <c r="B3798" s="1">
        <v>0.32526087760925199</v>
      </c>
      <c r="C3798" s="1">
        <v>0.228315204381942</v>
      </c>
      <c r="D3798" t="s">
        <v>3163</v>
      </c>
      <c r="E3798" s="1">
        <v>0.33023825287818898</v>
      </c>
      <c r="F3798" t="s">
        <v>865</v>
      </c>
      <c r="G3798" s="1">
        <v>0.375203847885131</v>
      </c>
    </row>
    <row r="3799" spans="1:7" x14ac:dyDescent="0.2">
      <c r="A3799" t="s">
        <v>3152</v>
      </c>
      <c r="B3799" s="1">
        <v>0.32526087760925199</v>
      </c>
      <c r="C3799" s="1">
        <v>0.228315204381942</v>
      </c>
      <c r="D3799" t="s">
        <v>3164</v>
      </c>
      <c r="E3799" s="1">
        <v>0.32956331968307401</v>
      </c>
      <c r="F3799" t="s">
        <v>6855</v>
      </c>
      <c r="G3799" s="1">
        <v>0.37349474430084201</v>
      </c>
    </row>
    <row r="3800" spans="1:7" x14ac:dyDescent="0.2">
      <c r="A3800" t="s">
        <v>3152</v>
      </c>
      <c r="B3800" s="1">
        <v>0.32526087760925199</v>
      </c>
      <c r="C3800" s="1">
        <v>0.228315204381942</v>
      </c>
      <c r="D3800" t="s">
        <v>3165</v>
      </c>
      <c r="E3800" s="1">
        <v>0.32796090841293302</v>
      </c>
      <c r="F3800" t="s">
        <v>6291</v>
      </c>
      <c r="G3800" s="1">
        <v>0.37118729948997498</v>
      </c>
    </row>
    <row r="3801" spans="1:7" x14ac:dyDescent="0.2">
      <c r="A3801" t="s">
        <v>3152</v>
      </c>
      <c r="B3801" s="1">
        <v>0.32526087760925199</v>
      </c>
      <c r="C3801" s="1">
        <v>0.228315204381942</v>
      </c>
      <c r="D3801" t="s">
        <v>3166</v>
      </c>
      <c r="E3801" s="1">
        <v>0.32786297798156699</v>
      </c>
      <c r="F3801" t="s">
        <v>5042</v>
      </c>
      <c r="G3801" s="1">
        <v>0.36970031261443997</v>
      </c>
    </row>
    <row r="3802" spans="1:7" x14ac:dyDescent="0.2">
      <c r="A3802" t="s">
        <v>3152</v>
      </c>
      <c r="B3802" s="1">
        <v>0.32526087760925199</v>
      </c>
      <c r="C3802" s="1">
        <v>0.228315204381942</v>
      </c>
      <c r="D3802" t="s">
        <v>3167</v>
      </c>
      <c r="E3802" s="1">
        <v>0.32705664634704501</v>
      </c>
      <c r="F3802" t="s">
        <v>6856</v>
      </c>
      <c r="G3802" s="1">
        <v>0.36951994895934998</v>
      </c>
    </row>
    <row r="3803" spans="1:7" x14ac:dyDescent="0.2">
      <c r="A3803" t="s">
        <v>3152</v>
      </c>
      <c r="B3803" s="1">
        <v>0.32526087760925199</v>
      </c>
      <c r="C3803" s="1">
        <v>0.228315204381942</v>
      </c>
      <c r="D3803" t="s">
        <v>3168</v>
      </c>
      <c r="E3803" s="1">
        <v>0.32626780867576599</v>
      </c>
      <c r="F3803" t="s">
        <v>6857</v>
      </c>
      <c r="G3803" s="1">
        <v>0.36901232600211997</v>
      </c>
    </row>
    <row r="3804" spans="1:7" x14ac:dyDescent="0.2">
      <c r="A3804" t="s">
        <v>3152</v>
      </c>
      <c r="B3804" s="1">
        <v>0.32526087760925199</v>
      </c>
      <c r="C3804" s="1">
        <v>0.228315204381942</v>
      </c>
      <c r="D3804" t="s">
        <v>3169</v>
      </c>
      <c r="E3804" s="1">
        <v>0.32476603984832703</v>
      </c>
      <c r="F3804" t="s">
        <v>6030</v>
      </c>
      <c r="G3804" s="1">
        <v>0.36575531959533603</v>
      </c>
    </row>
    <row r="3805" spans="1:7" x14ac:dyDescent="0.2">
      <c r="A3805" t="s">
        <v>3152</v>
      </c>
      <c r="B3805" s="1">
        <v>0.32526087760925199</v>
      </c>
      <c r="C3805" s="1">
        <v>0.228315204381942</v>
      </c>
      <c r="D3805" t="s">
        <v>3170</v>
      </c>
      <c r="E3805" s="1">
        <v>0.32402437925338701</v>
      </c>
      <c r="F3805" t="s">
        <v>6858</v>
      </c>
      <c r="G3805" s="1">
        <v>0.36523807048797602</v>
      </c>
    </row>
    <row r="3806" spans="1:7" x14ac:dyDescent="0.2">
      <c r="A3806" t="s">
        <v>3152</v>
      </c>
      <c r="B3806" s="1">
        <v>0.32526087760925199</v>
      </c>
      <c r="C3806" s="1">
        <v>0.228315204381942</v>
      </c>
      <c r="D3806" t="s">
        <v>3171</v>
      </c>
      <c r="E3806" s="1">
        <v>0.32281881570816001</v>
      </c>
      <c r="F3806" t="s">
        <v>4509</v>
      </c>
      <c r="G3806" s="1">
        <v>0.36345133185386602</v>
      </c>
    </row>
    <row r="3807" spans="1:7" s="2" customFormat="1" x14ac:dyDescent="0.2">
      <c r="A3807" s="2" t="s">
        <v>3152</v>
      </c>
      <c r="B3807" s="3">
        <v>0.32526087760925199</v>
      </c>
      <c r="C3807" s="3">
        <v>0.228315204381942</v>
      </c>
      <c r="D3807" s="2" t="s">
        <v>3172</v>
      </c>
      <c r="E3807" s="3">
        <v>0.32245108485221802</v>
      </c>
      <c r="F3807" s="2" t="s">
        <v>6859</v>
      </c>
      <c r="G3807" s="3">
        <v>0.36302959918975802</v>
      </c>
    </row>
    <row r="3808" spans="1:7" x14ac:dyDescent="0.2">
      <c r="A3808" t="s">
        <v>1466</v>
      </c>
      <c r="B3808" s="1">
        <v>0.50687712430953902</v>
      </c>
      <c r="C3808" s="1">
        <v>4.2264103889465297E-2</v>
      </c>
      <c r="D3808" t="s">
        <v>1468</v>
      </c>
      <c r="E3808" s="1">
        <v>0.59830605983734098</v>
      </c>
      <c r="F3808" t="s">
        <v>5427</v>
      </c>
      <c r="G3808" s="1">
        <v>0.57328873872756902</v>
      </c>
    </row>
    <row r="3809" spans="1:7" x14ac:dyDescent="0.2">
      <c r="A3809" t="s">
        <v>1466</v>
      </c>
      <c r="B3809" s="1">
        <v>0.50687712430953902</v>
      </c>
      <c r="C3809" s="1">
        <v>4.2264103889465297E-2</v>
      </c>
      <c r="D3809" t="s">
        <v>1465</v>
      </c>
      <c r="E3809" s="1">
        <v>0.56859290599822998</v>
      </c>
      <c r="F3809" t="s">
        <v>3147</v>
      </c>
      <c r="G3809" s="1">
        <v>0.55235934257507302</v>
      </c>
    </row>
    <row r="3810" spans="1:7" x14ac:dyDescent="0.2">
      <c r="A3810" t="s">
        <v>1466</v>
      </c>
      <c r="B3810" s="1">
        <v>0.50687712430953902</v>
      </c>
      <c r="C3810" s="1">
        <v>4.2264103889465297E-2</v>
      </c>
      <c r="D3810" t="s">
        <v>1474</v>
      </c>
      <c r="E3810" s="1">
        <v>0.55457872152328402</v>
      </c>
      <c r="F3810" t="s">
        <v>6860</v>
      </c>
      <c r="G3810" s="1">
        <v>0.51711833477020197</v>
      </c>
    </row>
    <row r="3811" spans="1:7" x14ac:dyDescent="0.2">
      <c r="A3811" t="s">
        <v>1466</v>
      </c>
      <c r="B3811" s="1">
        <v>0.50687712430953902</v>
      </c>
      <c r="C3811" s="1">
        <v>4.2264103889465297E-2</v>
      </c>
      <c r="D3811" t="s">
        <v>1467</v>
      </c>
      <c r="E3811" s="1">
        <v>0.54285627603530795</v>
      </c>
      <c r="F3811" t="s">
        <v>6861</v>
      </c>
      <c r="G3811" s="1">
        <v>0.50433754920959395</v>
      </c>
    </row>
    <row r="3812" spans="1:7" x14ac:dyDescent="0.2">
      <c r="A3812" t="s">
        <v>1466</v>
      </c>
      <c r="B3812" s="1">
        <v>0.50687712430953902</v>
      </c>
      <c r="C3812" s="1">
        <v>4.2264103889465297E-2</v>
      </c>
      <c r="D3812" t="s">
        <v>2400</v>
      </c>
      <c r="E3812" s="1">
        <v>0.50965929031372004</v>
      </c>
      <c r="F3812" t="s">
        <v>6862</v>
      </c>
      <c r="G3812" s="1">
        <v>0.501947700977325</v>
      </c>
    </row>
    <row r="3813" spans="1:7" x14ac:dyDescent="0.2">
      <c r="A3813" t="s">
        <v>1466</v>
      </c>
      <c r="B3813" s="1">
        <v>0.50687712430953902</v>
      </c>
      <c r="C3813" s="1">
        <v>4.2264103889465297E-2</v>
      </c>
      <c r="D3813" t="s">
        <v>1475</v>
      </c>
      <c r="E3813" s="1">
        <v>0.49791693687438898</v>
      </c>
      <c r="F3813" s="6" t="s">
        <v>2670</v>
      </c>
      <c r="G3813" s="1">
        <v>0.50143069028854304</v>
      </c>
    </row>
    <row r="3814" spans="1:7" x14ac:dyDescent="0.2">
      <c r="A3814" t="s">
        <v>1466</v>
      </c>
      <c r="B3814" s="1">
        <v>0.50687712430953902</v>
      </c>
      <c r="C3814" s="1">
        <v>4.2264103889465297E-2</v>
      </c>
      <c r="D3814" t="s">
        <v>3173</v>
      </c>
      <c r="E3814" s="1">
        <v>0.48860925436019897</v>
      </c>
      <c r="F3814" t="s">
        <v>5428</v>
      </c>
      <c r="G3814" s="1">
        <v>0.49110037088394098</v>
      </c>
    </row>
    <row r="3815" spans="1:7" x14ac:dyDescent="0.2">
      <c r="A3815" t="s">
        <v>1466</v>
      </c>
      <c r="B3815" s="1">
        <v>0.50687712430953902</v>
      </c>
      <c r="C3815" s="1">
        <v>4.2264103889465297E-2</v>
      </c>
      <c r="D3815" t="s">
        <v>1149</v>
      </c>
      <c r="E3815" s="1">
        <v>0.48223257064819303</v>
      </c>
      <c r="F3815" t="s">
        <v>1465</v>
      </c>
      <c r="G3815" s="1">
        <v>0.48889499902725198</v>
      </c>
    </row>
    <row r="3816" spans="1:7" x14ac:dyDescent="0.2">
      <c r="A3816" t="s">
        <v>1466</v>
      </c>
      <c r="B3816" s="1">
        <v>0.50687712430953902</v>
      </c>
      <c r="C3816" s="1">
        <v>4.2264103889465297E-2</v>
      </c>
      <c r="D3816" t="s">
        <v>1477</v>
      </c>
      <c r="E3816" s="1">
        <v>0.48206800222396801</v>
      </c>
      <c r="F3816" t="s">
        <v>6863</v>
      </c>
      <c r="G3816" s="1">
        <v>0.48585292696952798</v>
      </c>
    </row>
    <row r="3817" spans="1:7" x14ac:dyDescent="0.2">
      <c r="A3817" t="s">
        <v>1466</v>
      </c>
      <c r="B3817" s="1">
        <v>0.50687712430953902</v>
      </c>
      <c r="C3817" s="1">
        <v>4.2264103889465297E-2</v>
      </c>
      <c r="D3817" t="s">
        <v>1479</v>
      </c>
      <c r="E3817" s="1">
        <v>0.480946004390716</v>
      </c>
      <c r="F3817" t="s">
        <v>6864</v>
      </c>
      <c r="G3817" s="1">
        <v>0.48568943142890902</v>
      </c>
    </row>
    <row r="3818" spans="1:7" x14ac:dyDescent="0.2">
      <c r="A3818" t="s">
        <v>1466</v>
      </c>
      <c r="B3818" s="1">
        <v>0.50687712430953902</v>
      </c>
      <c r="C3818" s="1">
        <v>4.2264103889465297E-2</v>
      </c>
      <c r="D3818" t="s">
        <v>1471</v>
      </c>
      <c r="E3818" s="1">
        <v>0.47810846567153897</v>
      </c>
      <c r="F3818" t="s">
        <v>6865</v>
      </c>
      <c r="G3818" s="1">
        <v>0.48536208271980202</v>
      </c>
    </row>
    <row r="3819" spans="1:7" x14ac:dyDescent="0.2">
      <c r="A3819" t="s">
        <v>1466</v>
      </c>
      <c r="B3819" s="1">
        <v>0.50687712430953902</v>
      </c>
      <c r="C3819" s="1">
        <v>4.2264103889465297E-2</v>
      </c>
      <c r="D3819" t="s">
        <v>2077</v>
      </c>
      <c r="E3819" s="1">
        <v>0.47783532738685602</v>
      </c>
      <c r="F3819" t="s">
        <v>5431</v>
      </c>
      <c r="G3819" s="1">
        <v>0.48225218057632402</v>
      </c>
    </row>
    <row r="3820" spans="1:7" x14ac:dyDescent="0.2">
      <c r="A3820" t="s">
        <v>1466</v>
      </c>
      <c r="B3820" s="1">
        <v>0.50687712430953902</v>
      </c>
      <c r="C3820" s="1">
        <v>4.2264103889465297E-2</v>
      </c>
      <c r="D3820" t="s">
        <v>1484</v>
      </c>
      <c r="E3820" s="1">
        <v>0.47753411531448298</v>
      </c>
      <c r="F3820" t="s">
        <v>6866</v>
      </c>
      <c r="G3820" s="1">
        <v>0.48210102319717402</v>
      </c>
    </row>
    <row r="3821" spans="1:7" x14ac:dyDescent="0.2">
      <c r="A3821" t="s">
        <v>1466</v>
      </c>
      <c r="B3821" s="1">
        <v>0.50687712430953902</v>
      </c>
      <c r="C3821" s="1">
        <v>4.2264103889465297E-2</v>
      </c>
      <c r="D3821" t="s">
        <v>1542</v>
      </c>
      <c r="E3821" s="1">
        <v>0.47144338488578702</v>
      </c>
      <c r="F3821" t="s">
        <v>6867</v>
      </c>
      <c r="G3821" s="1">
        <v>0.481305122375488</v>
      </c>
    </row>
    <row r="3822" spans="1:7" x14ac:dyDescent="0.2">
      <c r="A3822" t="s">
        <v>1466</v>
      </c>
      <c r="B3822" s="1">
        <v>0.50687712430953902</v>
      </c>
      <c r="C3822" s="1">
        <v>4.2264103889465297E-2</v>
      </c>
      <c r="D3822" t="s">
        <v>3174</v>
      </c>
      <c r="E3822" s="1">
        <v>0.47110882401466297</v>
      </c>
      <c r="F3822" t="s">
        <v>5430</v>
      </c>
      <c r="G3822" s="1">
        <v>0.47814688086509699</v>
      </c>
    </row>
    <row r="3823" spans="1:7" x14ac:dyDescent="0.2">
      <c r="A3823" t="s">
        <v>1466</v>
      </c>
      <c r="B3823" s="1">
        <v>0.50687712430953902</v>
      </c>
      <c r="C3823" s="1">
        <v>4.2264103889465297E-2</v>
      </c>
      <c r="D3823" t="s">
        <v>1473</v>
      </c>
      <c r="E3823" s="1">
        <v>0.470453560352325</v>
      </c>
      <c r="F3823" t="s">
        <v>5432</v>
      </c>
      <c r="G3823" s="1">
        <v>0.47409734129905701</v>
      </c>
    </row>
    <row r="3824" spans="1:7" x14ac:dyDescent="0.2">
      <c r="A3824" t="s">
        <v>1466</v>
      </c>
      <c r="B3824" s="1">
        <v>0.50687712430953902</v>
      </c>
      <c r="C3824" s="1">
        <v>4.2264103889465297E-2</v>
      </c>
      <c r="D3824" t="s">
        <v>1541</v>
      </c>
      <c r="E3824" s="1">
        <v>0.47030335664749101</v>
      </c>
      <c r="F3824" t="s">
        <v>2679</v>
      </c>
      <c r="G3824" s="1">
        <v>0.47326454520225503</v>
      </c>
    </row>
    <row r="3825" spans="1:7" x14ac:dyDescent="0.2">
      <c r="A3825" t="s">
        <v>1466</v>
      </c>
      <c r="B3825" s="1">
        <v>0.50687712430953902</v>
      </c>
      <c r="C3825" s="1">
        <v>4.2264103889465297E-2</v>
      </c>
      <c r="D3825" t="s">
        <v>3175</v>
      </c>
      <c r="E3825" s="1">
        <v>0.46669185161590498</v>
      </c>
      <c r="F3825" t="s">
        <v>6868</v>
      </c>
      <c r="G3825" s="1">
        <v>0.46678236126899703</v>
      </c>
    </row>
    <row r="3826" spans="1:7" x14ac:dyDescent="0.2">
      <c r="A3826" t="s">
        <v>1466</v>
      </c>
      <c r="B3826" s="1">
        <v>0.50687712430953902</v>
      </c>
      <c r="C3826" s="1">
        <v>4.2264103889465297E-2</v>
      </c>
      <c r="D3826" t="s">
        <v>1546</v>
      </c>
      <c r="E3826" s="1">
        <v>0.46079432964324901</v>
      </c>
      <c r="F3826" t="s">
        <v>6869</v>
      </c>
      <c r="G3826" s="1">
        <v>0.465946435928344</v>
      </c>
    </row>
    <row r="3827" spans="1:7" s="2" customFormat="1" x14ac:dyDescent="0.2">
      <c r="A3827" s="2" t="s">
        <v>1466</v>
      </c>
      <c r="B3827" s="3">
        <v>0.50687712430953902</v>
      </c>
      <c r="C3827" s="3">
        <v>4.2264103889465297E-2</v>
      </c>
      <c r="D3827" s="2" t="s">
        <v>3176</v>
      </c>
      <c r="E3827" s="3">
        <v>0.450972139835357</v>
      </c>
      <c r="F3827" s="2" t="s">
        <v>6870</v>
      </c>
      <c r="G3827" s="3">
        <v>0.46422764658927901</v>
      </c>
    </row>
    <row r="3828" spans="1:7" x14ac:dyDescent="0.2">
      <c r="A3828" t="s">
        <v>564</v>
      </c>
      <c r="B3828" s="1">
        <v>0.63919121026992798</v>
      </c>
      <c r="C3828" s="1">
        <v>-2.19714939594268E-2</v>
      </c>
      <c r="D3828" t="s">
        <v>570</v>
      </c>
      <c r="E3828" s="1">
        <v>0.68258899450302102</v>
      </c>
      <c r="F3828" t="s">
        <v>3178</v>
      </c>
      <c r="G3828" s="1">
        <v>0.55625116825103704</v>
      </c>
    </row>
    <row r="3829" spans="1:7" x14ac:dyDescent="0.2">
      <c r="A3829" t="s">
        <v>564</v>
      </c>
      <c r="B3829" s="1">
        <v>0.63919121026992798</v>
      </c>
      <c r="C3829" s="1">
        <v>-2.19714939594268E-2</v>
      </c>
      <c r="D3829" t="s">
        <v>3177</v>
      </c>
      <c r="E3829" s="1">
        <v>0.60922670364379805</v>
      </c>
      <c r="F3829" t="s">
        <v>3179</v>
      </c>
      <c r="G3829" s="1">
        <v>0.55328035354614202</v>
      </c>
    </row>
    <row r="3830" spans="1:7" x14ac:dyDescent="0.2">
      <c r="A3830" t="s">
        <v>564</v>
      </c>
      <c r="B3830" s="1">
        <v>0.63919121026992798</v>
      </c>
      <c r="C3830" s="1">
        <v>-2.19714939594268E-2</v>
      </c>
      <c r="D3830" t="s">
        <v>3178</v>
      </c>
      <c r="E3830" s="1">
        <v>0.54499560594558705</v>
      </c>
      <c r="F3830" t="s">
        <v>570</v>
      </c>
      <c r="G3830" s="1">
        <v>0.53371280431747403</v>
      </c>
    </row>
    <row r="3831" spans="1:7" x14ac:dyDescent="0.2">
      <c r="A3831" t="s">
        <v>564</v>
      </c>
      <c r="B3831" s="1">
        <v>0.63919121026992798</v>
      </c>
      <c r="C3831" s="1">
        <v>-2.19714939594268E-2</v>
      </c>
      <c r="D3831" t="s">
        <v>3179</v>
      </c>
      <c r="E3831" s="1">
        <v>0.52163451910018899</v>
      </c>
      <c r="F3831" t="s">
        <v>3177</v>
      </c>
      <c r="G3831" s="1">
        <v>0.50745242834091098</v>
      </c>
    </row>
    <row r="3832" spans="1:7" x14ac:dyDescent="0.2">
      <c r="A3832" t="s">
        <v>564</v>
      </c>
      <c r="B3832" s="1">
        <v>0.63919121026992798</v>
      </c>
      <c r="C3832" s="1">
        <v>-2.19714939594268E-2</v>
      </c>
      <c r="D3832" t="s">
        <v>973</v>
      </c>
      <c r="E3832" s="1">
        <v>0.51848465204238803</v>
      </c>
      <c r="F3832" t="s">
        <v>1690</v>
      </c>
      <c r="G3832" s="1">
        <v>0.48603588342666598</v>
      </c>
    </row>
    <row r="3833" spans="1:7" x14ac:dyDescent="0.2">
      <c r="A3833" t="s">
        <v>564</v>
      </c>
      <c r="B3833" s="1">
        <v>0.63919121026992798</v>
      </c>
      <c r="C3833" s="1">
        <v>-2.19714939594268E-2</v>
      </c>
      <c r="D3833" t="s">
        <v>3180</v>
      </c>
      <c r="E3833" s="1">
        <v>0.48581421375274603</v>
      </c>
      <c r="F3833" t="s">
        <v>568</v>
      </c>
      <c r="G3833" s="1">
        <v>0.46200239658355702</v>
      </c>
    </row>
    <row r="3834" spans="1:7" x14ac:dyDescent="0.2">
      <c r="A3834" t="s">
        <v>564</v>
      </c>
      <c r="B3834" s="1">
        <v>0.63919121026992798</v>
      </c>
      <c r="C3834" s="1">
        <v>-2.19714939594268E-2</v>
      </c>
      <c r="D3834" t="s">
        <v>569</v>
      </c>
      <c r="E3834" s="1">
        <v>0.48486119508743197</v>
      </c>
      <c r="F3834" t="s">
        <v>973</v>
      </c>
      <c r="G3834" s="1">
        <v>0.46011662483215299</v>
      </c>
    </row>
    <row r="3835" spans="1:7" x14ac:dyDescent="0.2">
      <c r="A3835" t="s">
        <v>564</v>
      </c>
      <c r="B3835" s="1">
        <v>0.63919121026992798</v>
      </c>
      <c r="C3835" s="1">
        <v>-2.19714939594268E-2</v>
      </c>
      <c r="D3835" t="s">
        <v>3181</v>
      </c>
      <c r="E3835" s="1">
        <v>0.48383319377899098</v>
      </c>
      <c r="F3835" t="s">
        <v>6871</v>
      </c>
      <c r="G3835" s="1">
        <v>0.45734810829162598</v>
      </c>
    </row>
    <row r="3836" spans="1:7" x14ac:dyDescent="0.2">
      <c r="A3836" t="s">
        <v>564</v>
      </c>
      <c r="B3836" s="1">
        <v>0.63919121026992798</v>
      </c>
      <c r="C3836" s="1">
        <v>-2.19714939594268E-2</v>
      </c>
      <c r="D3836" t="s">
        <v>3182</v>
      </c>
      <c r="E3836" s="1">
        <v>0.47728013992309498</v>
      </c>
      <c r="F3836" t="s">
        <v>6872</v>
      </c>
      <c r="G3836" s="1">
        <v>0.45498353242874101</v>
      </c>
    </row>
    <row r="3837" spans="1:7" x14ac:dyDescent="0.2">
      <c r="A3837" t="s">
        <v>564</v>
      </c>
      <c r="B3837" s="1">
        <v>0.63919121026992798</v>
      </c>
      <c r="C3837" s="1">
        <v>-2.19714939594268E-2</v>
      </c>
      <c r="D3837" t="s">
        <v>1690</v>
      </c>
      <c r="E3837" s="1">
        <v>0.46374809741973799</v>
      </c>
      <c r="F3837" t="s">
        <v>6873</v>
      </c>
      <c r="G3837" s="1">
        <v>0.44220182299613903</v>
      </c>
    </row>
    <row r="3838" spans="1:7" x14ac:dyDescent="0.2">
      <c r="A3838" t="s">
        <v>564</v>
      </c>
      <c r="B3838" s="1">
        <v>0.63919121026992798</v>
      </c>
      <c r="C3838" s="1">
        <v>-2.19714939594268E-2</v>
      </c>
      <c r="D3838" t="s">
        <v>3183</v>
      </c>
      <c r="E3838" s="1">
        <v>0.45760774612426702</v>
      </c>
      <c r="F3838" t="s">
        <v>6874</v>
      </c>
      <c r="G3838" s="1">
        <v>0.44202250242233199</v>
      </c>
    </row>
    <row r="3839" spans="1:7" x14ac:dyDescent="0.2">
      <c r="A3839" t="s">
        <v>564</v>
      </c>
      <c r="B3839" s="1">
        <v>0.63919121026992798</v>
      </c>
      <c r="C3839" s="1">
        <v>-2.19714939594268E-2</v>
      </c>
      <c r="D3839" t="s">
        <v>568</v>
      </c>
      <c r="E3839" s="1">
        <v>0.45414894819259599</v>
      </c>
      <c r="F3839" t="s">
        <v>569</v>
      </c>
      <c r="G3839" s="1">
        <v>0.43263918161392201</v>
      </c>
    </row>
    <row r="3840" spans="1:7" x14ac:dyDescent="0.2">
      <c r="A3840" t="s">
        <v>564</v>
      </c>
      <c r="B3840" s="1">
        <v>0.63919121026992798</v>
      </c>
      <c r="C3840" s="1">
        <v>-2.19714939594268E-2</v>
      </c>
      <c r="D3840" t="s">
        <v>3184</v>
      </c>
      <c r="E3840" s="1">
        <v>0.45384174585342402</v>
      </c>
      <c r="F3840" t="s">
        <v>3182</v>
      </c>
      <c r="G3840" s="1">
        <v>0.43081858754157998</v>
      </c>
    </row>
    <row r="3841" spans="1:7" x14ac:dyDescent="0.2">
      <c r="A3841" t="s">
        <v>564</v>
      </c>
      <c r="B3841" s="1">
        <v>0.63919121026992798</v>
      </c>
      <c r="C3841" s="1">
        <v>-2.19714939594268E-2</v>
      </c>
      <c r="D3841" t="s">
        <v>3185</v>
      </c>
      <c r="E3841" s="1">
        <v>0.4511399269104</v>
      </c>
      <c r="F3841" t="s">
        <v>6875</v>
      </c>
      <c r="G3841" s="1">
        <v>0.43035155534744202</v>
      </c>
    </row>
    <row r="3842" spans="1:7" x14ac:dyDescent="0.2">
      <c r="A3842" t="s">
        <v>564</v>
      </c>
      <c r="B3842" s="1">
        <v>0.63919121026992798</v>
      </c>
      <c r="C3842" s="1">
        <v>-2.19714939594268E-2</v>
      </c>
      <c r="D3842" t="s">
        <v>3186</v>
      </c>
      <c r="E3842" s="1">
        <v>0.44682985544204701</v>
      </c>
      <c r="F3842" t="s">
        <v>6876</v>
      </c>
      <c r="G3842" s="1">
        <v>0.42980188131332397</v>
      </c>
    </row>
    <row r="3843" spans="1:7" x14ac:dyDescent="0.2">
      <c r="A3843" t="s">
        <v>564</v>
      </c>
      <c r="B3843" s="1">
        <v>0.63919121026992798</v>
      </c>
      <c r="C3843" s="1">
        <v>-2.19714939594268E-2</v>
      </c>
      <c r="D3843" t="s">
        <v>3187</v>
      </c>
      <c r="E3843" s="1">
        <v>0.43849951028823803</v>
      </c>
      <c r="F3843" t="s">
        <v>4737</v>
      </c>
      <c r="G3843" s="1">
        <v>0.427919000387191</v>
      </c>
    </row>
    <row r="3844" spans="1:7" x14ac:dyDescent="0.2">
      <c r="A3844" t="s">
        <v>564</v>
      </c>
      <c r="B3844" s="1">
        <v>0.63919121026992798</v>
      </c>
      <c r="C3844" s="1">
        <v>-2.19714939594268E-2</v>
      </c>
      <c r="D3844" t="s">
        <v>3188</v>
      </c>
      <c r="E3844" s="1">
        <v>0.43821421265602101</v>
      </c>
      <c r="F3844" t="s">
        <v>4746</v>
      </c>
      <c r="G3844" s="1">
        <v>0.41772574186325001</v>
      </c>
    </row>
    <row r="3845" spans="1:7" x14ac:dyDescent="0.2">
      <c r="A3845" t="s">
        <v>564</v>
      </c>
      <c r="B3845" s="1">
        <v>0.63919121026992798</v>
      </c>
      <c r="C3845" s="1">
        <v>-2.19714939594268E-2</v>
      </c>
      <c r="D3845" t="s">
        <v>556</v>
      </c>
      <c r="E3845" s="1">
        <v>0.43815231323242099</v>
      </c>
      <c r="F3845" t="s">
        <v>6877</v>
      </c>
      <c r="G3845" s="1">
        <v>0.41743120551109297</v>
      </c>
    </row>
    <row r="3846" spans="1:7" x14ac:dyDescent="0.2">
      <c r="A3846" t="s">
        <v>564</v>
      </c>
      <c r="B3846" s="1">
        <v>0.63919121026992798</v>
      </c>
      <c r="C3846" s="1">
        <v>-2.19714939594268E-2</v>
      </c>
      <c r="D3846" t="s">
        <v>961</v>
      </c>
      <c r="E3846" s="1">
        <v>0.43658983707427901</v>
      </c>
      <c r="F3846" t="s">
        <v>3185</v>
      </c>
      <c r="G3846" s="1">
        <v>0.41646283864974898</v>
      </c>
    </row>
    <row r="3847" spans="1:7" s="2" customFormat="1" x14ac:dyDescent="0.2">
      <c r="A3847" s="2" t="s">
        <v>564</v>
      </c>
      <c r="B3847" s="3">
        <v>0.63919121026992798</v>
      </c>
      <c r="C3847" s="3">
        <v>-2.19714939594268E-2</v>
      </c>
      <c r="D3847" s="2" t="s">
        <v>3189</v>
      </c>
      <c r="E3847" s="3">
        <v>0.431125998497009</v>
      </c>
      <c r="F3847" s="2" t="s">
        <v>6878</v>
      </c>
      <c r="G3847" s="3">
        <v>0.41070476174354498</v>
      </c>
    </row>
    <row r="3848" spans="1:7" s="4" customFormat="1" x14ac:dyDescent="0.2">
      <c r="A3848" s="4" t="s">
        <v>3190</v>
      </c>
      <c r="B3848" s="5">
        <v>0</v>
      </c>
      <c r="C3848" s="5">
        <v>0</v>
      </c>
      <c r="D3848" s="4" t="s">
        <v>232</v>
      </c>
      <c r="E3848" s="5">
        <v>0</v>
      </c>
      <c r="F3848" s="4" t="s">
        <v>232</v>
      </c>
      <c r="G3848" s="5">
        <v>0</v>
      </c>
    </row>
    <row r="3849" spans="1:7" x14ac:dyDescent="0.2">
      <c r="A3849" t="s">
        <v>3191</v>
      </c>
      <c r="B3849" s="1">
        <v>0.32071912288665699</v>
      </c>
      <c r="C3849" s="1">
        <v>0.23285695910453799</v>
      </c>
      <c r="D3849" t="s">
        <v>3192</v>
      </c>
      <c r="E3849" s="1">
        <v>0.447554230690002</v>
      </c>
      <c r="F3849" t="s">
        <v>6879</v>
      </c>
      <c r="G3849" s="1">
        <v>0.58644962310791005</v>
      </c>
    </row>
    <row r="3850" spans="1:7" x14ac:dyDescent="0.2">
      <c r="A3850" t="s">
        <v>3191</v>
      </c>
      <c r="B3850" s="1">
        <v>0.32071912288665699</v>
      </c>
      <c r="C3850" s="1">
        <v>0.23285695910453799</v>
      </c>
      <c r="D3850" t="s">
        <v>3193</v>
      </c>
      <c r="E3850" s="1">
        <v>0.44511303305625899</v>
      </c>
      <c r="F3850" t="s">
        <v>6880</v>
      </c>
      <c r="G3850" s="1">
        <v>0.56541728973388605</v>
      </c>
    </row>
    <row r="3851" spans="1:7" x14ac:dyDescent="0.2">
      <c r="A3851" t="s">
        <v>3191</v>
      </c>
      <c r="B3851" s="1">
        <v>0.32071912288665699</v>
      </c>
      <c r="C3851" s="1">
        <v>0.23285695910453799</v>
      </c>
      <c r="D3851" t="s">
        <v>3194</v>
      </c>
      <c r="E3851" s="1">
        <v>0.444860309362411</v>
      </c>
      <c r="F3851" t="s">
        <v>6881</v>
      </c>
      <c r="G3851" s="1">
        <v>0.520099997520446</v>
      </c>
    </row>
    <row r="3852" spans="1:7" x14ac:dyDescent="0.2">
      <c r="A3852" t="s">
        <v>3191</v>
      </c>
      <c r="B3852" s="1">
        <v>0.32071912288665699</v>
      </c>
      <c r="C3852" s="1">
        <v>0.23285695910453799</v>
      </c>
      <c r="D3852" t="s">
        <v>3195</v>
      </c>
      <c r="E3852" s="1">
        <v>0.41455122828483498</v>
      </c>
      <c r="F3852" t="s">
        <v>3449</v>
      </c>
      <c r="G3852" s="1">
        <v>0.49367198348045299</v>
      </c>
    </row>
    <row r="3853" spans="1:7" x14ac:dyDescent="0.2">
      <c r="A3853" t="s">
        <v>3191</v>
      </c>
      <c r="B3853" s="1">
        <v>0.32071912288665699</v>
      </c>
      <c r="C3853" s="1">
        <v>0.23285695910453799</v>
      </c>
      <c r="D3853" t="s">
        <v>3196</v>
      </c>
      <c r="E3853" s="1">
        <v>0.41370812058448703</v>
      </c>
      <c r="F3853" t="s">
        <v>6882</v>
      </c>
      <c r="G3853" s="1">
        <v>0.49133762717246998</v>
      </c>
    </row>
    <row r="3854" spans="1:7" x14ac:dyDescent="0.2">
      <c r="A3854" t="s">
        <v>3191</v>
      </c>
      <c r="B3854" s="1">
        <v>0.32071912288665699</v>
      </c>
      <c r="C3854" s="1">
        <v>0.23285695910453799</v>
      </c>
      <c r="D3854" t="s">
        <v>3197</v>
      </c>
      <c r="E3854" s="1">
        <v>0.40956652164459201</v>
      </c>
      <c r="F3854" t="s">
        <v>6883</v>
      </c>
      <c r="G3854" s="1">
        <v>0.48838838934898299</v>
      </c>
    </row>
    <row r="3855" spans="1:7" x14ac:dyDescent="0.2">
      <c r="A3855" t="s">
        <v>3191</v>
      </c>
      <c r="B3855" s="1">
        <v>0.32071912288665699</v>
      </c>
      <c r="C3855" s="1">
        <v>0.23285695910453799</v>
      </c>
      <c r="D3855" t="s">
        <v>1857</v>
      </c>
      <c r="E3855" s="1">
        <v>0.40767487883567799</v>
      </c>
      <c r="F3855" t="s">
        <v>6884</v>
      </c>
      <c r="G3855" s="1">
        <v>0.48328018188476501</v>
      </c>
    </row>
    <row r="3856" spans="1:7" x14ac:dyDescent="0.2">
      <c r="A3856" t="s">
        <v>3191</v>
      </c>
      <c r="B3856" s="1">
        <v>0.32071912288665699</v>
      </c>
      <c r="C3856" s="1">
        <v>0.23285695910453799</v>
      </c>
      <c r="D3856" t="s">
        <v>3198</v>
      </c>
      <c r="E3856" s="1">
        <v>0.40718692541122398</v>
      </c>
      <c r="F3856" t="s">
        <v>6885</v>
      </c>
      <c r="G3856" s="1">
        <v>0.48247677087783802</v>
      </c>
    </row>
    <row r="3857" spans="1:7" x14ac:dyDescent="0.2">
      <c r="A3857" t="s">
        <v>3191</v>
      </c>
      <c r="B3857" s="1">
        <v>0.32071912288665699</v>
      </c>
      <c r="C3857" s="1">
        <v>0.23285695910453799</v>
      </c>
      <c r="D3857" t="s">
        <v>3199</v>
      </c>
      <c r="E3857" s="1">
        <v>0.40670812129974299</v>
      </c>
      <c r="F3857" t="s">
        <v>6886</v>
      </c>
      <c r="G3857" s="1">
        <v>0.47790446877479498</v>
      </c>
    </row>
    <row r="3858" spans="1:7" x14ac:dyDescent="0.2">
      <c r="A3858" t="s">
        <v>3191</v>
      </c>
      <c r="B3858" s="1">
        <v>0.32071912288665699</v>
      </c>
      <c r="C3858" s="1">
        <v>0.23285695910453799</v>
      </c>
      <c r="D3858" t="s">
        <v>3200</v>
      </c>
      <c r="E3858" s="1">
        <v>0.40446043014526301</v>
      </c>
      <c r="F3858" t="s">
        <v>6887</v>
      </c>
      <c r="G3858" s="1">
        <v>0.47753798961639399</v>
      </c>
    </row>
    <row r="3859" spans="1:7" x14ac:dyDescent="0.2">
      <c r="A3859" t="s">
        <v>3191</v>
      </c>
      <c r="B3859" s="1">
        <v>0.32071912288665699</v>
      </c>
      <c r="C3859" s="1">
        <v>0.23285695910453799</v>
      </c>
      <c r="D3859" t="s">
        <v>3201</v>
      </c>
      <c r="E3859" s="1">
        <v>0.40325328707695002</v>
      </c>
      <c r="F3859" t="s">
        <v>6888</v>
      </c>
      <c r="G3859" s="1">
        <v>0.47443225979804898</v>
      </c>
    </row>
    <row r="3860" spans="1:7" x14ac:dyDescent="0.2">
      <c r="A3860" t="s">
        <v>3191</v>
      </c>
      <c r="B3860" s="1">
        <v>0.32071912288665699</v>
      </c>
      <c r="C3860" s="1">
        <v>0.23285695910453799</v>
      </c>
      <c r="D3860" t="s">
        <v>3202</v>
      </c>
      <c r="E3860" s="1">
        <v>0.40318489074706998</v>
      </c>
      <c r="F3860" t="s">
        <v>6889</v>
      </c>
      <c r="G3860" s="1">
        <v>0.47288230061531</v>
      </c>
    </row>
    <row r="3861" spans="1:7" x14ac:dyDescent="0.2">
      <c r="A3861" t="s">
        <v>3191</v>
      </c>
      <c r="B3861" s="1">
        <v>0.32071912288665699</v>
      </c>
      <c r="C3861" s="1">
        <v>0.23285695910453799</v>
      </c>
      <c r="D3861" t="s">
        <v>3203</v>
      </c>
      <c r="E3861" s="1">
        <v>0.40236365795135498</v>
      </c>
      <c r="F3861" t="s">
        <v>6890</v>
      </c>
      <c r="G3861" s="1">
        <v>0.471525609493255</v>
      </c>
    </row>
    <row r="3862" spans="1:7" x14ac:dyDescent="0.2">
      <c r="A3862" t="s">
        <v>3191</v>
      </c>
      <c r="B3862" s="1">
        <v>0.32071912288665699</v>
      </c>
      <c r="C3862" s="1">
        <v>0.23285695910453799</v>
      </c>
      <c r="D3862" t="s">
        <v>3204</v>
      </c>
      <c r="E3862" s="1">
        <v>0.39876925945281899</v>
      </c>
      <c r="F3862" t="s">
        <v>6891</v>
      </c>
      <c r="G3862" s="1">
        <v>0.46353217959403897</v>
      </c>
    </row>
    <row r="3863" spans="1:7" x14ac:dyDescent="0.2">
      <c r="A3863" t="s">
        <v>3191</v>
      </c>
      <c r="B3863" s="1">
        <v>0.32071912288665699</v>
      </c>
      <c r="C3863" s="1">
        <v>0.23285695910453799</v>
      </c>
      <c r="D3863" t="s">
        <v>167</v>
      </c>
      <c r="E3863" s="1">
        <v>0.39778381586074801</v>
      </c>
      <c r="F3863" t="s">
        <v>6892</v>
      </c>
      <c r="G3863" s="1">
        <v>0.45171409845352101</v>
      </c>
    </row>
    <row r="3864" spans="1:7" x14ac:dyDescent="0.2">
      <c r="A3864" t="s">
        <v>3191</v>
      </c>
      <c r="B3864" s="1">
        <v>0.32071912288665699</v>
      </c>
      <c r="C3864" s="1">
        <v>0.23285695910453799</v>
      </c>
      <c r="D3864" t="s">
        <v>3205</v>
      </c>
      <c r="E3864" s="1">
        <v>0.39725911617278997</v>
      </c>
      <c r="F3864" t="s">
        <v>6893</v>
      </c>
      <c r="G3864" s="1">
        <v>0.45146965980529702</v>
      </c>
    </row>
    <row r="3865" spans="1:7" x14ac:dyDescent="0.2">
      <c r="A3865" t="s">
        <v>3191</v>
      </c>
      <c r="B3865" s="1">
        <v>0.32071912288665699</v>
      </c>
      <c r="C3865" s="1">
        <v>0.23285695910453799</v>
      </c>
      <c r="D3865" t="s">
        <v>3206</v>
      </c>
      <c r="E3865" s="1">
        <v>0.39623239636421198</v>
      </c>
      <c r="F3865" t="s">
        <v>6894</v>
      </c>
      <c r="G3865" s="1">
        <v>0.45042303204536399</v>
      </c>
    </row>
    <row r="3866" spans="1:7" x14ac:dyDescent="0.2">
      <c r="A3866" t="s">
        <v>3191</v>
      </c>
      <c r="B3866" s="1">
        <v>0.32071912288665699</v>
      </c>
      <c r="C3866" s="1">
        <v>0.23285695910453799</v>
      </c>
      <c r="D3866" t="s">
        <v>3207</v>
      </c>
      <c r="E3866" s="1">
        <v>0.396169483661651</v>
      </c>
      <c r="F3866" t="s">
        <v>6895</v>
      </c>
      <c r="G3866" s="1">
        <v>0.45019739866256703</v>
      </c>
    </row>
    <row r="3867" spans="1:7" x14ac:dyDescent="0.2">
      <c r="A3867" t="s">
        <v>3191</v>
      </c>
      <c r="B3867" s="1">
        <v>0.32071912288665699</v>
      </c>
      <c r="C3867" s="1">
        <v>0.23285695910453799</v>
      </c>
      <c r="D3867" t="s">
        <v>3208</v>
      </c>
      <c r="E3867" s="1">
        <v>0.391350388526916</v>
      </c>
      <c r="F3867" t="s">
        <v>6896</v>
      </c>
      <c r="G3867" s="1">
        <v>0.44652688503265298</v>
      </c>
    </row>
    <row r="3868" spans="1:7" s="2" customFormat="1" x14ac:dyDescent="0.2">
      <c r="A3868" s="2" t="s">
        <v>3191</v>
      </c>
      <c r="B3868" s="3">
        <v>0.32071912288665699</v>
      </c>
      <c r="C3868" s="3">
        <v>0.23285695910453799</v>
      </c>
      <c r="D3868" s="2" t="s">
        <v>3209</v>
      </c>
      <c r="E3868" s="3">
        <v>0.391326874494552</v>
      </c>
      <c r="F3868" s="2" t="s">
        <v>6897</v>
      </c>
      <c r="G3868" s="3">
        <v>0.444158285856246</v>
      </c>
    </row>
    <row r="3869" spans="1:7" x14ac:dyDescent="0.2">
      <c r="A3869" t="s">
        <v>3210</v>
      </c>
      <c r="B3869" s="1">
        <v>0.33120834827423001</v>
      </c>
      <c r="C3869" s="1">
        <v>0.21780550479888899</v>
      </c>
      <c r="D3869" t="s">
        <v>276</v>
      </c>
      <c r="E3869" s="1">
        <v>0.42174881696701</v>
      </c>
      <c r="F3869" t="s">
        <v>6898</v>
      </c>
      <c r="G3869" s="1">
        <v>0.46444678306579501</v>
      </c>
    </row>
    <row r="3870" spans="1:7" x14ac:dyDescent="0.2">
      <c r="A3870" t="s">
        <v>3210</v>
      </c>
      <c r="B3870" s="1">
        <v>0.33120834827423001</v>
      </c>
      <c r="C3870" s="1">
        <v>0.21780550479888899</v>
      </c>
      <c r="D3870" t="s">
        <v>3211</v>
      </c>
      <c r="E3870" s="1">
        <v>0.40497994422912598</v>
      </c>
      <c r="F3870" t="s">
        <v>6899</v>
      </c>
      <c r="G3870" s="1">
        <v>0.43657946586608798</v>
      </c>
    </row>
    <row r="3871" spans="1:7" x14ac:dyDescent="0.2">
      <c r="A3871" t="s">
        <v>3210</v>
      </c>
      <c r="B3871" s="1">
        <v>0.33120834827423001</v>
      </c>
      <c r="C3871" s="1">
        <v>0.21780550479888899</v>
      </c>
      <c r="D3871" t="s">
        <v>3212</v>
      </c>
      <c r="E3871" s="1">
        <v>0.40378284454345698</v>
      </c>
      <c r="F3871" t="s">
        <v>6900</v>
      </c>
      <c r="G3871" s="1">
        <v>0.42462408542633001</v>
      </c>
    </row>
    <row r="3872" spans="1:7" x14ac:dyDescent="0.2">
      <c r="A3872" t="s">
        <v>3210</v>
      </c>
      <c r="B3872" s="1">
        <v>0.33120834827423001</v>
      </c>
      <c r="C3872" s="1">
        <v>0.21780550479888899</v>
      </c>
      <c r="D3872" t="s">
        <v>2584</v>
      </c>
      <c r="E3872" s="1">
        <v>0.394391238689422</v>
      </c>
      <c r="F3872" t="s">
        <v>3212</v>
      </c>
      <c r="G3872" s="1">
        <v>0.408624827861785</v>
      </c>
    </row>
    <row r="3873" spans="1:7" x14ac:dyDescent="0.2">
      <c r="A3873" t="s">
        <v>3210</v>
      </c>
      <c r="B3873" s="1">
        <v>0.33120834827423001</v>
      </c>
      <c r="C3873" s="1">
        <v>0.21780550479888899</v>
      </c>
      <c r="D3873" t="s">
        <v>3127</v>
      </c>
      <c r="E3873" s="1">
        <v>0.370225310325622</v>
      </c>
      <c r="F3873" t="s">
        <v>6901</v>
      </c>
      <c r="G3873" s="1">
        <v>0.40637010335922202</v>
      </c>
    </row>
    <row r="3874" spans="1:7" x14ac:dyDescent="0.2">
      <c r="A3874" t="s">
        <v>3210</v>
      </c>
      <c r="B3874" s="1">
        <v>0.33120834827423001</v>
      </c>
      <c r="C3874" s="1">
        <v>0.21780550479888899</v>
      </c>
      <c r="D3874" t="s">
        <v>3213</v>
      </c>
      <c r="E3874" s="1">
        <v>0.36755627393722501</v>
      </c>
      <c r="F3874" t="s">
        <v>6902</v>
      </c>
      <c r="G3874" s="1">
        <v>0.40616303682327198</v>
      </c>
    </row>
    <row r="3875" spans="1:7" x14ac:dyDescent="0.2">
      <c r="A3875" t="s">
        <v>3210</v>
      </c>
      <c r="B3875" s="1">
        <v>0.33120834827423001</v>
      </c>
      <c r="C3875" s="1">
        <v>0.21780550479888899</v>
      </c>
      <c r="D3875" t="s">
        <v>3214</v>
      </c>
      <c r="E3875" s="1">
        <v>0.36601048707961997</v>
      </c>
      <c r="F3875" t="s">
        <v>6903</v>
      </c>
      <c r="G3875" s="1">
        <v>0.39078801870346003</v>
      </c>
    </row>
    <row r="3876" spans="1:7" x14ac:dyDescent="0.2">
      <c r="A3876" t="s">
        <v>3210</v>
      </c>
      <c r="B3876" s="1">
        <v>0.33120834827423001</v>
      </c>
      <c r="C3876" s="1">
        <v>0.21780550479888899</v>
      </c>
      <c r="D3876" t="s">
        <v>3215</v>
      </c>
      <c r="E3876" s="1">
        <v>0.36472588777542098</v>
      </c>
      <c r="F3876" t="s">
        <v>6904</v>
      </c>
      <c r="G3876" s="1">
        <v>0.390290647745132</v>
      </c>
    </row>
    <row r="3877" spans="1:7" x14ac:dyDescent="0.2">
      <c r="A3877" t="s">
        <v>3210</v>
      </c>
      <c r="B3877" s="1">
        <v>0.33120834827423001</v>
      </c>
      <c r="C3877" s="1">
        <v>0.21780550479888899</v>
      </c>
      <c r="D3877" t="s">
        <v>2439</v>
      </c>
      <c r="E3877" s="1">
        <v>0.36198773980140603</v>
      </c>
      <c r="F3877" t="s">
        <v>6905</v>
      </c>
      <c r="G3877" s="1">
        <v>0.37371081113815302</v>
      </c>
    </row>
    <row r="3878" spans="1:7" x14ac:dyDescent="0.2">
      <c r="A3878" t="s">
        <v>3210</v>
      </c>
      <c r="B3878" s="1">
        <v>0.33120834827423001</v>
      </c>
      <c r="C3878" s="1">
        <v>0.21780550479888899</v>
      </c>
      <c r="D3878" t="s">
        <v>3216</v>
      </c>
      <c r="E3878" s="1">
        <v>0.35632798075675898</v>
      </c>
      <c r="F3878" t="s">
        <v>6906</v>
      </c>
      <c r="G3878" s="1">
        <v>0.36851301789283702</v>
      </c>
    </row>
    <row r="3879" spans="1:7" x14ac:dyDescent="0.2">
      <c r="A3879" t="s">
        <v>3210</v>
      </c>
      <c r="B3879" s="1">
        <v>0.33120834827423001</v>
      </c>
      <c r="C3879" s="1">
        <v>0.21780550479888899</v>
      </c>
      <c r="D3879" t="s">
        <v>1937</v>
      </c>
      <c r="E3879" s="1">
        <v>0.35545802116393999</v>
      </c>
      <c r="F3879" t="s">
        <v>3391</v>
      </c>
      <c r="G3879" s="1">
        <v>0.36589702963829002</v>
      </c>
    </row>
    <row r="3880" spans="1:7" x14ac:dyDescent="0.2">
      <c r="A3880" t="s">
        <v>3210</v>
      </c>
      <c r="B3880" s="1">
        <v>0.33120834827423001</v>
      </c>
      <c r="C3880" s="1">
        <v>0.21780550479888899</v>
      </c>
      <c r="D3880" t="s">
        <v>1618</v>
      </c>
      <c r="E3880" s="1">
        <v>0.35382157564163202</v>
      </c>
      <c r="F3880" t="s">
        <v>6907</v>
      </c>
      <c r="G3880" s="1">
        <v>0.36396437883376997</v>
      </c>
    </row>
    <row r="3881" spans="1:7" x14ac:dyDescent="0.2">
      <c r="A3881" t="s">
        <v>3210</v>
      </c>
      <c r="B3881" s="1">
        <v>0.33120834827423001</v>
      </c>
      <c r="C3881" s="1">
        <v>0.21780550479888899</v>
      </c>
      <c r="D3881" t="s">
        <v>3217</v>
      </c>
      <c r="E3881" s="1">
        <v>0.35259833931922901</v>
      </c>
      <c r="F3881" t="s">
        <v>1404</v>
      </c>
      <c r="G3881" s="1">
        <v>0.35951146483421298</v>
      </c>
    </row>
    <row r="3882" spans="1:7" x14ac:dyDescent="0.2">
      <c r="A3882" t="s">
        <v>3210</v>
      </c>
      <c r="B3882" s="1">
        <v>0.33120834827423001</v>
      </c>
      <c r="C3882" s="1">
        <v>0.21780550479888899</v>
      </c>
      <c r="D3882" t="s">
        <v>3218</v>
      </c>
      <c r="E3882" s="1">
        <v>0.35151353478431702</v>
      </c>
      <c r="F3882" t="s">
        <v>2966</v>
      </c>
      <c r="G3882" s="1">
        <v>0.35885313153266901</v>
      </c>
    </row>
    <row r="3883" spans="1:7" x14ac:dyDescent="0.2">
      <c r="A3883" t="s">
        <v>3210</v>
      </c>
      <c r="B3883" s="1">
        <v>0.33120834827423001</v>
      </c>
      <c r="C3883" s="1">
        <v>0.21780550479888899</v>
      </c>
      <c r="D3883" t="s">
        <v>3219</v>
      </c>
      <c r="E3883" s="1">
        <v>0.35126513242721502</v>
      </c>
      <c r="F3883" t="s">
        <v>6908</v>
      </c>
      <c r="G3883" s="1">
        <v>0.358720332384109</v>
      </c>
    </row>
    <row r="3884" spans="1:7" x14ac:dyDescent="0.2">
      <c r="A3884" t="s">
        <v>3210</v>
      </c>
      <c r="B3884" s="1">
        <v>0.33120834827423001</v>
      </c>
      <c r="C3884" s="1">
        <v>0.21780550479888899</v>
      </c>
      <c r="D3884" t="s">
        <v>3220</v>
      </c>
      <c r="E3884" s="1">
        <v>0.350610882043838</v>
      </c>
      <c r="F3884" t="s">
        <v>543</v>
      </c>
      <c r="G3884" s="1">
        <v>0.358424723148345</v>
      </c>
    </row>
    <row r="3885" spans="1:7" x14ac:dyDescent="0.2">
      <c r="A3885" t="s">
        <v>3210</v>
      </c>
      <c r="B3885" s="1">
        <v>0.33120834827423001</v>
      </c>
      <c r="C3885" s="1">
        <v>0.21780550479888899</v>
      </c>
      <c r="D3885" t="s">
        <v>3221</v>
      </c>
      <c r="E3885" s="1">
        <v>0.35019803047180098</v>
      </c>
      <c r="F3885" t="s">
        <v>6909</v>
      </c>
      <c r="G3885" s="1">
        <v>0.35754698514938299</v>
      </c>
    </row>
    <row r="3886" spans="1:7" x14ac:dyDescent="0.2">
      <c r="A3886" t="s">
        <v>3210</v>
      </c>
      <c r="B3886" s="1">
        <v>0.33120834827423001</v>
      </c>
      <c r="C3886" s="1">
        <v>0.21780550479888899</v>
      </c>
      <c r="D3886" t="s">
        <v>3222</v>
      </c>
      <c r="E3886" s="1">
        <v>0.34949716925620999</v>
      </c>
      <c r="F3886" t="s">
        <v>6910</v>
      </c>
      <c r="G3886" s="1">
        <v>0.35368594527244501</v>
      </c>
    </row>
    <row r="3887" spans="1:7" x14ac:dyDescent="0.2">
      <c r="A3887" t="s">
        <v>3210</v>
      </c>
      <c r="B3887" s="1">
        <v>0.33120834827423001</v>
      </c>
      <c r="C3887" s="1">
        <v>0.21780550479888899</v>
      </c>
      <c r="D3887" t="s">
        <v>3223</v>
      </c>
      <c r="E3887" s="1">
        <v>0.34801730513572599</v>
      </c>
      <c r="F3887" t="s">
        <v>2276</v>
      </c>
      <c r="G3887" s="1">
        <v>0.35154092311859098</v>
      </c>
    </row>
    <row r="3888" spans="1:7" s="2" customFormat="1" x14ac:dyDescent="0.2">
      <c r="A3888" s="2" t="s">
        <v>3210</v>
      </c>
      <c r="B3888" s="3">
        <v>0.33120834827423001</v>
      </c>
      <c r="C3888" s="3">
        <v>0.21780550479888899</v>
      </c>
      <c r="D3888" s="2" t="s">
        <v>3224</v>
      </c>
      <c r="E3888" s="3">
        <v>0.347602128982543</v>
      </c>
      <c r="F3888" s="2" t="s">
        <v>6911</v>
      </c>
      <c r="G3888" s="3">
        <v>0.35151964426040599</v>
      </c>
    </row>
    <row r="3889" spans="1:7" x14ac:dyDescent="0.2">
      <c r="A3889" t="s">
        <v>3225</v>
      </c>
      <c r="B3889" s="1">
        <v>0.361268430948257</v>
      </c>
      <c r="C3889" s="1">
        <v>0.19222083687782199</v>
      </c>
      <c r="D3889" t="s">
        <v>2881</v>
      </c>
      <c r="E3889" s="1">
        <v>0.322824746370315</v>
      </c>
      <c r="F3889" t="s">
        <v>5295</v>
      </c>
      <c r="G3889" s="1">
        <v>0.41640934348106301</v>
      </c>
    </row>
    <row r="3890" spans="1:7" x14ac:dyDescent="0.2">
      <c r="A3890" t="s">
        <v>3225</v>
      </c>
      <c r="B3890" s="1">
        <v>0.361268430948257</v>
      </c>
      <c r="C3890" s="1">
        <v>0.19222083687782199</v>
      </c>
      <c r="D3890" t="s">
        <v>2600</v>
      </c>
      <c r="E3890" s="1">
        <v>0.32116863131523099</v>
      </c>
      <c r="F3890" t="s">
        <v>6409</v>
      </c>
      <c r="G3890" s="1">
        <v>0.39591932296752902</v>
      </c>
    </row>
    <row r="3891" spans="1:7" x14ac:dyDescent="0.2">
      <c r="A3891" t="s">
        <v>3225</v>
      </c>
      <c r="B3891" s="1">
        <v>0.361268430948257</v>
      </c>
      <c r="C3891" s="1">
        <v>0.19222083687782199</v>
      </c>
      <c r="D3891" t="s">
        <v>3226</v>
      </c>
      <c r="E3891" s="1">
        <v>0.31735676527023299</v>
      </c>
      <c r="F3891" t="s">
        <v>4337</v>
      </c>
      <c r="G3891" s="1">
        <v>0.38709446787834101</v>
      </c>
    </row>
    <row r="3892" spans="1:7" x14ac:dyDescent="0.2">
      <c r="A3892" t="s">
        <v>3225</v>
      </c>
      <c r="B3892" s="1">
        <v>0.361268430948257</v>
      </c>
      <c r="C3892" s="1">
        <v>0.19222083687782199</v>
      </c>
      <c r="D3892" t="s">
        <v>3227</v>
      </c>
      <c r="E3892" s="1">
        <v>0.31574624776840199</v>
      </c>
      <c r="F3892" t="s">
        <v>3340</v>
      </c>
      <c r="G3892" s="1">
        <v>0.382249325513839</v>
      </c>
    </row>
    <row r="3893" spans="1:7" x14ac:dyDescent="0.2">
      <c r="A3893" t="s">
        <v>3225</v>
      </c>
      <c r="B3893" s="1">
        <v>0.361268430948257</v>
      </c>
      <c r="C3893" s="1">
        <v>0.19222083687782199</v>
      </c>
      <c r="D3893" t="s">
        <v>3228</v>
      </c>
      <c r="E3893" s="1">
        <v>0.31446218490600503</v>
      </c>
      <c r="F3893" t="s">
        <v>6912</v>
      </c>
      <c r="G3893" s="1">
        <v>0.381414353847503</v>
      </c>
    </row>
    <row r="3894" spans="1:7" x14ac:dyDescent="0.2">
      <c r="A3894" t="s">
        <v>3225</v>
      </c>
      <c r="B3894" s="1">
        <v>0.361268430948257</v>
      </c>
      <c r="C3894" s="1">
        <v>0.19222083687782199</v>
      </c>
      <c r="D3894" t="s">
        <v>3229</v>
      </c>
      <c r="E3894" s="1">
        <v>0.31383103132247903</v>
      </c>
      <c r="F3894" t="s">
        <v>2428</v>
      </c>
      <c r="G3894" s="1">
        <v>0.38033702969550998</v>
      </c>
    </row>
    <row r="3895" spans="1:7" x14ac:dyDescent="0.2">
      <c r="A3895" t="s">
        <v>3225</v>
      </c>
      <c r="B3895" s="1">
        <v>0.361268430948257</v>
      </c>
      <c r="C3895" s="1">
        <v>0.19222083687782199</v>
      </c>
      <c r="D3895" t="s">
        <v>216</v>
      </c>
      <c r="E3895" s="1">
        <v>0.31352481245994501</v>
      </c>
      <c r="F3895" t="s">
        <v>6913</v>
      </c>
      <c r="G3895" s="1">
        <v>0.377738296985626</v>
      </c>
    </row>
    <row r="3896" spans="1:7" x14ac:dyDescent="0.2">
      <c r="A3896" t="s">
        <v>3225</v>
      </c>
      <c r="B3896" s="1">
        <v>0.361268430948257</v>
      </c>
      <c r="C3896" s="1">
        <v>0.19222083687782199</v>
      </c>
      <c r="D3896" t="s">
        <v>3230</v>
      </c>
      <c r="E3896" s="1">
        <v>0.31025913357734602</v>
      </c>
      <c r="F3896" t="s">
        <v>4397</v>
      </c>
      <c r="G3896" s="1">
        <v>0.37328290939330999</v>
      </c>
    </row>
    <row r="3897" spans="1:7" x14ac:dyDescent="0.2">
      <c r="A3897" t="s">
        <v>3225</v>
      </c>
      <c r="B3897" s="1">
        <v>0.361268430948257</v>
      </c>
      <c r="C3897" s="1">
        <v>0.19222083687782199</v>
      </c>
      <c r="D3897" t="s">
        <v>3231</v>
      </c>
      <c r="E3897" s="1">
        <v>0.30914807319641102</v>
      </c>
      <c r="F3897" t="s">
        <v>769</v>
      </c>
      <c r="G3897" s="1">
        <v>0.37221261858940102</v>
      </c>
    </row>
    <row r="3898" spans="1:7" x14ac:dyDescent="0.2">
      <c r="A3898" t="s">
        <v>3225</v>
      </c>
      <c r="B3898" s="1">
        <v>0.361268430948257</v>
      </c>
      <c r="C3898" s="1">
        <v>0.19222083687782199</v>
      </c>
      <c r="D3898" t="s">
        <v>3232</v>
      </c>
      <c r="E3898" s="1">
        <v>0.30841431021690302</v>
      </c>
      <c r="F3898" t="s">
        <v>6914</v>
      </c>
      <c r="G3898" s="1">
        <v>0.37195736169815002</v>
      </c>
    </row>
    <row r="3899" spans="1:7" x14ac:dyDescent="0.2">
      <c r="A3899" t="s">
        <v>3225</v>
      </c>
      <c r="B3899" s="1">
        <v>0.361268430948257</v>
      </c>
      <c r="C3899" s="1">
        <v>0.19222083687782199</v>
      </c>
      <c r="D3899" t="s">
        <v>2593</v>
      </c>
      <c r="E3899" s="1">
        <v>0.30813029408454801</v>
      </c>
      <c r="F3899" t="s">
        <v>2360</v>
      </c>
      <c r="G3899" s="1">
        <v>0.36953634023666299</v>
      </c>
    </row>
    <row r="3900" spans="1:7" x14ac:dyDescent="0.2">
      <c r="A3900" t="s">
        <v>3225</v>
      </c>
      <c r="B3900" s="1">
        <v>0.361268430948257</v>
      </c>
      <c r="C3900" s="1">
        <v>0.19222083687782199</v>
      </c>
      <c r="D3900" t="s">
        <v>3233</v>
      </c>
      <c r="E3900" s="1">
        <v>0.30678677558898898</v>
      </c>
      <c r="F3900" t="s">
        <v>4333</v>
      </c>
      <c r="G3900" s="1">
        <v>0.36671829223632801</v>
      </c>
    </row>
    <row r="3901" spans="1:7" x14ac:dyDescent="0.2">
      <c r="A3901" t="s">
        <v>3225</v>
      </c>
      <c r="B3901" s="1">
        <v>0.361268430948257</v>
      </c>
      <c r="C3901" s="1">
        <v>0.19222083687782199</v>
      </c>
      <c r="D3901" t="s">
        <v>3234</v>
      </c>
      <c r="E3901" s="1">
        <v>0.303776264190673</v>
      </c>
      <c r="F3901" t="s">
        <v>4331</v>
      </c>
      <c r="G3901" s="1">
        <v>0.36355248093605003</v>
      </c>
    </row>
    <row r="3902" spans="1:7" x14ac:dyDescent="0.2">
      <c r="A3902" t="s">
        <v>3225</v>
      </c>
      <c r="B3902" s="1">
        <v>0.361268430948257</v>
      </c>
      <c r="C3902" s="1">
        <v>0.19222083687782199</v>
      </c>
      <c r="D3902" t="s">
        <v>438</v>
      </c>
      <c r="E3902" s="1">
        <v>0.30353373289108199</v>
      </c>
      <c r="F3902" t="s">
        <v>993</v>
      </c>
      <c r="G3902" s="1">
        <v>0.36327275633811901</v>
      </c>
    </row>
    <row r="3903" spans="1:7" x14ac:dyDescent="0.2">
      <c r="A3903" t="s">
        <v>3225</v>
      </c>
      <c r="B3903" s="1">
        <v>0.361268430948257</v>
      </c>
      <c r="C3903" s="1">
        <v>0.19222083687782199</v>
      </c>
      <c r="D3903" t="s">
        <v>803</v>
      </c>
      <c r="E3903" s="1">
        <v>0.30343711376190102</v>
      </c>
      <c r="F3903" t="s">
        <v>6915</v>
      </c>
      <c r="G3903" s="1">
        <v>0.362953841686248</v>
      </c>
    </row>
    <row r="3904" spans="1:7" x14ac:dyDescent="0.2">
      <c r="A3904" t="s">
        <v>3225</v>
      </c>
      <c r="B3904" s="1">
        <v>0.361268430948257</v>
      </c>
      <c r="C3904" s="1">
        <v>0.19222083687782199</v>
      </c>
      <c r="D3904" t="s">
        <v>3235</v>
      </c>
      <c r="E3904" s="1">
        <v>0.30285447835922202</v>
      </c>
      <c r="F3904" t="s">
        <v>27</v>
      </c>
      <c r="G3904" s="1">
        <v>0.36093890666961598</v>
      </c>
    </row>
    <row r="3905" spans="1:7" x14ac:dyDescent="0.2">
      <c r="A3905" t="s">
        <v>3225</v>
      </c>
      <c r="B3905" s="1">
        <v>0.361268430948257</v>
      </c>
      <c r="C3905" s="1">
        <v>0.19222083687782199</v>
      </c>
      <c r="D3905" t="s">
        <v>3236</v>
      </c>
      <c r="E3905" s="1">
        <v>0.301728695631027</v>
      </c>
      <c r="F3905" t="s">
        <v>2067</v>
      </c>
      <c r="G3905" s="1">
        <v>0.36023291945457397</v>
      </c>
    </row>
    <row r="3906" spans="1:7" x14ac:dyDescent="0.2">
      <c r="A3906" t="s">
        <v>3225</v>
      </c>
      <c r="B3906" s="1">
        <v>0.361268430948257</v>
      </c>
      <c r="C3906" s="1">
        <v>0.19222083687782199</v>
      </c>
      <c r="D3906" t="s">
        <v>3237</v>
      </c>
      <c r="E3906" s="1">
        <v>0.30116781592369002</v>
      </c>
      <c r="F3906" t="s">
        <v>983</v>
      </c>
      <c r="G3906" s="1">
        <v>0.36003220081329301</v>
      </c>
    </row>
    <row r="3907" spans="1:7" x14ac:dyDescent="0.2">
      <c r="A3907" t="s">
        <v>3225</v>
      </c>
      <c r="B3907" s="1">
        <v>0.361268430948257</v>
      </c>
      <c r="C3907" s="1">
        <v>0.19222083687782199</v>
      </c>
      <c r="D3907" t="s">
        <v>3238</v>
      </c>
      <c r="E3907" s="1">
        <v>0.300786763429641</v>
      </c>
      <c r="F3907" t="s">
        <v>6916</v>
      </c>
      <c r="G3907" s="1">
        <v>0.35814347863197299</v>
      </c>
    </row>
    <row r="3908" spans="1:7" s="2" customFormat="1" x14ac:dyDescent="0.2">
      <c r="A3908" s="2" t="s">
        <v>3225</v>
      </c>
      <c r="B3908" s="3">
        <v>0.361268430948257</v>
      </c>
      <c r="C3908" s="3">
        <v>0.19222083687782199</v>
      </c>
      <c r="D3908" s="2" t="s">
        <v>3239</v>
      </c>
      <c r="E3908" s="3">
        <v>0.299684107303619</v>
      </c>
      <c r="F3908" s="2" t="s">
        <v>1278</v>
      </c>
      <c r="G3908" s="3">
        <v>0.35546416044235202</v>
      </c>
    </row>
    <row r="3909" spans="1:7" x14ac:dyDescent="0.2">
      <c r="A3909" t="s">
        <v>3240</v>
      </c>
      <c r="B3909" s="1">
        <v>0.34767264127731301</v>
      </c>
      <c r="C3909" s="1">
        <v>0.18808290362357999</v>
      </c>
      <c r="D3909" t="s">
        <v>2373</v>
      </c>
      <c r="E3909" s="1">
        <v>0.34046810865402199</v>
      </c>
      <c r="F3909" t="s">
        <v>1280</v>
      </c>
      <c r="G3909" s="1">
        <v>0.31466913223266602</v>
      </c>
    </row>
    <row r="3910" spans="1:7" x14ac:dyDescent="0.2">
      <c r="A3910" t="s">
        <v>3240</v>
      </c>
      <c r="B3910" s="1">
        <v>0.34767264127731301</v>
      </c>
      <c r="C3910" s="1">
        <v>0.18808290362357999</v>
      </c>
      <c r="D3910" t="s">
        <v>3241</v>
      </c>
      <c r="E3910" s="1">
        <v>0.323254704475402</v>
      </c>
      <c r="F3910" t="s">
        <v>6917</v>
      </c>
      <c r="G3910" s="1">
        <v>0.31228983402252197</v>
      </c>
    </row>
    <row r="3911" spans="1:7" x14ac:dyDescent="0.2">
      <c r="A3911" t="s">
        <v>3240</v>
      </c>
      <c r="B3911" s="1">
        <v>0.34767264127731301</v>
      </c>
      <c r="C3911" s="1">
        <v>0.18808290362357999</v>
      </c>
      <c r="D3911" t="s">
        <v>3242</v>
      </c>
      <c r="E3911" s="1">
        <v>0.32172250747680597</v>
      </c>
      <c r="F3911" t="s">
        <v>1278</v>
      </c>
      <c r="G3911" s="1">
        <v>0.31139463186263999</v>
      </c>
    </row>
    <row r="3912" spans="1:7" x14ac:dyDescent="0.2">
      <c r="A3912" t="s">
        <v>3240</v>
      </c>
      <c r="B3912" s="1">
        <v>0.34767264127731301</v>
      </c>
      <c r="C3912" s="1">
        <v>0.18808290362357999</v>
      </c>
      <c r="D3912" t="s">
        <v>2354</v>
      </c>
      <c r="E3912" s="1">
        <v>0.318382889032363</v>
      </c>
      <c r="F3912" t="s">
        <v>6918</v>
      </c>
      <c r="G3912" s="1">
        <v>0.30687451362609802</v>
      </c>
    </row>
    <row r="3913" spans="1:7" x14ac:dyDescent="0.2">
      <c r="A3913" t="s">
        <v>3240</v>
      </c>
      <c r="B3913" s="1">
        <v>0.34767264127731301</v>
      </c>
      <c r="C3913" s="1">
        <v>0.18808290362357999</v>
      </c>
      <c r="D3913" t="s">
        <v>3243</v>
      </c>
      <c r="E3913" s="1">
        <v>0.31808233261108398</v>
      </c>
      <c r="F3913" t="s">
        <v>6919</v>
      </c>
      <c r="G3913" s="1">
        <v>0.30011779069900502</v>
      </c>
    </row>
    <row r="3914" spans="1:7" x14ac:dyDescent="0.2">
      <c r="A3914" t="s">
        <v>3240</v>
      </c>
      <c r="B3914" s="1">
        <v>0.34767264127731301</v>
      </c>
      <c r="C3914" s="1">
        <v>0.18808290362357999</v>
      </c>
      <c r="D3914" t="s">
        <v>3244</v>
      </c>
      <c r="E3914" s="1">
        <v>0.31425157189369202</v>
      </c>
      <c r="F3914" t="s">
        <v>6920</v>
      </c>
      <c r="G3914" s="1">
        <v>0.296021997928619</v>
      </c>
    </row>
    <row r="3915" spans="1:7" x14ac:dyDescent="0.2">
      <c r="A3915" t="s">
        <v>3240</v>
      </c>
      <c r="B3915" s="1">
        <v>0.34767264127731301</v>
      </c>
      <c r="C3915" s="1">
        <v>0.18808290362357999</v>
      </c>
      <c r="D3915" t="s">
        <v>3245</v>
      </c>
      <c r="E3915" s="1">
        <v>0.31405183672904902</v>
      </c>
      <c r="F3915" t="s">
        <v>6921</v>
      </c>
      <c r="G3915" s="1">
        <v>0.295263171195983</v>
      </c>
    </row>
    <row r="3916" spans="1:7" x14ac:dyDescent="0.2">
      <c r="A3916" t="s">
        <v>3240</v>
      </c>
      <c r="B3916" s="1">
        <v>0.34767264127731301</v>
      </c>
      <c r="C3916" s="1">
        <v>0.18808290362357999</v>
      </c>
      <c r="D3916" t="s">
        <v>3246</v>
      </c>
      <c r="E3916" s="1">
        <v>0.31180456280708302</v>
      </c>
      <c r="F3916" t="s">
        <v>6922</v>
      </c>
      <c r="G3916" s="1">
        <v>0.29508289694786</v>
      </c>
    </row>
    <row r="3917" spans="1:7" x14ac:dyDescent="0.2">
      <c r="A3917" t="s">
        <v>3240</v>
      </c>
      <c r="B3917" s="1">
        <v>0.34767264127731301</v>
      </c>
      <c r="C3917" s="1">
        <v>0.18808290362357999</v>
      </c>
      <c r="D3917" t="s">
        <v>219</v>
      </c>
      <c r="E3917" s="1">
        <v>0.30963394045829701</v>
      </c>
      <c r="F3917" t="s">
        <v>6923</v>
      </c>
      <c r="G3917" s="1">
        <v>0.293451398611068</v>
      </c>
    </row>
    <row r="3918" spans="1:7" x14ac:dyDescent="0.2">
      <c r="A3918" t="s">
        <v>3240</v>
      </c>
      <c r="B3918" s="1">
        <v>0.34767264127731301</v>
      </c>
      <c r="C3918" s="1">
        <v>0.18808290362357999</v>
      </c>
      <c r="D3918" t="s">
        <v>3247</v>
      </c>
      <c r="E3918" s="1">
        <v>0.308194249868392</v>
      </c>
      <c r="F3918" t="s">
        <v>1275</v>
      </c>
      <c r="G3918" s="1">
        <v>0.29217001795768699</v>
      </c>
    </row>
    <row r="3919" spans="1:7" x14ac:dyDescent="0.2">
      <c r="A3919" t="s">
        <v>3240</v>
      </c>
      <c r="B3919" s="1">
        <v>0.34767264127731301</v>
      </c>
      <c r="C3919" s="1">
        <v>0.18808290362357999</v>
      </c>
      <c r="D3919" t="s">
        <v>3248</v>
      </c>
      <c r="E3919" s="1">
        <v>0.30635550618171598</v>
      </c>
      <c r="F3919" t="s">
        <v>1646</v>
      </c>
      <c r="G3919" s="1">
        <v>0.29147398471832198</v>
      </c>
    </row>
    <row r="3920" spans="1:7" x14ac:dyDescent="0.2">
      <c r="A3920" t="s">
        <v>3240</v>
      </c>
      <c r="B3920" s="1">
        <v>0.34767264127731301</v>
      </c>
      <c r="C3920" s="1">
        <v>0.18808290362357999</v>
      </c>
      <c r="D3920" t="s">
        <v>1436</v>
      </c>
      <c r="E3920" s="1">
        <v>0.305831968784332</v>
      </c>
      <c r="F3920" t="s">
        <v>6924</v>
      </c>
      <c r="G3920" s="1">
        <v>0.28893041610717701</v>
      </c>
    </row>
    <row r="3921" spans="1:7" x14ac:dyDescent="0.2">
      <c r="A3921" t="s">
        <v>3240</v>
      </c>
      <c r="B3921" s="1">
        <v>0.34767264127731301</v>
      </c>
      <c r="C3921" s="1">
        <v>0.18808290362357999</v>
      </c>
      <c r="D3921" t="s">
        <v>3249</v>
      </c>
      <c r="E3921" s="1">
        <v>0.30577826499938898</v>
      </c>
      <c r="F3921" t="s">
        <v>2643</v>
      </c>
      <c r="G3921" s="1">
        <v>0.28745019435882502</v>
      </c>
    </row>
    <row r="3922" spans="1:7" x14ac:dyDescent="0.2">
      <c r="A3922" t="s">
        <v>3240</v>
      </c>
      <c r="B3922" s="1">
        <v>0.34767264127731301</v>
      </c>
      <c r="C3922" s="1">
        <v>0.18808290362357999</v>
      </c>
      <c r="D3922" t="s">
        <v>3250</v>
      </c>
      <c r="E3922" s="1">
        <v>0.30542784929275502</v>
      </c>
      <c r="F3922" t="s">
        <v>334</v>
      </c>
      <c r="G3922" s="1">
        <v>0.285724937915802</v>
      </c>
    </row>
    <row r="3923" spans="1:7" x14ac:dyDescent="0.2">
      <c r="A3923" t="s">
        <v>3240</v>
      </c>
      <c r="B3923" s="1">
        <v>0.34767264127731301</v>
      </c>
      <c r="C3923" s="1">
        <v>0.18808290362357999</v>
      </c>
      <c r="D3923" t="s">
        <v>3251</v>
      </c>
      <c r="E3923" s="1">
        <v>0.30388554930686901</v>
      </c>
      <c r="F3923" t="s">
        <v>6925</v>
      </c>
      <c r="G3923" s="1">
        <v>0.28482156991958602</v>
      </c>
    </row>
    <row r="3924" spans="1:7" x14ac:dyDescent="0.2">
      <c r="A3924" t="s">
        <v>3240</v>
      </c>
      <c r="B3924" s="1">
        <v>0.34767264127731301</v>
      </c>
      <c r="C3924" s="1">
        <v>0.18808290362357999</v>
      </c>
      <c r="D3924" t="s">
        <v>342</v>
      </c>
      <c r="E3924" s="1">
        <v>0.302882850170135</v>
      </c>
      <c r="F3924" t="s">
        <v>2175</v>
      </c>
      <c r="G3924" s="1">
        <v>0.28449812531471202</v>
      </c>
    </row>
    <row r="3925" spans="1:7" x14ac:dyDescent="0.2">
      <c r="A3925" t="s">
        <v>3240</v>
      </c>
      <c r="B3925" s="1">
        <v>0.34767264127731301</v>
      </c>
      <c r="C3925" s="1">
        <v>0.18808290362357999</v>
      </c>
      <c r="D3925" t="s">
        <v>3252</v>
      </c>
      <c r="E3925" s="1">
        <v>0.30214583873748702</v>
      </c>
      <c r="F3925" t="s">
        <v>6926</v>
      </c>
      <c r="G3925" s="1">
        <v>0.28356313705444303</v>
      </c>
    </row>
    <row r="3926" spans="1:7" x14ac:dyDescent="0.2">
      <c r="A3926" t="s">
        <v>3240</v>
      </c>
      <c r="B3926" s="1">
        <v>0.34767264127731301</v>
      </c>
      <c r="C3926" s="1">
        <v>0.18808290362357999</v>
      </c>
      <c r="D3926" t="s">
        <v>1976</v>
      </c>
      <c r="E3926" s="1">
        <v>0.30177471041679299</v>
      </c>
      <c r="F3926" t="s">
        <v>6738</v>
      </c>
      <c r="G3926" s="1">
        <v>0.28351309895515397</v>
      </c>
    </row>
    <row r="3927" spans="1:7" x14ac:dyDescent="0.2">
      <c r="A3927" t="s">
        <v>3240</v>
      </c>
      <c r="B3927" s="1">
        <v>0.34767264127731301</v>
      </c>
      <c r="C3927" s="1">
        <v>0.18808290362357999</v>
      </c>
      <c r="D3927" t="s">
        <v>3253</v>
      </c>
      <c r="E3927" s="1">
        <v>0.30083841085433899</v>
      </c>
      <c r="F3927" t="s">
        <v>6927</v>
      </c>
      <c r="G3927" s="1">
        <v>0.28244486451148898</v>
      </c>
    </row>
    <row r="3928" spans="1:7" s="2" customFormat="1" x14ac:dyDescent="0.2">
      <c r="A3928" s="2" t="s">
        <v>3240</v>
      </c>
      <c r="B3928" s="3">
        <v>0.34767264127731301</v>
      </c>
      <c r="C3928" s="3">
        <v>0.18808290362357999</v>
      </c>
      <c r="D3928" s="2" t="s">
        <v>3254</v>
      </c>
      <c r="E3928" s="3">
        <v>0.29981631040573098</v>
      </c>
      <c r="F3928" s="2" t="s">
        <v>6928</v>
      </c>
      <c r="G3928" s="3">
        <v>0.28232443332672102</v>
      </c>
    </row>
    <row r="3929" spans="1:7" x14ac:dyDescent="0.2">
      <c r="A3929" t="s">
        <v>3255</v>
      </c>
      <c r="B3929" s="1">
        <v>0.36847689747810303</v>
      </c>
      <c r="C3929" s="1">
        <v>0.191027611494064</v>
      </c>
      <c r="D3929" t="s">
        <v>2420</v>
      </c>
      <c r="E3929" s="1">
        <v>0.46040105819702098</v>
      </c>
      <c r="F3929" t="s">
        <v>6929</v>
      </c>
      <c r="G3929" s="1">
        <v>0.47300255298614502</v>
      </c>
    </row>
    <row r="3930" spans="1:7" x14ac:dyDescent="0.2">
      <c r="A3930" t="s">
        <v>3255</v>
      </c>
      <c r="B3930" s="1">
        <v>0.36847689747810303</v>
      </c>
      <c r="C3930" s="1">
        <v>0.191027611494064</v>
      </c>
      <c r="D3930" t="s">
        <v>1643</v>
      </c>
      <c r="E3930" s="1">
        <v>0.432435452938079</v>
      </c>
      <c r="F3930" t="s">
        <v>4514</v>
      </c>
      <c r="G3930" s="1">
        <v>0.46392560005187899</v>
      </c>
    </row>
    <row r="3931" spans="1:7" x14ac:dyDescent="0.2">
      <c r="A3931" t="s">
        <v>3255</v>
      </c>
      <c r="B3931" s="1">
        <v>0.36847689747810303</v>
      </c>
      <c r="C3931" s="1">
        <v>0.191027611494064</v>
      </c>
      <c r="D3931" t="s">
        <v>979</v>
      </c>
      <c r="E3931" s="1">
        <v>0.42910119891166598</v>
      </c>
      <c r="F3931" t="s">
        <v>6930</v>
      </c>
      <c r="G3931" s="1">
        <v>0.42887413501739502</v>
      </c>
    </row>
    <row r="3932" spans="1:7" x14ac:dyDescent="0.2">
      <c r="A3932" t="s">
        <v>3255</v>
      </c>
      <c r="B3932" s="1">
        <v>0.36847689747810303</v>
      </c>
      <c r="C3932" s="1">
        <v>0.191027611494064</v>
      </c>
      <c r="D3932" t="s">
        <v>3256</v>
      </c>
      <c r="E3932" s="1">
        <v>0.41988730430603</v>
      </c>
      <c r="F3932" t="s">
        <v>6931</v>
      </c>
      <c r="G3932" s="1">
        <v>0.41511094570159901</v>
      </c>
    </row>
    <row r="3933" spans="1:7" x14ac:dyDescent="0.2">
      <c r="A3933" t="s">
        <v>3255</v>
      </c>
      <c r="B3933" s="1">
        <v>0.36847689747810303</v>
      </c>
      <c r="C3933" s="1">
        <v>0.191027611494064</v>
      </c>
      <c r="D3933" t="s">
        <v>3257</v>
      </c>
      <c r="E3933" s="1">
        <v>0.40587389469146701</v>
      </c>
      <c r="F3933" t="s">
        <v>6444</v>
      </c>
      <c r="G3933" s="1">
        <v>0.409962058067321</v>
      </c>
    </row>
    <row r="3934" spans="1:7" x14ac:dyDescent="0.2">
      <c r="A3934" t="s">
        <v>3255</v>
      </c>
      <c r="B3934" s="1">
        <v>0.36847689747810303</v>
      </c>
      <c r="C3934" s="1">
        <v>0.191027611494064</v>
      </c>
      <c r="D3934" t="s">
        <v>3258</v>
      </c>
      <c r="E3934" s="1">
        <v>0.404771327972412</v>
      </c>
      <c r="F3934" t="s">
        <v>5509</v>
      </c>
      <c r="G3934" s="1">
        <v>0.409307241439819</v>
      </c>
    </row>
    <row r="3935" spans="1:7" x14ac:dyDescent="0.2">
      <c r="A3935" t="s">
        <v>3255</v>
      </c>
      <c r="B3935" s="1">
        <v>0.36847689747810303</v>
      </c>
      <c r="C3935" s="1">
        <v>0.191027611494064</v>
      </c>
      <c r="D3935" t="s">
        <v>2413</v>
      </c>
      <c r="E3935" s="1">
        <v>0.401417076587677</v>
      </c>
      <c r="F3935" t="s">
        <v>6932</v>
      </c>
      <c r="G3935" s="1">
        <v>0.40790641307830799</v>
      </c>
    </row>
    <row r="3936" spans="1:7" x14ac:dyDescent="0.2">
      <c r="A3936" t="s">
        <v>3255</v>
      </c>
      <c r="B3936" s="1">
        <v>0.36847689747810303</v>
      </c>
      <c r="C3936" s="1">
        <v>0.191027611494064</v>
      </c>
      <c r="D3936" t="s">
        <v>1925</v>
      </c>
      <c r="E3936" s="1">
        <v>0.39867258071899397</v>
      </c>
      <c r="F3936" t="s">
        <v>6933</v>
      </c>
      <c r="G3936" s="1">
        <v>0.407322168350219</v>
      </c>
    </row>
    <row r="3937" spans="1:7" x14ac:dyDescent="0.2">
      <c r="A3937" t="s">
        <v>3255</v>
      </c>
      <c r="B3937" s="1">
        <v>0.36847689747810303</v>
      </c>
      <c r="C3937" s="1">
        <v>0.191027611494064</v>
      </c>
      <c r="D3937" t="s">
        <v>3259</v>
      </c>
      <c r="E3937" s="1">
        <v>0.39624816179275502</v>
      </c>
      <c r="F3937" t="s">
        <v>6934</v>
      </c>
      <c r="G3937" s="1">
        <v>0.40636932849884</v>
      </c>
    </row>
    <row r="3938" spans="1:7" x14ac:dyDescent="0.2">
      <c r="A3938" t="s">
        <v>3255</v>
      </c>
      <c r="B3938" s="1">
        <v>0.36847689747810303</v>
      </c>
      <c r="C3938" s="1">
        <v>0.191027611494064</v>
      </c>
      <c r="D3938" t="s">
        <v>3260</v>
      </c>
      <c r="E3938" s="1">
        <v>0.39425224065780601</v>
      </c>
      <c r="F3938" t="s">
        <v>6935</v>
      </c>
      <c r="G3938" s="1">
        <v>0.40377286076545699</v>
      </c>
    </row>
    <row r="3939" spans="1:7" x14ac:dyDescent="0.2">
      <c r="A3939" t="s">
        <v>3255</v>
      </c>
      <c r="B3939" s="1">
        <v>0.36847689747810303</v>
      </c>
      <c r="C3939" s="1">
        <v>0.191027611494064</v>
      </c>
      <c r="D3939" t="s">
        <v>803</v>
      </c>
      <c r="E3939" s="1">
        <v>0.39384835958480802</v>
      </c>
      <c r="F3939" t="s">
        <v>4963</v>
      </c>
      <c r="G3939" s="1">
        <v>0.402882099151611</v>
      </c>
    </row>
    <row r="3940" spans="1:7" x14ac:dyDescent="0.2">
      <c r="A3940" t="s">
        <v>3255</v>
      </c>
      <c r="B3940" s="1">
        <v>0.36847689747810303</v>
      </c>
      <c r="C3940" s="1">
        <v>0.191027611494064</v>
      </c>
      <c r="D3940" t="s">
        <v>3261</v>
      </c>
      <c r="E3940" s="1">
        <v>0.39312678575515703</v>
      </c>
      <c r="F3940" t="s">
        <v>6936</v>
      </c>
      <c r="G3940" s="1">
        <v>0.40210193395614602</v>
      </c>
    </row>
    <row r="3941" spans="1:7" x14ac:dyDescent="0.2">
      <c r="A3941" t="s">
        <v>3255</v>
      </c>
      <c r="B3941" s="1">
        <v>0.36847689747810303</v>
      </c>
      <c r="C3941" s="1">
        <v>0.191027611494064</v>
      </c>
      <c r="D3941" t="s">
        <v>3262</v>
      </c>
      <c r="E3941" s="1">
        <v>0.39171850681304898</v>
      </c>
      <c r="F3941" t="s">
        <v>4900</v>
      </c>
      <c r="G3941" s="1">
        <v>0.40117931365966703</v>
      </c>
    </row>
    <row r="3942" spans="1:7" x14ac:dyDescent="0.2">
      <c r="A3942" t="s">
        <v>3255</v>
      </c>
      <c r="B3942" s="1">
        <v>0.36847689747810303</v>
      </c>
      <c r="C3942" s="1">
        <v>0.191027611494064</v>
      </c>
      <c r="D3942" t="s">
        <v>3263</v>
      </c>
      <c r="E3942" s="1">
        <v>0.39149025082588101</v>
      </c>
      <c r="F3942" t="s">
        <v>6937</v>
      </c>
      <c r="G3942" s="1">
        <v>0.39972633123397799</v>
      </c>
    </row>
    <row r="3943" spans="1:7" x14ac:dyDescent="0.2">
      <c r="A3943" t="s">
        <v>3255</v>
      </c>
      <c r="B3943" s="1">
        <v>0.36847689747810303</v>
      </c>
      <c r="C3943" s="1">
        <v>0.191027611494064</v>
      </c>
      <c r="D3943" t="s">
        <v>3264</v>
      </c>
      <c r="E3943" s="1">
        <v>0.38752394914626997</v>
      </c>
      <c r="F3943" t="s">
        <v>3759</v>
      </c>
      <c r="G3943" s="1">
        <v>0.39683070778846702</v>
      </c>
    </row>
    <row r="3944" spans="1:7" x14ac:dyDescent="0.2">
      <c r="A3944" t="s">
        <v>3255</v>
      </c>
      <c r="B3944" s="1">
        <v>0.36847689747810303</v>
      </c>
      <c r="C3944" s="1">
        <v>0.191027611494064</v>
      </c>
      <c r="D3944" t="s">
        <v>3265</v>
      </c>
      <c r="E3944" s="1">
        <v>0.38517194986343301</v>
      </c>
      <c r="F3944" t="s">
        <v>6938</v>
      </c>
      <c r="G3944" s="1">
        <v>0.39672350883483798</v>
      </c>
    </row>
    <row r="3945" spans="1:7" x14ac:dyDescent="0.2">
      <c r="A3945" t="s">
        <v>3255</v>
      </c>
      <c r="B3945" s="1">
        <v>0.36847689747810303</v>
      </c>
      <c r="C3945" s="1">
        <v>0.191027611494064</v>
      </c>
      <c r="D3945" t="s">
        <v>3266</v>
      </c>
      <c r="E3945" s="1">
        <v>0.38296723365783603</v>
      </c>
      <c r="F3945" t="s">
        <v>6939</v>
      </c>
      <c r="G3945" s="1">
        <v>0.392174482345581</v>
      </c>
    </row>
    <row r="3946" spans="1:7" x14ac:dyDescent="0.2">
      <c r="A3946" t="s">
        <v>3255</v>
      </c>
      <c r="B3946" s="1">
        <v>0.36847689747810303</v>
      </c>
      <c r="C3946" s="1">
        <v>0.191027611494064</v>
      </c>
      <c r="D3946" t="s">
        <v>2897</v>
      </c>
      <c r="E3946" s="1">
        <v>0.38287514448165799</v>
      </c>
      <c r="F3946" t="s">
        <v>6940</v>
      </c>
      <c r="G3946" s="1">
        <v>0.39163407683372498</v>
      </c>
    </row>
    <row r="3947" spans="1:7" x14ac:dyDescent="0.2">
      <c r="A3947" t="s">
        <v>3255</v>
      </c>
      <c r="B3947" s="1">
        <v>0.36847689747810303</v>
      </c>
      <c r="C3947" s="1">
        <v>0.191027611494064</v>
      </c>
      <c r="D3947" t="s">
        <v>3267</v>
      </c>
      <c r="E3947" s="1">
        <v>0.38213959336280801</v>
      </c>
      <c r="F3947" t="s">
        <v>4833</v>
      </c>
      <c r="G3947" s="1">
        <v>0.38915073871612499</v>
      </c>
    </row>
    <row r="3948" spans="1:7" s="2" customFormat="1" x14ac:dyDescent="0.2">
      <c r="A3948" s="2" t="s">
        <v>3255</v>
      </c>
      <c r="B3948" s="3">
        <v>0.36847689747810303</v>
      </c>
      <c r="C3948" s="3">
        <v>0.191027611494064</v>
      </c>
      <c r="D3948" s="2" t="s">
        <v>3268</v>
      </c>
      <c r="E3948" s="3">
        <v>0.381057679653167</v>
      </c>
      <c r="F3948" s="2" t="s">
        <v>4687</v>
      </c>
      <c r="G3948" s="3">
        <v>0.38373824954032898</v>
      </c>
    </row>
    <row r="3949" spans="1:7" x14ac:dyDescent="0.2">
      <c r="A3949" t="s">
        <v>2753</v>
      </c>
      <c r="B3949" s="1">
        <v>0.75430834293365401</v>
      </c>
      <c r="C3949" s="1">
        <v>-0.11754068732261599</v>
      </c>
      <c r="D3949" t="s">
        <v>3269</v>
      </c>
      <c r="E3949" s="1">
        <v>0.79544001817703203</v>
      </c>
      <c r="F3949" t="s">
        <v>3269</v>
      </c>
      <c r="G3949" s="1">
        <v>0.62282896041870095</v>
      </c>
    </row>
    <row r="3950" spans="1:7" x14ac:dyDescent="0.2">
      <c r="A3950" t="s">
        <v>2753</v>
      </c>
      <c r="B3950" s="1">
        <v>0.75430834293365401</v>
      </c>
      <c r="C3950" s="1">
        <v>-0.11754068732261599</v>
      </c>
      <c r="D3950" t="s">
        <v>3270</v>
      </c>
      <c r="E3950" s="1">
        <v>0.62105971574783303</v>
      </c>
      <c r="F3950" t="s">
        <v>3270</v>
      </c>
      <c r="G3950" s="1">
        <v>0.53665733337402299</v>
      </c>
    </row>
    <row r="3951" spans="1:7" x14ac:dyDescent="0.2">
      <c r="A3951" t="s">
        <v>2753</v>
      </c>
      <c r="B3951" s="1">
        <v>0.75430834293365401</v>
      </c>
      <c r="C3951" s="1">
        <v>-0.11754068732261599</v>
      </c>
      <c r="D3951" t="s">
        <v>3271</v>
      </c>
      <c r="E3951" s="1">
        <v>0.61655449867248502</v>
      </c>
      <c r="F3951" t="s">
        <v>6941</v>
      </c>
      <c r="G3951" s="1">
        <v>0.53620743751525801</v>
      </c>
    </row>
    <row r="3952" spans="1:7" x14ac:dyDescent="0.2">
      <c r="A3952" t="s">
        <v>2753</v>
      </c>
      <c r="B3952" s="1">
        <v>0.75430834293365401</v>
      </c>
      <c r="C3952" s="1">
        <v>-0.11754068732261599</v>
      </c>
      <c r="D3952" t="s">
        <v>3272</v>
      </c>
      <c r="E3952" s="1">
        <v>0.61012041568756104</v>
      </c>
      <c r="F3952" t="s">
        <v>3274</v>
      </c>
      <c r="G3952" s="1">
        <v>0.52804374694824197</v>
      </c>
    </row>
    <row r="3953" spans="1:7" x14ac:dyDescent="0.2">
      <c r="A3953" t="s">
        <v>2753</v>
      </c>
      <c r="B3953" s="1">
        <v>0.75430834293365401</v>
      </c>
      <c r="C3953" s="1">
        <v>-0.11754068732261599</v>
      </c>
      <c r="D3953" t="s">
        <v>3273</v>
      </c>
      <c r="E3953" s="1">
        <v>0.60240632295608498</v>
      </c>
      <c r="F3953" t="s">
        <v>3276</v>
      </c>
      <c r="G3953" s="1">
        <v>0.52525830268859797</v>
      </c>
    </row>
    <row r="3954" spans="1:7" x14ac:dyDescent="0.2">
      <c r="A3954" t="s">
        <v>2753</v>
      </c>
      <c r="B3954" s="1">
        <v>0.75430834293365401</v>
      </c>
      <c r="C3954" s="1">
        <v>-0.11754068732261599</v>
      </c>
      <c r="D3954" t="s">
        <v>3274</v>
      </c>
      <c r="E3954" s="1">
        <v>0.59769928455352705</v>
      </c>
      <c r="F3954" t="s">
        <v>3282</v>
      </c>
      <c r="G3954" s="1">
        <v>0.51749730110168402</v>
      </c>
    </row>
    <row r="3955" spans="1:7" x14ac:dyDescent="0.2">
      <c r="A3955" t="s">
        <v>2753</v>
      </c>
      <c r="B3955" s="1">
        <v>0.75430834293365401</v>
      </c>
      <c r="C3955" s="1">
        <v>-0.11754068732261599</v>
      </c>
      <c r="D3955" t="s">
        <v>3275</v>
      </c>
      <c r="E3955" s="1">
        <v>0.59181404113769498</v>
      </c>
      <c r="F3955" t="s">
        <v>6497</v>
      </c>
      <c r="G3955" s="1">
        <v>0.50403761863708496</v>
      </c>
    </row>
    <row r="3956" spans="1:7" x14ac:dyDescent="0.2">
      <c r="A3956" t="s">
        <v>2753</v>
      </c>
      <c r="B3956" s="1">
        <v>0.75430834293365401</v>
      </c>
      <c r="C3956" s="1">
        <v>-0.11754068732261599</v>
      </c>
      <c r="D3956" t="s">
        <v>3276</v>
      </c>
      <c r="E3956" s="1">
        <v>0.58749634027481001</v>
      </c>
      <c r="F3956" t="s">
        <v>6942</v>
      </c>
      <c r="G3956" s="1">
        <v>0.49997168779373102</v>
      </c>
    </row>
    <row r="3957" spans="1:7" x14ac:dyDescent="0.2">
      <c r="A3957" t="s">
        <v>2753</v>
      </c>
      <c r="B3957" s="1">
        <v>0.75430834293365401</v>
      </c>
      <c r="C3957" s="1">
        <v>-0.11754068732261599</v>
      </c>
      <c r="D3957" t="s">
        <v>3277</v>
      </c>
      <c r="E3957" s="1">
        <v>0.58579117059707597</v>
      </c>
      <c r="F3957" t="s">
        <v>1546</v>
      </c>
      <c r="G3957" s="1">
        <v>0.48585623502731301</v>
      </c>
    </row>
    <row r="3958" spans="1:7" x14ac:dyDescent="0.2">
      <c r="A3958" t="s">
        <v>2753</v>
      </c>
      <c r="B3958" s="1">
        <v>0.75430834293365401</v>
      </c>
      <c r="C3958" s="1">
        <v>-0.11754068732261599</v>
      </c>
      <c r="D3958" t="s">
        <v>3278</v>
      </c>
      <c r="E3958" s="1">
        <v>0.58279860019683805</v>
      </c>
      <c r="F3958" t="s">
        <v>2771</v>
      </c>
      <c r="G3958" s="1">
        <v>0.48395410180091802</v>
      </c>
    </row>
    <row r="3959" spans="1:7" x14ac:dyDescent="0.2">
      <c r="A3959" t="s">
        <v>2753</v>
      </c>
      <c r="B3959" s="1">
        <v>0.75430834293365401</v>
      </c>
      <c r="C3959" s="1">
        <v>-0.11754068732261599</v>
      </c>
      <c r="D3959" t="s">
        <v>3279</v>
      </c>
      <c r="E3959" s="1">
        <v>0.58200430870056097</v>
      </c>
      <c r="F3959" t="s">
        <v>6510</v>
      </c>
      <c r="G3959" s="1">
        <v>0.47415283322334201</v>
      </c>
    </row>
    <row r="3960" spans="1:7" x14ac:dyDescent="0.2">
      <c r="A3960" t="s">
        <v>2753</v>
      </c>
      <c r="B3960" s="1">
        <v>0.75430834293365401</v>
      </c>
      <c r="C3960" s="1">
        <v>-0.11754068732261599</v>
      </c>
      <c r="D3960" t="s">
        <v>2771</v>
      </c>
      <c r="E3960" s="1">
        <v>0.58027052879333496</v>
      </c>
      <c r="F3960" t="s">
        <v>1558</v>
      </c>
      <c r="G3960" s="1">
        <v>0.47167617082595797</v>
      </c>
    </row>
    <row r="3961" spans="1:7" x14ac:dyDescent="0.2">
      <c r="A3961" t="s">
        <v>2753</v>
      </c>
      <c r="B3961" s="1">
        <v>0.75430834293365401</v>
      </c>
      <c r="C3961" s="1">
        <v>-0.11754068732261599</v>
      </c>
      <c r="D3961" t="s">
        <v>3280</v>
      </c>
      <c r="E3961" s="1">
        <v>0.56970000267028797</v>
      </c>
      <c r="F3961" t="s">
        <v>3272</v>
      </c>
      <c r="G3961" s="1">
        <v>0.47153311967849698</v>
      </c>
    </row>
    <row r="3962" spans="1:7" x14ac:dyDescent="0.2">
      <c r="A3962" t="s">
        <v>2753</v>
      </c>
      <c r="B3962" s="1">
        <v>0.75430834293365401</v>
      </c>
      <c r="C3962" s="1">
        <v>-0.11754068732261599</v>
      </c>
      <c r="D3962" t="s">
        <v>3281</v>
      </c>
      <c r="E3962" s="1">
        <v>0.56390893459320002</v>
      </c>
      <c r="F3962" t="s">
        <v>6943</v>
      </c>
      <c r="G3962" s="1">
        <v>0.46763864159584001</v>
      </c>
    </row>
    <row r="3963" spans="1:7" x14ac:dyDescent="0.2">
      <c r="A3963" t="s">
        <v>2753</v>
      </c>
      <c r="B3963" s="1">
        <v>0.75430834293365401</v>
      </c>
      <c r="C3963" s="1">
        <v>-0.11754068732261599</v>
      </c>
      <c r="D3963" t="s">
        <v>1546</v>
      </c>
      <c r="E3963" s="1">
        <v>0.55889666080474798</v>
      </c>
      <c r="F3963" t="s">
        <v>3271</v>
      </c>
      <c r="G3963" s="1">
        <v>0.46475520730018599</v>
      </c>
    </row>
    <row r="3964" spans="1:7" x14ac:dyDescent="0.2">
      <c r="A3964" t="s">
        <v>2753</v>
      </c>
      <c r="B3964" s="1">
        <v>0.75430834293365401</v>
      </c>
      <c r="C3964" s="1">
        <v>-0.11754068732261599</v>
      </c>
      <c r="D3964" t="s">
        <v>3282</v>
      </c>
      <c r="E3964" s="1">
        <v>0.55587291717529297</v>
      </c>
      <c r="F3964" t="s">
        <v>6944</v>
      </c>
      <c r="G3964" s="1">
        <v>0.46457666158676098</v>
      </c>
    </row>
    <row r="3965" spans="1:7" x14ac:dyDescent="0.2">
      <c r="A3965" t="s">
        <v>2753</v>
      </c>
      <c r="B3965" s="1">
        <v>0.75430834293365401</v>
      </c>
      <c r="C3965" s="1">
        <v>-0.11754068732261599</v>
      </c>
      <c r="D3965" t="s">
        <v>2759</v>
      </c>
      <c r="E3965" s="1">
        <v>0.54864358901977495</v>
      </c>
      <c r="F3965" t="s">
        <v>3823</v>
      </c>
      <c r="G3965" s="1">
        <v>0.46441966295242298</v>
      </c>
    </row>
    <row r="3966" spans="1:7" x14ac:dyDescent="0.2">
      <c r="A3966" t="s">
        <v>2753</v>
      </c>
      <c r="B3966" s="1">
        <v>0.75430834293365401</v>
      </c>
      <c r="C3966" s="1">
        <v>-0.11754068732261599</v>
      </c>
      <c r="D3966" t="s">
        <v>3283</v>
      </c>
      <c r="E3966" s="1">
        <v>0.54843300580978305</v>
      </c>
      <c r="F3966" t="s">
        <v>6395</v>
      </c>
      <c r="G3966" s="1">
        <v>0.463825583457946</v>
      </c>
    </row>
    <row r="3967" spans="1:7" x14ac:dyDescent="0.2">
      <c r="A3967" t="s">
        <v>2753</v>
      </c>
      <c r="B3967" s="1">
        <v>0.75430834293365401</v>
      </c>
      <c r="C3967" s="1">
        <v>-0.11754068732261599</v>
      </c>
      <c r="D3967" t="s">
        <v>3284</v>
      </c>
      <c r="E3967" s="1">
        <v>0.54833221435546797</v>
      </c>
      <c r="F3967" t="s">
        <v>1552</v>
      </c>
      <c r="G3967" s="1">
        <v>0.45821475982665999</v>
      </c>
    </row>
    <row r="3968" spans="1:7" s="2" customFormat="1" x14ac:dyDescent="0.2">
      <c r="A3968" s="2" t="s">
        <v>2753</v>
      </c>
      <c r="B3968" s="3">
        <v>0.75430834293365401</v>
      </c>
      <c r="C3968" s="3">
        <v>-0.11754068732261599</v>
      </c>
      <c r="D3968" s="2" t="s">
        <v>3285</v>
      </c>
      <c r="E3968" s="3">
        <v>0.54673033952713002</v>
      </c>
      <c r="F3968" s="2" t="s">
        <v>6945</v>
      </c>
      <c r="G3968" s="3">
        <v>0.455394506454467</v>
      </c>
    </row>
    <row r="3969" spans="1:7" x14ac:dyDescent="0.2">
      <c r="A3969" t="s">
        <v>2161</v>
      </c>
      <c r="B3969" s="1">
        <v>0.61382067203521695</v>
      </c>
      <c r="C3969" s="1">
        <v>-5.9664487838745103E-2</v>
      </c>
      <c r="D3969" t="s">
        <v>2160</v>
      </c>
      <c r="E3969" s="1">
        <v>0.60408502817153897</v>
      </c>
      <c r="F3969" t="s">
        <v>2160</v>
      </c>
      <c r="G3969" s="1">
        <v>0.56905931234359697</v>
      </c>
    </row>
    <row r="3970" spans="1:7" x14ac:dyDescent="0.2">
      <c r="A3970" t="s">
        <v>2161</v>
      </c>
      <c r="B3970" s="1">
        <v>0.61382067203521695</v>
      </c>
      <c r="C3970" s="1">
        <v>-5.9664487838745103E-2</v>
      </c>
      <c r="D3970" t="s">
        <v>2164</v>
      </c>
      <c r="E3970" s="1">
        <v>0.59640431404113703</v>
      </c>
      <c r="F3970" t="s">
        <v>2165</v>
      </c>
      <c r="G3970" s="1">
        <v>0.54772281646728505</v>
      </c>
    </row>
    <row r="3971" spans="1:7" x14ac:dyDescent="0.2">
      <c r="A3971" t="s">
        <v>2161</v>
      </c>
      <c r="B3971" s="1">
        <v>0.61382067203521695</v>
      </c>
      <c r="C3971" s="1">
        <v>-5.9664487838745103E-2</v>
      </c>
      <c r="D3971" t="s">
        <v>397</v>
      </c>
      <c r="E3971" s="1">
        <v>0.57476651668548495</v>
      </c>
      <c r="F3971" t="s">
        <v>3286</v>
      </c>
      <c r="G3971" s="1">
        <v>0.51364529132842995</v>
      </c>
    </row>
    <row r="3972" spans="1:7" x14ac:dyDescent="0.2">
      <c r="A3972" t="s">
        <v>2161</v>
      </c>
      <c r="B3972" s="1">
        <v>0.61382067203521695</v>
      </c>
      <c r="C3972" s="1">
        <v>-5.9664487838745103E-2</v>
      </c>
      <c r="D3972" t="s">
        <v>1484</v>
      </c>
      <c r="E3972" s="1">
        <v>0.54882830381393399</v>
      </c>
      <c r="F3972" t="s">
        <v>1484</v>
      </c>
      <c r="G3972" s="1">
        <v>0.50881212949752797</v>
      </c>
    </row>
    <row r="3973" spans="1:7" x14ac:dyDescent="0.2">
      <c r="A3973" t="s">
        <v>2161</v>
      </c>
      <c r="B3973" s="1">
        <v>0.61382067203521695</v>
      </c>
      <c r="C3973" s="1">
        <v>-5.9664487838745103E-2</v>
      </c>
      <c r="D3973" t="s">
        <v>2165</v>
      </c>
      <c r="E3973" s="1">
        <v>0.53988856077194203</v>
      </c>
      <c r="F3973" t="s">
        <v>397</v>
      </c>
      <c r="G3973" s="1">
        <v>0.50201869010925204</v>
      </c>
    </row>
    <row r="3974" spans="1:7" x14ac:dyDescent="0.2">
      <c r="A3974" t="s">
        <v>2161</v>
      </c>
      <c r="B3974" s="1">
        <v>0.61382067203521695</v>
      </c>
      <c r="C3974" s="1">
        <v>-5.9664487838745103E-2</v>
      </c>
      <c r="D3974" t="s">
        <v>412</v>
      </c>
      <c r="E3974" s="1">
        <v>0.53661131858825595</v>
      </c>
      <c r="F3974" t="s">
        <v>2164</v>
      </c>
      <c r="G3974" s="1">
        <v>0.48051762580871499</v>
      </c>
    </row>
    <row r="3975" spans="1:7" x14ac:dyDescent="0.2">
      <c r="A3975" t="s">
        <v>2161</v>
      </c>
      <c r="B3975" s="1">
        <v>0.61382067203521695</v>
      </c>
      <c r="C3975" s="1">
        <v>-5.9664487838745103E-2</v>
      </c>
      <c r="D3975" t="s">
        <v>1548</v>
      </c>
      <c r="E3975" s="1">
        <v>0.51305806636810303</v>
      </c>
      <c r="F3975" t="s">
        <v>4085</v>
      </c>
      <c r="G3975" s="1">
        <v>0.45520225167274397</v>
      </c>
    </row>
    <row r="3976" spans="1:7" x14ac:dyDescent="0.2">
      <c r="A3976" t="s">
        <v>2161</v>
      </c>
      <c r="B3976" s="1">
        <v>0.61382067203521695</v>
      </c>
      <c r="C3976" s="1">
        <v>-5.9664487838745103E-2</v>
      </c>
      <c r="D3976" t="s">
        <v>1889</v>
      </c>
      <c r="E3976" s="1">
        <v>0.50830888748168901</v>
      </c>
      <c r="F3976" t="s">
        <v>4090</v>
      </c>
      <c r="G3976" s="1">
        <v>0.44566315412521301</v>
      </c>
    </row>
    <row r="3977" spans="1:7" x14ac:dyDescent="0.2">
      <c r="A3977" t="s">
        <v>2161</v>
      </c>
      <c r="B3977" s="1">
        <v>0.61382067203521695</v>
      </c>
      <c r="C3977" s="1">
        <v>-5.9664487838745103E-2</v>
      </c>
      <c r="D3977" t="s">
        <v>3286</v>
      </c>
      <c r="E3977" s="1">
        <v>0.50695699453353804</v>
      </c>
      <c r="F3977" t="s">
        <v>1477</v>
      </c>
      <c r="G3977" s="1">
        <v>0.44149935245513899</v>
      </c>
    </row>
    <row r="3978" spans="1:7" x14ac:dyDescent="0.2">
      <c r="A3978" t="s">
        <v>2161</v>
      </c>
      <c r="B3978" s="1">
        <v>0.61382067203521695</v>
      </c>
      <c r="C3978" s="1">
        <v>-5.9664487838745103E-2</v>
      </c>
      <c r="D3978" t="s">
        <v>183</v>
      </c>
      <c r="E3978" s="1">
        <v>0.50403755903243996</v>
      </c>
      <c r="F3978" t="s">
        <v>183</v>
      </c>
      <c r="G3978" s="1">
        <v>0.42432850599288902</v>
      </c>
    </row>
    <row r="3979" spans="1:7" x14ac:dyDescent="0.2">
      <c r="A3979" t="s">
        <v>2161</v>
      </c>
      <c r="B3979" s="1">
        <v>0.61382067203521695</v>
      </c>
      <c r="C3979" s="1">
        <v>-5.9664487838745103E-2</v>
      </c>
      <c r="D3979" t="s">
        <v>3287</v>
      </c>
      <c r="E3979" s="1">
        <v>0.50372695922851496</v>
      </c>
      <c r="F3979" t="s">
        <v>6946</v>
      </c>
      <c r="G3979" s="1">
        <v>0.41748356819152799</v>
      </c>
    </row>
    <row r="3980" spans="1:7" x14ac:dyDescent="0.2">
      <c r="A3980" t="s">
        <v>2161</v>
      </c>
      <c r="B3980" s="1">
        <v>0.61382067203521695</v>
      </c>
      <c r="C3980" s="1">
        <v>-5.9664487838745103E-2</v>
      </c>
      <c r="D3980" t="s">
        <v>819</v>
      </c>
      <c r="E3980" s="1">
        <v>0.48398759961128202</v>
      </c>
      <c r="F3980" t="s">
        <v>4620</v>
      </c>
      <c r="G3980" s="1">
        <v>0.41495755314826899</v>
      </c>
    </row>
    <row r="3981" spans="1:7" x14ac:dyDescent="0.2">
      <c r="A3981" t="s">
        <v>2161</v>
      </c>
      <c r="B3981" s="1">
        <v>0.61382067203521695</v>
      </c>
      <c r="C3981" s="1">
        <v>-5.9664487838745103E-2</v>
      </c>
      <c r="D3981" t="s">
        <v>3288</v>
      </c>
      <c r="E3981" s="1">
        <v>0.48167818784713701</v>
      </c>
      <c r="F3981" t="s">
        <v>4082</v>
      </c>
      <c r="G3981" s="1">
        <v>0.40855753421783397</v>
      </c>
    </row>
    <row r="3982" spans="1:7" x14ac:dyDescent="0.2">
      <c r="A3982" t="s">
        <v>2161</v>
      </c>
      <c r="B3982" s="1">
        <v>0.61382067203521695</v>
      </c>
      <c r="C3982" s="1">
        <v>-5.9664487838745103E-2</v>
      </c>
      <c r="D3982" t="s">
        <v>406</v>
      </c>
      <c r="E3982" s="1">
        <v>0.474786847829818</v>
      </c>
      <c r="F3982" t="s">
        <v>6013</v>
      </c>
      <c r="G3982" s="1">
        <v>0.40555524826049799</v>
      </c>
    </row>
    <row r="3983" spans="1:7" x14ac:dyDescent="0.2">
      <c r="A3983" t="s">
        <v>2161</v>
      </c>
      <c r="B3983" s="1">
        <v>0.61382067203521695</v>
      </c>
      <c r="C3983" s="1">
        <v>-5.9664487838745103E-2</v>
      </c>
      <c r="D3983" t="s">
        <v>2163</v>
      </c>
      <c r="E3983" s="1">
        <v>0.47366160154342601</v>
      </c>
      <c r="F3983" t="s">
        <v>6947</v>
      </c>
      <c r="G3983" s="1">
        <v>0.40492010116577098</v>
      </c>
    </row>
    <row r="3984" spans="1:7" x14ac:dyDescent="0.2">
      <c r="A3984" t="s">
        <v>2161</v>
      </c>
      <c r="B3984" s="1">
        <v>0.61382067203521695</v>
      </c>
      <c r="C3984" s="1">
        <v>-5.9664487838745103E-2</v>
      </c>
      <c r="D3984" t="s">
        <v>3131</v>
      </c>
      <c r="E3984" s="1">
        <v>0.47037512063980103</v>
      </c>
      <c r="F3984" t="s">
        <v>6020</v>
      </c>
      <c r="G3984" s="1">
        <v>0.39480838179588301</v>
      </c>
    </row>
    <row r="3985" spans="1:7" x14ac:dyDescent="0.2">
      <c r="A3985" t="s">
        <v>2161</v>
      </c>
      <c r="B3985" s="1">
        <v>0.61382067203521695</v>
      </c>
      <c r="C3985" s="1">
        <v>-5.9664487838745103E-2</v>
      </c>
      <c r="D3985" t="s">
        <v>396</v>
      </c>
      <c r="E3985" s="1">
        <v>0.45731091499328602</v>
      </c>
      <c r="F3985" t="s">
        <v>4523</v>
      </c>
      <c r="G3985" s="1">
        <v>0.39457598328590299</v>
      </c>
    </row>
    <row r="3986" spans="1:7" x14ac:dyDescent="0.2">
      <c r="A3986" t="s">
        <v>2161</v>
      </c>
      <c r="B3986" s="1">
        <v>0.61382067203521695</v>
      </c>
      <c r="C3986" s="1">
        <v>-5.9664487838745103E-2</v>
      </c>
      <c r="D3986" t="s">
        <v>23</v>
      </c>
      <c r="E3986" s="1">
        <v>0.450166285037994</v>
      </c>
      <c r="F3986" t="s">
        <v>1474</v>
      </c>
      <c r="G3986" s="1">
        <v>0.39426976442336997</v>
      </c>
    </row>
    <row r="3987" spans="1:7" x14ac:dyDescent="0.2">
      <c r="A3987" t="s">
        <v>2161</v>
      </c>
      <c r="B3987" s="1">
        <v>0.61382067203521695</v>
      </c>
      <c r="C3987" s="1">
        <v>-5.9664487838745103E-2</v>
      </c>
      <c r="D3987" t="s">
        <v>3289</v>
      </c>
      <c r="E3987" s="1">
        <v>0.44833815097808799</v>
      </c>
      <c r="F3987" t="s">
        <v>6948</v>
      </c>
      <c r="G3987" s="1">
        <v>0.39101874828338601</v>
      </c>
    </row>
    <row r="3988" spans="1:7" s="2" customFormat="1" x14ac:dyDescent="0.2">
      <c r="A3988" s="2" t="s">
        <v>2161</v>
      </c>
      <c r="B3988" s="3">
        <v>0.61382067203521695</v>
      </c>
      <c r="C3988" s="3">
        <v>-5.9664487838745103E-2</v>
      </c>
      <c r="D3988" s="2" t="s">
        <v>3132</v>
      </c>
      <c r="E3988" s="3">
        <v>0.44759410619735701</v>
      </c>
      <c r="F3988" s="2" t="s">
        <v>396</v>
      </c>
      <c r="G3988" s="3">
        <v>0.38890936970710699</v>
      </c>
    </row>
    <row r="3989" spans="1:7" x14ac:dyDescent="0.2">
      <c r="A3989" t="s">
        <v>3290</v>
      </c>
      <c r="B3989" s="1">
        <v>0.27872768044471702</v>
      </c>
      <c r="C3989" s="1">
        <v>0.27370509505271901</v>
      </c>
      <c r="D3989" t="s">
        <v>3291</v>
      </c>
      <c r="E3989" s="1">
        <v>0.38292440772056502</v>
      </c>
      <c r="F3989" t="s">
        <v>3294</v>
      </c>
      <c r="G3989" s="1">
        <v>0.344614326953887</v>
      </c>
    </row>
    <row r="3990" spans="1:7" x14ac:dyDescent="0.2">
      <c r="A3990" t="s">
        <v>3290</v>
      </c>
      <c r="B3990" s="1">
        <v>0.27872768044471702</v>
      </c>
      <c r="C3990" s="1">
        <v>0.27370509505271901</v>
      </c>
      <c r="D3990" t="s">
        <v>3292</v>
      </c>
      <c r="E3990" s="1">
        <v>0.37532699108123702</v>
      </c>
      <c r="F3990" t="s">
        <v>6949</v>
      </c>
      <c r="G3990" s="1">
        <v>0.34288910031318598</v>
      </c>
    </row>
    <row r="3991" spans="1:7" x14ac:dyDescent="0.2">
      <c r="A3991" t="s">
        <v>3290</v>
      </c>
      <c r="B3991" s="1">
        <v>0.27872768044471702</v>
      </c>
      <c r="C3991" s="1">
        <v>0.27370509505271901</v>
      </c>
      <c r="D3991" t="s">
        <v>3293</v>
      </c>
      <c r="E3991" s="1">
        <v>0.355008125305175</v>
      </c>
      <c r="F3991" t="s">
        <v>6950</v>
      </c>
      <c r="G3991" s="1">
        <v>0.31404763460159302</v>
      </c>
    </row>
    <row r="3992" spans="1:7" x14ac:dyDescent="0.2">
      <c r="A3992" t="s">
        <v>3290</v>
      </c>
      <c r="B3992" s="1">
        <v>0.27872768044471702</v>
      </c>
      <c r="C3992" s="1">
        <v>0.27370509505271901</v>
      </c>
      <c r="D3992" t="s">
        <v>3294</v>
      </c>
      <c r="E3992" s="1">
        <v>0.35010665655136097</v>
      </c>
      <c r="F3992" t="s">
        <v>6951</v>
      </c>
      <c r="G3992" s="1">
        <v>0.30677834153175298</v>
      </c>
    </row>
    <row r="3993" spans="1:7" x14ac:dyDescent="0.2">
      <c r="A3993" t="s">
        <v>3290</v>
      </c>
      <c r="B3993" s="1">
        <v>0.27872768044471702</v>
      </c>
      <c r="C3993" s="1">
        <v>0.27370509505271901</v>
      </c>
      <c r="D3993" t="s">
        <v>3295</v>
      </c>
      <c r="E3993" s="1">
        <v>0.34871244430541898</v>
      </c>
      <c r="F3993" t="s">
        <v>6497</v>
      </c>
      <c r="G3993" s="1">
        <v>0.30620616674423201</v>
      </c>
    </row>
    <row r="3994" spans="1:7" x14ac:dyDescent="0.2">
      <c r="A3994" t="s">
        <v>3290</v>
      </c>
      <c r="B3994" s="1">
        <v>0.27872768044471702</v>
      </c>
      <c r="C3994" s="1">
        <v>0.27370509505271901</v>
      </c>
      <c r="D3994" t="s">
        <v>606</v>
      </c>
      <c r="E3994" s="1">
        <v>0.34145724773406899</v>
      </c>
      <c r="F3994" t="s">
        <v>3418</v>
      </c>
      <c r="G3994" s="1">
        <v>0.30515605211257901</v>
      </c>
    </row>
    <row r="3995" spans="1:7" x14ac:dyDescent="0.2">
      <c r="A3995" t="s">
        <v>3290</v>
      </c>
      <c r="B3995" s="1">
        <v>0.27872768044471702</v>
      </c>
      <c r="C3995" s="1">
        <v>0.27370509505271901</v>
      </c>
      <c r="D3995" t="s">
        <v>3296</v>
      </c>
      <c r="E3995" s="1">
        <v>0.34066835045814498</v>
      </c>
      <c r="F3995" t="s">
        <v>6952</v>
      </c>
      <c r="G3995" s="1">
        <v>0.30374377965927102</v>
      </c>
    </row>
    <row r="3996" spans="1:7" x14ac:dyDescent="0.2">
      <c r="A3996" t="s">
        <v>3290</v>
      </c>
      <c r="B3996" s="1">
        <v>0.27872768044471702</v>
      </c>
      <c r="C3996" s="1">
        <v>0.27370509505271901</v>
      </c>
      <c r="D3996" t="s">
        <v>3297</v>
      </c>
      <c r="E3996" s="1">
        <v>0.33942821621894798</v>
      </c>
      <c r="F3996" t="s">
        <v>6953</v>
      </c>
      <c r="G3996" s="1">
        <v>0.30130824446678101</v>
      </c>
    </row>
    <row r="3997" spans="1:7" x14ac:dyDescent="0.2">
      <c r="A3997" t="s">
        <v>3290</v>
      </c>
      <c r="B3997" s="1">
        <v>0.27872768044471702</v>
      </c>
      <c r="C3997" s="1">
        <v>0.27370509505271901</v>
      </c>
      <c r="D3997" t="s">
        <v>1842</v>
      </c>
      <c r="E3997" s="1">
        <v>0.33542907238006497</v>
      </c>
      <c r="F3997" t="s">
        <v>6954</v>
      </c>
      <c r="G3997" s="1">
        <v>0.29863065481185902</v>
      </c>
    </row>
    <row r="3998" spans="1:7" x14ac:dyDescent="0.2">
      <c r="A3998" t="s">
        <v>3290</v>
      </c>
      <c r="B3998" s="1">
        <v>0.27872768044471702</v>
      </c>
      <c r="C3998" s="1">
        <v>0.27370509505271901</v>
      </c>
      <c r="D3998" t="s">
        <v>1845</v>
      </c>
      <c r="E3998" s="1">
        <v>0.33498704433441101</v>
      </c>
      <c r="F3998" t="s">
        <v>6955</v>
      </c>
      <c r="G3998" s="1">
        <v>0.29851087927818298</v>
      </c>
    </row>
    <row r="3999" spans="1:7" x14ac:dyDescent="0.2">
      <c r="A3999" t="s">
        <v>3290</v>
      </c>
      <c r="B3999" s="1">
        <v>0.27872768044471702</v>
      </c>
      <c r="C3999" s="1">
        <v>0.27370509505271901</v>
      </c>
      <c r="D3999" t="s">
        <v>948</v>
      </c>
      <c r="E3999" s="1">
        <v>0.33486610651016202</v>
      </c>
      <c r="F3999" t="s">
        <v>6956</v>
      </c>
      <c r="G3999" s="1">
        <v>0.29797941446304299</v>
      </c>
    </row>
    <row r="4000" spans="1:7" x14ac:dyDescent="0.2">
      <c r="A4000" t="s">
        <v>3290</v>
      </c>
      <c r="B4000" s="1">
        <v>0.27872768044471702</v>
      </c>
      <c r="C4000" s="1">
        <v>0.27370509505271901</v>
      </c>
      <c r="D4000" t="s">
        <v>3298</v>
      </c>
      <c r="E4000" s="1">
        <v>0.33174633979797302</v>
      </c>
      <c r="F4000" t="s">
        <v>2376</v>
      </c>
      <c r="G4000" s="1">
        <v>0.29724228382110501</v>
      </c>
    </row>
    <row r="4001" spans="1:7" x14ac:dyDescent="0.2">
      <c r="A4001" t="s">
        <v>3290</v>
      </c>
      <c r="B4001" s="1">
        <v>0.27872768044471702</v>
      </c>
      <c r="C4001" s="1">
        <v>0.27370509505271901</v>
      </c>
      <c r="D4001" t="s">
        <v>3299</v>
      </c>
      <c r="E4001" s="1">
        <v>0.32848674058914101</v>
      </c>
      <c r="F4001" t="s">
        <v>6957</v>
      </c>
      <c r="G4001" s="1">
        <v>0.29658830165862998</v>
      </c>
    </row>
    <row r="4002" spans="1:7" x14ac:dyDescent="0.2">
      <c r="A4002" t="s">
        <v>3290</v>
      </c>
      <c r="B4002" s="1">
        <v>0.27872768044471702</v>
      </c>
      <c r="C4002" s="1">
        <v>0.27370509505271901</v>
      </c>
      <c r="D4002" t="s">
        <v>3300</v>
      </c>
      <c r="E4002" s="1">
        <v>0.32791307568550099</v>
      </c>
      <c r="F4002" t="s">
        <v>6958</v>
      </c>
      <c r="G4002" s="1">
        <v>0.29273182153701699</v>
      </c>
    </row>
    <row r="4003" spans="1:7" x14ac:dyDescent="0.2">
      <c r="A4003" t="s">
        <v>3290</v>
      </c>
      <c r="B4003" s="1">
        <v>0.27872768044471702</v>
      </c>
      <c r="C4003" s="1">
        <v>0.27370509505271901</v>
      </c>
      <c r="D4003" t="s">
        <v>2494</v>
      </c>
      <c r="E4003" s="1">
        <v>0.324946910142898</v>
      </c>
      <c r="F4003" t="s">
        <v>6959</v>
      </c>
      <c r="G4003" s="1">
        <v>0.29250481724739003</v>
      </c>
    </row>
    <row r="4004" spans="1:7" x14ac:dyDescent="0.2">
      <c r="A4004" t="s">
        <v>3290</v>
      </c>
      <c r="B4004" s="1">
        <v>0.27872768044471702</v>
      </c>
      <c r="C4004" s="1">
        <v>0.27370509505271901</v>
      </c>
      <c r="D4004" t="s">
        <v>3301</v>
      </c>
      <c r="E4004" s="1">
        <v>0.322643011808395</v>
      </c>
      <c r="F4004" t="s">
        <v>3291</v>
      </c>
      <c r="G4004" s="1">
        <v>0.29219698905944802</v>
      </c>
    </row>
    <row r="4005" spans="1:7" x14ac:dyDescent="0.2">
      <c r="A4005" t="s">
        <v>3290</v>
      </c>
      <c r="B4005" s="1">
        <v>0.27872768044471702</v>
      </c>
      <c r="C4005" s="1">
        <v>0.27370509505271901</v>
      </c>
      <c r="D4005" t="s">
        <v>3302</v>
      </c>
      <c r="E4005" s="1">
        <v>0.32042461633682201</v>
      </c>
      <c r="F4005" t="s">
        <v>6960</v>
      </c>
      <c r="G4005" s="1">
        <v>0.29091125726699801</v>
      </c>
    </row>
    <row r="4006" spans="1:7" x14ac:dyDescent="0.2">
      <c r="A4006" t="s">
        <v>3290</v>
      </c>
      <c r="B4006" s="1">
        <v>0.27872768044471702</v>
      </c>
      <c r="C4006" s="1">
        <v>0.27370509505271901</v>
      </c>
      <c r="D4006" t="s">
        <v>1600</v>
      </c>
      <c r="E4006" s="1">
        <v>0.31934055685996998</v>
      </c>
      <c r="F4006" t="s">
        <v>6961</v>
      </c>
      <c r="G4006" s="1">
        <v>0.28747296333312899</v>
      </c>
    </row>
    <row r="4007" spans="1:7" x14ac:dyDescent="0.2">
      <c r="A4007" t="s">
        <v>3290</v>
      </c>
      <c r="B4007" s="1">
        <v>0.27872768044471702</v>
      </c>
      <c r="C4007" s="1">
        <v>0.27370509505271901</v>
      </c>
      <c r="D4007" t="s">
        <v>3303</v>
      </c>
      <c r="E4007" s="1">
        <v>0.31879752874374301</v>
      </c>
      <c r="F4007" t="s">
        <v>4443</v>
      </c>
      <c r="G4007" s="1">
        <v>0.28712368011474598</v>
      </c>
    </row>
    <row r="4008" spans="1:7" s="2" customFormat="1" x14ac:dyDescent="0.2">
      <c r="A4008" s="2" t="s">
        <v>3290</v>
      </c>
      <c r="B4008" s="3">
        <v>0.27872768044471702</v>
      </c>
      <c r="C4008" s="3">
        <v>0.27370509505271901</v>
      </c>
      <c r="D4008" s="2" t="s">
        <v>3304</v>
      </c>
      <c r="E4008" s="3">
        <v>0.31747230887413003</v>
      </c>
      <c r="F4008" s="2" t="s">
        <v>3558</v>
      </c>
      <c r="G4008" s="3">
        <v>0.28557625412940901</v>
      </c>
    </row>
    <row r="4009" spans="1:7" x14ac:dyDescent="0.2">
      <c r="A4009" t="s">
        <v>3305</v>
      </c>
      <c r="B4009" s="1">
        <v>0.33070543408393799</v>
      </c>
      <c r="C4009" s="1">
        <v>0.21508502960205</v>
      </c>
      <c r="D4009" t="s">
        <v>3306</v>
      </c>
      <c r="E4009" s="1">
        <v>0.424603462219238</v>
      </c>
      <c r="F4009" t="s">
        <v>6962</v>
      </c>
      <c r="G4009" s="1">
        <v>0.53577089309692305</v>
      </c>
    </row>
    <row r="4010" spans="1:7" x14ac:dyDescent="0.2">
      <c r="A4010" t="s">
        <v>3305</v>
      </c>
      <c r="B4010" s="1">
        <v>0.33070543408393799</v>
      </c>
      <c r="C4010" s="1">
        <v>0.21508502960205</v>
      </c>
      <c r="D4010" t="s">
        <v>2551</v>
      </c>
      <c r="E4010" s="1">
        <v>0.41366809606552102</v>
      </c>
      <c r="F4010" t="s">
        <v>6963</v>
      </c>
      <c r="G4010" s="1">
        <v>0.49170136451721103</v>
      </c>
    </row>
    <row r="4011" spans="1:7" x14ac:dyDescent="0.2">
      <c r="A4011" t="s">
        <v>3305</v>
      </c>
      <c r="B4011" s="1">
        <v>0.33070543408393799</v>
      </c>
      <c r="C4011" s="1">
        <v>0.21508502960205</v>
      </c>
      <c r="D4011" t="s">
        <v>2722</v>
      </c>
      <c r="E4011" s="1">
        <v>0.41117644309997498</v>
      </c>
      <c r="F4011" t="s">
        <v>6964</v>
      </c>
      <c r="G4011" s="1">
        <v>0.48845514655113198</v>
      </c>
    </row>
    <row r="4012" spans="1:7" x14ac:dyDescent="0.2">
      <c r="A4012" t="s">
        <v>3305</v>
      </c>
      <c r="B4012" s="1">
        <v>0.33070543408393799</v>
      </c>
      <c r="C4012" s="1">
        <v>0.21508502960205</v>
      </c>
      <c r="D4012" t="s">
        <v>3217</v>
      </c>
      <c r="E4012" s="1">
        <v>0.40936580300331099</v>
      </c>
      <c r="F4012" t="s">
        <v>6965</v>
      </c>
      <c r="G4012" s="1">
        <v>0.47470679879188499</v>
      </c>
    </row>
    <row r="4013" spans="1:7" x14ac:dyDescent="0.2">
      <c r="A4013" t="s">
        <v>3305</v>
      </c>
      <c r="B4013" s="1">
        <v>0.33070543408393799</v>
      </c>
      <c r="C4013" s="1">
        <v>0.21508502960205</v>
      </c>
      <c r="D4013" t="s">
        <v>3307</v>
      </c>
      <c r="E4013" s="1">
        <v>0.40586477518081598</v>
      </c>
      <c r="F4013" t="s">
        <v>6966</v>
      </c>
      <c r="G4013" s="1">
        <v>0.469834744930267</v>
      </c>
    </row>
    <row r="4014" spans="1:7" x14ac:dyDescent="0.2">
      <c r="A4014" t="s">
        <v>3305</v>
      </c>
      <c r="B4014" s="1">
        <v>0.33070543408393799</v>
      </c>
      <c r="C4014" s="1">
        <v>0.21508502960205</v>
      </c>
      <c r="D4014" t="s">
        <v>3308</v>
      </c>
      <c r="E4014" s="1">
        <v>0.39752516150474498</v>
      </c>
      <c r="F4014" t="s">
        <v>3583</v>
      </c>
      <c r="G4014" s="1">
        <v>0.45288458466529802</v>
      </c>
    </row>
    <row r="4015" spans="1:7" x14ac:dyDescent="0.2">
      <c r="A4015" t="s">
        <v>3305</v>
      </c>
      <c r="B4015" s="1">
        <v>0.33070543408393799</v>
      </c>
      <c r="C4015" s="1">
        <v>0.21508502960205</v>
      </c>
      <c r="D4015" t="s">
        <v>3309</v>
      </c>
      <c r="E4015" s="1">
        <v>0.39715182781219399</v>
      </c>
      <c r="F4015" t="s">
        <v>6798</v>
      </c>
      <c r="G4015" s="1">
        <v>0.44921800494193997</v>
      </c>
    </row>
    <row r="4016" spans="1:7" x14ac:dyDescent="0.2">
      <c r="A4016" t="s">
        <v>3305</v>
      </c>
      <c r="B4016" s="1">
        <v>0.33070543408393799</v>
      </c>
      <c r="C4016" s="1">
        <v>0.21508502960205</v>
      </c>
      <c r="D4016" t="s">
        <v>3310</v>
      </c>
      <c r="E4016" s="1">
        <v>0.39229494333267201</v>
      </c>
      <c r="F4016" t="s">
        <v>6693</v>
      </c>
      <c r="G4016" s="1">
        <v>0.438282370567321</v>
      </c>
    </row>
    <row r="4017" spans="1:7" x14ac:dyDescent="0.2">
      <c r="A4017" t="s">
        <v>3305</v>
      </c>
      <c r="B4017" s="1">
        <v>0.33070543408393799</v>
      </c>
      <c r="C4017" s="1">
        <v>0.21508502960205</v>
      </c>
      <c r="D4017" t="s">
        <v>1071</v>
      </c>
      <c r="E4017" s="1">
        <v>0.38663342595100397</v>
      </c>
      <c r="F4017" t="s">
        <v>6967</v>
      </c>
      <c r="G4017" s="1">
        <v>0.42992687225341703</v>
      </c>
    </row>
    <row r="4018" spans="1:7" x14ac:dyDescent="0.2">
      <c r="A4018" t="s">
        <v>3305</v>
      </c>
      <c r="B4018" s="1">
        <v>0.33070543408393799</v>
      </c>
      <c r="C4018" s="1">
        <v>0.21508502960205</v>
      </c>
      <c r="D4018" t="s">
        <v>3311</v>
      </c>
      <c r="E4018" s="1">
        <v>0.38497698307037298</v>
      </c>
      <c r="F4018" t="s">
        <v>6968</v>
      </c>
      <c r="G4018" s="1">
        <v>0.42814314365386902</v>
      </c>
    </row>
    <row r="4019" spans="1:7" x14ac:dyDescent="0.2">
      <c r="A4019" t="s">
        <v>3305</v>
      </c>
      <c r="B4019" s="1">
        <v>0.33070543408393799</v>
      </c>
      <c r="C4019" s="1">
        <v>0.21508502960205</v>
      </c>
      <c r="D4019" t="s">
        <v>1901</v>
      </c>
      <c r="E4019" s="1">
        <v>0.38483816385269098</v>
      </c>
      <c r="F4019" t="s">
        <v>6969</v>
      </c>
      <c r="G4019" s="1">
        <v>0.42772838473320002</v>
      </c>
    </row>
    <row r="4020" spans="1:7" x14ac:dyDescent="0.2">
      <c r="A4020" t="s">
        <v>3305</v>
      </c>
      <c r="B4020" s="1">
        <v>0.33070543408393799</v>
      </c>
      <c r="C4020" s="1">
        <v>0.21508502960205</v>
      </c>
      <c r="D4020" t="s">
        <v>3211</v>
      </c>
      <c r="E4020" s="1">
        <v>0.38396686315536499</v>
      </c>
      <c r="F4020" t="s">
        <v>6970</v>
      </c>
      <c r="G4020" s="1">
        <v>0.42549991607665999</v>
      </c>
    </row>
    <row r="4021" spans="1:7" x14ac:dyDescent="0.2">
      <c r="A4021" t="s">
        <v>3305</v>
      </c>
      <c r="B4021" s="1">
        <v>0.33070543408393799</v>
      </c>
      <c r="C4021" s="1">
        <v>0.21508502960205</v>
      </c>
      <c r="D4021" t="s">
        <v>3312</v>
      </c>
      <c r="E4021" s="1">
        <v>0.38307496905326799</v>
      </c>
      <c r="F4021" t="s">
        <v>6971</v>
      </c>
      <c r="G4021" s="1">
        <v>0.42201030254364003</v>
      </c>
    </row>
    <row r="4022" spans="1:7" x14ac:dyDescent="0.2">
      <c r="A4022" t="s">
        <v>3305</v>
      </c>
      <c r="B4022" s="1">
        <v>0.33070543408393799</v>
      </c>
      <c r="C4022" s="1">
        <v>0.21508502960205</v>
      </c>
      <c r="D4022" t="s">
        <v>3313</v>
      </c>
      <c r="E4022" s="1">
        <v>0.37917810678482</v>
      </c>
      <c r="F4022" t="s">
        <v>6972</v>
      </c>
      <c r="G4022" s="1">
        <v>0.42100411653518599</v>
      </c>
    </row>
    <row r="4023" spans="1:7" x14ac:dyDescent="0.2">
      <c r="A4023" t="s">
        <v>3305</v>
      </c>
      <c r="B4023" s="1">
        <v>0.33070543408393799</v>
      </c>
      <c r="C4023" s="1">
        <v>0.21508502960205</v>
      </c>
      <c r="D4023" t="s">
        <v>3314</v>
      </c>
      <c r="E4023" s="1">
        <v>0.37815475463867099</v>
      </c>
      <c r="F4023" t="s">
        <v>4386</v>
      </c>
      <c r="G4023" s="1">
        <v>0.41880232095718301</v>
      </c>
    </row>
    <row r="4024" spans="1:7" x14ac:dyDescent="0.2">
      <c r="A4024" t="s">
        <v>3305</v>
      </c>
      <c r="B4024" s="1">
        <v>0.33070543408393799</v>
      </c>
      <c r="C4024" s="1">
        <v>0.21508502960205</v>
      </c>
      <c r="D4024" t="s">
        <v>2493</v>
      </c>
      <c r="E4024" s="1">
        <v>0.378039360046386</v>
      </c>
      <c r="F4024" t="s">
        <v>6973</v>
      </c>
      <c r="G4024" s="1">
        <v>0.41786220669746399</v>
      </c>
    </row>
    <row r="4025" spans="1:7" x14ac:dyDescent="0.2">
      <c r="A4025" t="s">
        <v>3305</v>
      </c>
      <c r="B4025" s="1">
        <v>0.33070543408393799</v>
      </c>
      <c r="C4025" s="1">
        <v>0.21508502960205</v>
      </c>
      <c r="D4025" t="s">
        <v>3315</v>
      </c>
      <c r="E4025" s="1">
        <v>0.37593159079551602</v>
      </c>
      <c r="F4025" t="s">
        <v>6974</v>
      </c>
      <c r="G4025" s="1">
        <v>0.41564366221427901</v>
      </c>
    </row>
    <row r="4026" spans="1:7" x14ac:dyDescent="0.2">
      <c r="A4026" t="s">
        <v>3305</v>
      </c>
      <c r="B4026" s="1">
        <v>0.33070543408393799</v>
      </c>
      <c r="C4026" s="1">
        <v>0.21508502960205</v>
      </c>
      <c r="D4026" t="s">
        <v>1274</v>
      </c>
      <c r="E4026" s="1">
        <v>0.37492024898528997</v>
      </c>
      <c r="F4026" t="s">
        <v>6975</v>
      </c>
      <c r="G4026" s="1">
        <v>0.41179618239402699</v>
      </c>
    </row>
    <row r="4027" spans="1:7" x14ac:dyDescent="0.2">
      <c r="A4027" t="s">
        <v>3305</v>
      </c>
      <c r="B4027" s="1">
        <v>0.33070543408393799</v>
      </c>
      <c r="C4027" s="1">
        <v>0.21508502960205</v>
      </c>
      <c r="D4027" t="s">
        <v>3316</v>
      </c>
      <c r="E4027" s="1">
        <v>0.374722480773925</v>
      </c>
      <c r="F4027" t="s">
        <v>6976</v>
      </c>
      <c r="G4027" s="1">
        <v>0.41163030266761702</v>
      </c>
    </row>
    <row r="4028" spans="1:7" s="2" customFormat="1" x14ac:dyDescent="0.2">
      <c r="A4028" s="2" t="s">
        <v>3305</v>
      </c>
      <c r="B4028" s="3">
        <v>0.33070543408393799</v>
      </c>
      <c r="C4028" s="3">
        <v>0.21508502960205</v>
      </c>
      <c r="D4028" s="2" t="s">
        <v>3317</v>
      </c>
      <c r="E4028" s="3">
        <v>0.37255656719207703</v>
      </c>
      <c r="F4028" s="2" t="s">
        <v>6977</v>
      </c>
      <c r="G4028" s="3">
        <v>0.41161996126174899</v>
      </c>
    </row>
    <row r="4029" spans="1:7" x14ac:dyDescent="0.2">
      <c r="A4029" t="s">
        <v>3318</v>
      </c>
      <c r="B4029" s="1">
        <v>0.34651717543601901</v>
      </c>
      <c r="C4029" s="1">
        <v>0.189771443605422</v>
      </c>
      <c r="D4029" t="s">
        <v>3319</v>
      </c>
      <c r="E4029" s="1">
        <v>0.36856466531753501</v>
      </c>
      <c r="F4029" t="s">
        <v>6978</v>
      </c>
      <c r="G4029" s="1">
        <v>0.45541986823081898</v>
      </c>
    </row>
    <row r="4030" spans="1:7" x14ac:dyDescent="0.2">
      <c r="A4030" t="s">
        <v>3318</v>
      </c>
      <c r="B4030" s="1">
        <v>0.34651717543601901</v>
      </c>
      <c r="C4030" s="1">
        <v>0.189771443605422</v>
      </c>
      <c r="D4030" t="s">
        <v>3320</v>
      </c>
      <c r="E4030" s="1">
        <v>0.354235470294952</v>
      </c>
      <c r="F4030" t="s">
        <v>6979</v>
      </c>
      <c r="G4030" s="1">
        <v>0.40711626410484297</v>
      </c>
    </row>
    <row r="4031" spans="1:7" x14ac:dyDescent="0.2">
      <c r="A4031" t="s">
        <v>3318</v>
      </c>
      <c r="B4031" s="1">
        <v>0.34651717543601901</v>
      </c>
      <c r="C4031" s="1">
        <v>0.189771443605422</v>
      </c>
      <c r="D4031" t="s">
        <v>3321</v>
      </c>
      <c r="E4031" s="1">
        <v>0.35346397757530201</v>
      </c>
      <c r="F4031" t="s">
        <v>6980</v>
      </c>
      <c r="G4031" s="1">
        <v>0.40612193942070002</v>
      </c>
    </row>
    <row r="4032" spans="1:7" x14ac:dyDescent="0.2">
      <c r="A4032" t="s">
        <v>3318</v>
      </c>
      <c r="B4032" s="1">
        <v>0.34651717543601901</v>
      </c>
      <c r="C4032" s="1">
        <v>0.189771443605422</v>
      </c>
      <c r="D4032" t="s">
        <v>3322</v>
      </c>
      <c r="E4032" s="1">
        <v>0.34867766499519298</v>
      </c>
      <c r="F4032" t="s">
        <v>6981</v>
      </c>
      <c r="G4032" s="1">
        <v>0.38690450787544201</v>
      </c>
    </row>
    <row r="4033" spans="1:7" x14ac:dyDescent="0.2">
      <c r="A4033" t="s">
        <v>3318</v>
      </c>
      <c r="B4033" s="1">
        <v>0.34651717543601901</v>
      </c>
      <c r="C4033" s="1">
        <v>0.189771443605422</v>
      </c>
      <c r="D4033" t="s">
        <v>3323</v>
      </c>
      <c r="E4033" s="1">
        <v>0.34425610303878701</v>
      </c>
      <c r="F4033" t="s">
        <v>6982</v>
      </c>
      <c r="G4033" s="1">
        <v>0.37530022859573298</v>
      </c>
    </row>
    <row r="4034" spans="1:7" x14ac:dyDescent="0.2">
      <c r="A4034" t="s">
        <v>3318</v>
      </c>
      <c r="B4034" s="1">
        <v>0.34651717543601901</v>
      </c>
      <c r="C4034" s="1">
        <v>0.189771443605422</v>
      </c>
      <c r="D4034" t="s">
        <v>3324</v>
      </c>
      <c r="E4034" s="1">
        <v>0.34017029404640198</v>
      </c>
      <c r="F4034" t="s">
        <v>6983</v>
      </c>
      <c r="G4034" s="1">
        <v>0.373437970876693</v>
      </c>
    </row>
    <row r="4035" spans="1:7" x14ac:dyDescent="0.2">
      <c r="A4035" t="s">
        <v>3318</v>
      </c>
      <c r="B4035" s="1">
        <v>0.34651717543601901</v>
      </c>
      <c r="C4035" s="1">
        <v>0.189771443605422</v>
      </c>
      <c r="D4035" t="s">
        <v>3325</v>
      </c>
      <c r="E4035" s="1">
        <v>0.33615547418594299</v>
      </c>
      <c r="F4035" t="s">
        <v>6984</v>
      </c>
      <c r="G4035" s="1">
        <v>0.37329599261283802</v>
      </c>
    </row>
    <row r="4036" spans="1:7" x14ac:dyDescent="0.2">
      <c r="A4036" t="s">
        <v>3318</v>
      </c>
      <c r="B4036" s="1">
        <v>0.34651717543601901</v>
      </c>
      <c r="C4036" s="1">
        <v>0.189771443605422</v>
      </c>
      <c r="D4036" t="s">
        <v>3326</v>
      </c>
      <c r="E4036" s="1">
        <v>0.33513957262039101</v>
      </c>
      <c r="F4036" t="s">
        <v>6985</v>
      </c>
      <c r="G4036" s="1">
        <v>0.36545282602310097</v>
      </c>
    </row>
    <row r="4037" spans="1:7" x14ac:dyDescent="0.2">
      <c r="A4037" t="s">
        <v>3318</v>
      </c>
      <c r="B4037" s="1">
        <v>0.34651717543601901</v>
      </c>
      <c r="C4037" s="1">
        <v>0.189771443605422</v>
      </c>
      <c r="D4037" t="s">
        <v>3327</v>
      </c>
      <c r="E4037" s="1">
        <v>0.33400022983550998</v>
      </c>
      <c r="F4037" t="s">
        <v>6986</v>
      </c>
      <c r="G4037" s="1">
        <v>0.36514234542846602</v>
      </c>
    </row>
    <row r="4038" spans="1:7" x14ac:dyDescent="0.2">
      <c r="A4038" t="s">
        <v>3318</v>
      </c>
      <c r="B4038" s="1">
        <v>0.34651717543601901</v>
      </c>
      <c r="C4038" s="1">
        <v>0.189771443605422</v>
      </c>
      <c r="D4038" t="s">
        <v>3328</v>
      </c>
      <c r="E4038" s="1">
        <v>0.32689279317855802</v>
      </c>
      <c r="F4038" t="s">
        <v>5105</v>
      </c>
      <c r="G4038" s="1">
        <v>0.36343282461166299</v>
      </c>
    </row>
    <row r="4039" spans="1:7" x14ac:dyDescent="0.2">
      <c r="A4039" t="s">
        <v>3318</v>
      </c>
      <c r="B4039" s="1">
        <v>0.34651717543601901</v>
      </c>
      <c r="C4039" s="1">
        <v>0.189771443605422</v>
      </c>
      <c r="D4039" t="s">
        <v>3329</v>
      </c>
      <c r="E4039" s="1">
        <v>0.32600864768028198</v>
      </c>
      <c r="F4039" t="s">
        <v>6987</v>
      </c>
      <c r="G4039" s="1">
        <v>0.360138058662414</v>
      </c>
    </row>
    <row r="4040" spans="1:7" x14ac:dyDescent="0.2">
      <c r="A4040" t="s">
        <v>3318</v>
      </c>
      <c r="B4040" s="1">
        <v>0.34651717543601901</v>
      </c>
      <c r="C4040" s="1">
        <v>0.189771443605422</v>
      </c>
      <c r="D4040" t="s">
        <v>3330</v>
      </c>
      <c r="E4040" s="1">
        <v>0.32293528318405101</v>
      </c>
      <c r="F4040" t="s">
        <v>6988</v>
      </c>
      <c r="G4040" s="1">
        <v>0.35751083493232699</v>
      </c>
    </row>
    <row r="4041" spans="1:7" x14ac:dyDescent="0.2">
      <c r="A4041" t="s">
        <v>3318</v>
      </c>
      <c r="B4041" s="1">
        <v>0.34651717543601901</v>
      </c>
      <c r="C4041" s="1">
        <v>0.189771443605422</v>
      </c>
      <c r="D4041" t="s">
        <v>798</v>
      </c>
      <c r="E4041" s="1">
        <v>0.31701406836509699</v>
      </c>
      <c r="F4041" t="s">
        <v>6989</v>
      </c>
      <c r="G4041" s="1">
        <v>0.35360640287399198</v>
      </c>
    </row>
    <row r="4042" spans="1:7" x14ac:dyDescent="0.2">
      <c r="A4042" t="s">
        <v>3318</v>
      </c>
      <c r="B4042" s="1">
        <v>0.34651717543601901</v>
      </c>
      <c r="C4042" s="1">
        <v>0.189771443605422</v>
      </c>
      <c r="D4042" t="s">
        <v>3331</v>
      </c>
      <c r="E4042" s="1">
        <v>0.316793203353881</v>
      </c>
      <c r="F4042" t="s">
        <v>6990</v>
      </c>
      <c r="G4042" s="1">
        <v>0.35334461927413902</v>
      </c>
    </row>
    <row r="4043" spans="1:7" x14ac:dyDescent="0.2">
      <c r="A4043" t="s">
        <v>3318</v>
      </c>
      <c r="B4043" s="1">
        <v>0.34651717543601901</v>
      </c>
      <c r="C4043" s="1">
        <v>0.189771443605422</v>
      </c>
      <c r="D4043" t="s">
        <v>3332</v>
      </c>
      <c r="E4043" s="1">
        <v>0.31570655107498102</v>
      </c>
      <c r="F4043" t="s">
        <v>6991</v>
      </c>
      <c r="G4043" s="1">
        <v>0.34793797135353</v>
      </c>
    </row>
    <row r="4044" spans="1:7" x14ac:dyDescent="0.2">
      <c r="A4044" t="s">
        <v>3318</v>
      </c>
      <c r="B4044" s="1">
        <v>0.34651717543601901</v>
      </c>
      <c r="C4044" s="1">
        <v>0.189771443605422</v>
      </c>
      <c r="D4044" t="s">
        <v>3333</v>
      </c>
      <c r="E4044" s="1">
        <v>0.314283967018127</v>
      </c>
      <c r="F4044" t="s">
        <v>2629</v>
      </c>
      <c r="G4044" s="1">
        <v>0.346044421195983</v>
      </c>
    </row>
    <row r="4045" spans="1:7" x14ac:dyDescent="0.2">
      <c r="A4045" t="s">
        <v>3318</v>
      </c>
      <c r="B4045" s="1">
        <v>0.34651717543601901</v>
      </c>
      <c r="C4045" s="1">
        <v>0.189771443605422</v>
      </c>
      <c r="D4045" t="s">
        <v>3334</v>
      </c>
      <c r="E4045" s="1">
        <v>0.31406486034393299</v>
      </c>
      <c r="F4045" t="s">
        <v>6992</v>
      </c>
      <c r="G4045" s="1">
        <v>0.341974377632141</v>
      </c>
    </row>
    <row r="4046" spans="1:7" x14ac:dyDescent="0.2">
      <c r="A4046" t="s">
        <v>3318</v>
      </c>
      <c r="B4046" s="1">
        <v>0.34651717543601901</v>
      </c>
      <c r="C4046" s="1">
        <v>0.189771443605422</v>
      </c>
      <c r="D4046" t="s">
        <v>3335</v>
      </c>
      <c r="E4046" s="1">
        <v>0.31352320313453602</v>
      </c>
      <c r="F4046" t="s">
        <v>6993</v>
      </c>
      <c r="G4046" s="1">
        <v>0.34191551804542503</v>
      </c>
    </row>
    <row r="4047" spans="1:7" x14ac:dyDescent="0.2">
      <c r="A4047" t="s">
        <v>3318</v>
      </c>
      <c r="B4047" s="1">
        <v>0.34651717543601901</v>
      </c>
      <c r="C4047" s="1">
        <v>0.189771443605422</v>
      </c>
      <c r="D4047" t="s">
        <v>77</v>
      </c>
      <c r="E4047" s="1">
        <v>0.31312867999076799</v>
      </c>
      <c r="F4047" t="s">
        <v>6994</v>
      </c>
      <c r="G4047" s="1">
        <v>0.33947819471359197</v>
      </c>
    </row>
    <row r="4048" spans="1:7" s="2" customFormat="1" x14ac:dyDescent="0.2">
      <c r="A4048" s="2" t="s">
        <v>3318</v>
      </c>
      <c r="B4048" s="3">
        <v>0.34651717543601901</v>
      </c>
      <c r="C4048" s="3">
        <v>0.189771443605422</v>
      </c>
      <c r="D4048" s="2" t="s">
        <v>3336</v>
      </c>
      <c r="E4048" s="3">
        <v>0.31295895576477001</v>
      </c>
      <c r="F4048" s="2" t="s">
        <v>6995</v>
      </c>
      <c r="G4048" s="3">
        <v>0.33911442756652799</v>
      </c>
    </row>
    <row r="4049" spans="1:7" x14ac:dyDescent="0.2">
      <c r="A4049" t="s">
        <v>3337</v>
      </c>
      <c r="B4049" s="1">
        <v>0.369354277849197</v>
      </c>
      <c r="C4049" s="1">
        <v>0.13820454478263799</v>
      </c>
      <c r="D4049" t="s">
        <v>3338</v>
      </c>
      <c r="E4049" s="1">
        <v>0.35338085889816201</v>
      </c>
      <c r="F4049" t="s">
        <v>6996</v>
      </c>
      <c r="G4049" s="1">
        <v>0.36740440130233698</v>
      </c>
    </row>
    <row r="4050" spans="1:7" x14ac:dyDescent="0.2">
      <c r="A4050" t="s">
        <v>3337</v>
      </c>
      <c r="B4050" s="1">
        <v>0.369354277849197</v>
      </c>
      <c r="C4050" s="1">
        <v>0.13820454478263799</v>
      </c>
      <c r="D4050" t="s">
        <v>3339</v>
      </c>
      <c r="E4050" s="1">
        <v>0.32744574546813898</v>
      </c>
      <c r="F4050" t="s">
        <v>3340</v>
      </c>
      <c r="G4050" s="1">
        <v>0.36632156372070301</v>
      </c>
    </row>
    <row r="4051" spans="1:7" x14ac:dyDescent="0.2">
      <c r="A4051" t="s">
        <v>3337</v>
      </c>
      <c r="B4051" s="1">
        <v>0.369354277849197</v>
      </c>
      <c r="C4051" s="1">
        <v>0.13820454478263799</v>
      </c>
      <c r="D4051" t="s">
        <v>3340</v>
      </c>
      <c r="E4051" s="1">
        <v>0.322788655757904</v>
      </c>
      <c r="F4051" t="s">
        <v>6997</v>
      </c>
      <c r="G4051" s="1">
        <v>0.34864619374275202</v>
      </c>
    </row>
    <row r="4052" spans="1:7" x14ac:dyDescent="0.2">
      <c r="A4052" t="s">
        <v>3337</v>
      </c>
      <c r="B4052" s="1">
        <v>0.369354277849197</v>
      </c>
      <c r="C4052" s="1">
        <v>0.13820454478263799</v>
      </c>
      <c r="D4052" t="s">
        <v>3341</v>
      </c>
      <c r="E4052" s="1">
        <v>0.315820932388305</v>
      </c>
      <c r="F4052" t="s">
        <v>4822</v>
      </c>
      <c r="G4052" s="1">
        <v>0.32835620641708302</v>
      </c>
    </row>
    <row r="4053" spans="1:7" x14ac:dyDescent="0.2">
      <c r="A4053" t="s">
        <v>3337</v>
      </c>
      <c r="B4053" s="1">
        <v>0.369354277849197</v>
      </c>
      <c r="C4053" s="1">
        <v>0.13820454478263799</v>
      </c>
      <c r="D4053" t="s">
        <v>964</v>
      </c>
      <c r="E4053" s="1">
        <v>0.315403252840042</v>
      </c>
      <c r="F4053" t="s">
        <v>6998</v>
      </c>
      <c r="G4053" s="1">
        <v>0.32287999987602201</v>
      </c>
    </row>
    <row r="4054" spans="1:7" x14ac:dyDescent="0.2">
      <c r="A4054" t="s">
        <v>3337</v>
      </c>
      <c r="B4054" s="1">
        <v>0.369354277849197</v>
      </c>
      <c r="C4054" s="1">
        <v>0.13820454478263799</v>
      </c>
      <c r="D4054" t="s">
        <v>3342</v>
      </c>
      <c r="E4054" s="1">
        <v>0.30968898534774703</v>
      </c>
      <c r="F4054" t="s">
        <v>324</v>
      </c>
      <c r="G4054" s="1">
        <v>0.32282859086990301</v>
      </c>
    </row>
    <row r="4055" spans="1:7" x14ac:dyDescent="0.2">
      <c r="A4055" t="s">
        <v>3337</v>
      </c>
      <c r="B4055" s="1">
        <v>0.369354277849197</v>
      </c>
      <c r="C4055" s="1">
        <v>0.13820454478263799</v>
      </c>
      <c r="D4055" t="s">
        <v>3343</v>
      </c>
      <c r="E4055" s="1">
        <v>0.30968344211578303</v>
      </c>
      <c r="F4055" t="s">
        <v>6999</v>
      </c>
      <c r="G4055" s="1">
        <v>0.321868926286697</v>
      </c>
    </row>
    <row r="4056" spans="1:7" x14ac:dyDescent="0.2">
      <c r="A4056" t="s">
        <v>3337</v>
      </c>
      <c r="B4056" s="1">
        <v>0.369354277849197</v>
      </c>
      <c r="C4056" s="1">
        <v>0.13820454478263799</v>
      </c>
      <c r="D4056" t="s">
        <v>3344</v>
      </c>
      <c r="E4056" s="1">
        <v>0.30951273441314697</v>
      </c>
      <c r="F4056" t="s">
        <v>1455</v>
      </c>
      <c r="G4056" s="1">
        <v>0.32097452878951999</v>
      </c>
    </row>
    <row r="4057" spans="1:7" x14ac:dyDescent="0.2">
      <c r="A4057" t="s">
        <v>3337</v>
      </c>
      <c r="B4057" s="1">
        <v>0.369354277849197</v>
      </c>
      <c r="C4057" s="1">
        <v>0.13820454478263799</v>
      </c>
      <c r="D4057" t="s">
        <v>3345</v>
      </c>
      <c r="E4057" s="1">
        <v>0.306447863578796</v>
      </c>
      <c r="F4057" t="s">
        <v>7000</v>
      </c>
      <c r="G4057" s="1">
        <v>0.31944161653518599</v>
      </c>
    </row>
    <row r="4058" spans="1:7" x14ac:dyDescent="0.2">
      <c r="A4058" t="s">
        <v>3337</v>
      </c>
      <c r="B4058" s="1">
        <v>0.369354277849197</v>
      </c>
      <c r="C4058" s="1">
        <v>0.13820454478263799</v>
      </c>
      <c r="D4058" t="s">
        <v>3346</v>
      </c>
      <c r="E4058" s="1">
        <v>0.29930835962295499</v>
      </c>
      <c r="F4058" t="s">
        <v>5057</v>
      </c>
      <c r="G4058" s="1">
        <v>0.317741990089416</v>
      </c>
    </row>
    <row r="4059" spans="1:7" x14ac:dyDescent="0.2">
      <c r="A4059" t="s">
        <v>3337</v>
      </c>
      <c r="B4059" s="1">
        <v>0.369354277849197</v>
      </c>
      <c r="C4059" s="1">
        <v>0.13820454478263799</v>
      </c>
      <c r="D4059" t="s">
        <v>3347</v>
      </c>
      <c r="E4059" s="1">
        <v>0.29899793863296498</v>
      </c>
      <c r="F4059" t="s">
        <v>7001</v>
      </c>
      <c r="G4059" s="1">
        <v>0.31763780117034901</v>
      </c>
    </row>
    <row r="4060" spans="1:7" x14ac:dyDescent="0.2">
      <c r="A4060" t="s">
        <v>3337</v>
      </c>
      <c r="B4060" s="1">
        <v>0.369354277849197</v>
      </c>
      <c r="C4060" s="1">
        <v>0.13820454478263799</v>
      </c>
      <c r="D4060" t="s">
        <v>3348</v>
      </c>
      <c r="E4060" s="1">
        <v>0.298026263713836</v>
      </c>
      <c r="F4060" t="s">
        <v>3225</v>
      </c>
      <c r="G4060" s="1">
        <v>0.315898478031158</v>
      </c>
    </row>
    <row r="4061" spans="1:7" x14ac:dyDescent="0.2">
      <c r="A4061" t="s">
        <v>3337</v>
      </c>
      <c r="B4061" s="1">
        <v>0.369354277849197</v>
      </c>
      <c r="C4061" s="1">
        <v>0.13820454478263799</v>
      </c>
      <c r="D4061" t="s">
        <v>3349</v>
      </c>
      <c r="E4061" s="1">
        <v>0.29698818922042802</v>
      </c>
      <c r="F4061" t="s">
        <v>5977</v>
      </c>
      <c r="G4061" s="1">
        <v>0.31480500102043102</v>
      </c>
    </row>
    <row r="4062" spans="1:7" x14ac:dyDescent="0.2">
      <c r="A4062" t="s">
        <v>3337</v>
      </c>
      <c r="B4062" s="1">
        <v>0.369354277849197</v>
      </c>
      <c r="C4062" s="1">
        <v>0.13820454478263799</v>
      </c>
      <c r="D4062" t="s">
        <v>3350</v>
      </c>
      <c r="E4062" s="1">
        <v>0.296952784061431</v>
      </c>
      <c r="F4062" t="s">
        <v>7002</v>
      </c>
      <c r="G4062" s="1">
        <v>0.31416258215904203</v>
      </c>
    </row>
    <row r="4063" spans="1:7" x14ac:dyDescent="0.2">
      <c r="A4063" t="s">
        <v>3337</v>
      </c>
      <c r="B4063" s="1">
        <v>0.369354277849197</v>
      </c>
      <c r="C4063" s="1">
        <v>0.13820454478263799</v>
      </c>
      <c r="D4063" t="s">
        <v>3351</v>
      </c>
      <c r="E4063" s="1">
        <v>0.29620140790939298</v>
      </c>
      <c r="F4063" t="s">
        <v>7003</v>
      </c>
      <c r="G4063" s="1">
        <v>0.31299042701721103</v>
      </c>
    </row>
    <row r="4064" spans="1:7" x14ac:dyDescent="0.2">
      <c r="A4064" t="s">
        <v>3337</v>
      </c>
      <c r="B4064" s="1">
        <v>0.369354277849197</v>
      </c>
      <c r="C4064" s="1">
        <v>0.13820454478263799</v>
      </c>
      <c r="D4064" t="s">
        <v>3352</v>
      </c>
      <c r="E4064" s="1">
        <v>0.29413846135139399</v>
      </c>
      <c r="F4064" t="s">
        <v>2871</v>
      </c>
      <c r="G4064" s="1">
        <v>0.312339067459106</v>
      </c>
    </row>
    <row r="4065" spans="1:7" x14ac:dyDescent="0.2">
      <c r="A4065" t="s">
        <v>3337</v>
      </c>
      <c r="B4065" s="1">
        <v>0.369354277849197</v>
      </c>
      <c r="C4065" s="1">
        <v>0.13820454478263799</v>
      </c>
      <c r="D4065" t="s">
        <v>3353</v>
      </c>
      <c r="E4065" s="1">
        <v>0.29376482963562001</v>
      </c>
      <c r="F4065" t="s">
        <v>7004</v>
      </c>
      <c r="G4065" s="1">
        <v>0.31195658445358199</v>
      </c>
    </row>
    <row r="4066" spans="1:7" x14ac:dyDescent="0.2">
      <c r="A4066" t="s">
        <v>3337</v>
      </c>
      <c r="B4066" s="1">
        <v>0.369354277849197</v>
      </c>
      <c r="C4066" s="1">
        <v>0.13820454478263799</v>
      </c>
      <c r="D4066" t="s">
        <v>3354</v>
      </c>
      <c r="E4066" s="1">
        <v>0.290729790925979</v>
      </c>
      <c r="F4066" t="s">
        <v>5022</v>
      </c>
      <c r="G4066" s="1">
        <v>0.30962967872619601</v>
      </c>
    </row>
    <row r="4067" spans="1:7" x14ac:dyDescent="0.2">
      <c r="A4067" t="s">
        <v>3337</v>
      </c>
      <c r="B4067" s="1">
        <v>0.369354277849197</v>
      </c>
      <c r="C4067" s="1">
        <v>0.13820454478263799</v>
      </c>
      <c r="D4067" t="s">
        <v>3355</v>
      </c>
      <c r="E4067" s="1">
        <v>0.28644841909408503</v>
      </c>
      <c r="F4067" t="s">
        <v>7005</v>
      </c>
      <c r="G4067" s="1">
        <v>0.30919092893600397</v>
      </c>
    </row>
    <row r="4068" spans="1:7" s="2" customFormat="1" x14ac:dyDescent="0.2">
      <c r="A4068" s="2" t="s">
        <v>3337</v>
      </c>
      <c r="B4068" s="3">
        <v>0.369354277849197</v>
      </c>
      <c r="C4068" s="3">
        <v>0.13820454478263799</v>
      </c>
      <c r="D4068" s="2" t="s">
        <v>3356</v>
      </c>
      <c r="E4068" s="3">
        <v>0.28631940484046903</v>
      </c>
      <c r="F4068" s="2" t="s">
        <v>27</v>
      </c>
      <c r="G4068" s="3">
        <v>0.307905614376068</v>
      </c>
    </row>
    <row r="4069" spans="1:7" x14ac:dyDescent="0.2">
      <c r="A4069" t="s">
        <v>2164</v>
      </c>
      <c r="B4069" s="1">
        <v>0.60454374551773005</v>
      </c>
      <c r="C4069" s="1">
        <v>-3.5700976848602198E-2</v>
      </c>
      <c r="D4069" t="s">
        <v>3287</v>
      </c>
      <c r="E4069" s="1">
        <v>0.68353885412216098</v>
      </c>
      <c r="F4069" t="s">
        <v>3287</v>
      </c>
      <c r="G4069" s="1">
        <v>0.53331506252288796</v>
      </c>
    </row>
    <row r="4070" spans="1:7" x14ac:dyDescent="0.2">
      <c r="A4070" t="s">
        <v>2164</v>
      </c>
      <c r="B4070" s="1">
        <v>0.60454374551773005</v>
      </c>
      <c r="C4070" s="1">
        <v>-3.5700976848602198E-2</v>
      </c>
      <c r="D4070" t="s">
        <v>2161</v>
      </c>
      <c r="E4070" s="1">
        <v>0.59640431404113703</v>
      </c>
      <c r="F4070" t="s">
        <v>2161</v>
      </c>
      <c r="G4070" s="1">
        <v>0.48051756620407099</v>
      </c>
    </row>
    <row r="4071" spans="1:7" x14ac:dyDescent="0.2">
      <c r="A4071" t="s">
        <v>2164</v>
      </c>
      <c r="B4071" s="1">
        <v>0.60454374551773005</v>
      </c>
      <c r="C4071" s="1">
        <v>-3.5700976848602198E-2</v>
      </c>
      <c r="D4071" t="s">
        <v>397</v>
      </c>
      <c r="E4071" s="1">
        <v>0.58889979124069203</v>
      </c>
      <c r="F4071" t="s">
        <v>397</v>
      </c>
      <c r="G4071" s="1">
        <v>0.47741907835006703</v>
      </c>
    </row>
    <row r="4072" spans="1:7" x14ac:dyDescent="0.2">
      <c r="A4072" t="s">
        <v>2164</v>
      </c>
      <c r="B4072" s="1">
        <v>0.60454374551773005</v>
      </c>
      <c r="C4072" s="1">
        <v>-3.5700976848602198E-2</v>
      </c>
      <c r="D4072" t="s">
        <v>412</v>
      </c>
      <c r="E4072" s="1">
        <v>0.56359708309173495</v>
      </c>
      <c r="F4072" t="s">
        <v>2160</v>
      </c>
      <c r="G4072" s="1">
        <v>0.468149304389953</v>
      </c>
    </row>
    <row r="4073" spans="1:7" x14ac:dyDescent="0.2">
      <c r="A4073" t="s">
        <v>2164</v>
      </c>
      <c r="B4073" s="1">
        <v>0.60454374551773005</v>
      </c>
      <c r="C4073" s="1">
        <v>-3.5700976848602198E-2</v>
      </c>
      <c r="D4073" t="s">
        <v>2160</v>
      </c>
      <c r="E4073" s="1">
        <v>0.54846012592315596</v>
      </c>
      <c r="F4073" t="s">
        <v>819</v>
      </c>
      <c r="G4073" s="1">
        <v>0.43384292721748302</v>
      </c>
    </row>
    <row r="4074" spans="1:7" x14ac:dyDescent="0.2">
      <c r="A4074" t="s">
        <v>2164</v>
      </c>
      <c r="B4074" s="1">
        <v>0.60454374551773005</v>
      </c>
      <c r="C4074" s="1">
        <v>-3.5700976848602198E-2</v>
      </c>
      <c r="D4074" t="s">
        <v>3357</v>
      </c>
      <c r="E4074" s="1">
        <v>0.53449779748916604</v>
      </c>
      <c r="F4074" t="s">
        <v>2165</v>
      </c>
      <c r="G4074" s="1">
        <v>0.43198081851005499</v>
      </c>
    </row>
    <row r="4075" spans="1:7" x14ac:dyDescent="0.2">
      <c r="A4075" t="s">
        <v>2164</v>
      </c>
      <c r="B4075" s="1">
        <v>0.60454374551773005</v>
      </c>
      <c r="C4075" s="1">
        <v>-3.5700976848602198E-2</v>
      </c>
      <c r="D4075" t="s">
        <v>819</v>
      </c>
      <c r="E4075" s="1">
        <v>0.527876496315002</v>
      </c>
      <c r="F4075" t="s">
        <v>3364</v>
      </c>
      <c r="G4075" s="1">
        <v>0.40731424093246399</v>
      </c>
    </row>
    <row r="4076" spans="1:7" x14ac:dyDescent="0.2">
      <c r="A4076" t="s">
        <v>2164</v>
      </c>
      <c r="B4076" s="1">
        <v>0.60454374551773005</v>
      </c>
      <c r="C4076" s="1">
        <v>-3.5700976848602198E-2</v>
      </c>
      <c r="D4076" t="s">
        <v>3358</v>
      </c>
      <c r="E4076" s="1">
        <v>0.52159202098846402</v>
      </c>
      <c r="F4076" t="s">
        <v>7006</v>
      </c>
      <c r="G4076" s="1">
        <v>0.40421128273010198</v>
      </c>
    </row>
    <row r="4077" spans="1:7" x14ac:dyDescent="0.2">
      <c r="A4077" t="s">
        <v>2164</v>
      </c>
      <c r="B4077" s="1">
        <v>0.60454374551773005</v>
      </c>
      <c r="C4077" s="1">
        <v>-3.5700976848602198E-2</v>
      </c>
      <c r="D4077" t="s">
        <v>2165</v>
      </c>
      <c r="E4077" s="1">
        <v>0.51655960083007801</v>
      </c>
      <c r="F4077" t="s">
        <v>7007</v>
      </c>
      <c r="G4077" s="1">
        <v>0.40245413780212402</v>
      </c>
    </row>
    <row r="4078" spans="1:7" x14ac:dyDescent="0.2">
      <c r="A4078" t="s">
        <v>2164</v>
      </c>
      <c r="B4078" s="1">
        <v>0.60454374551773005</v>
      </c>
      <c r="C4078" s="1">
        <v>-3.5700976848602198E-2</v>
      </c>
      <c r="D4078" t="s">
        <v>3040</v>
      </c>
      <c r="E4078" s="1">
        <v>0.50958168506622303</v>
      </c>
      <c r="F4078" t="s">
        <v>183</v>
      </c>
      <c r="G4078" s="1">
        <v>0.39550155401229797</v>
      </c>
    </row>
    <row r="4079" spans="1:7" x14ac:dyDescent="0.2">
      <c r="A4079" t="s">
        <v>2164</v>
      </c>
      <c r="B4079" s="1">
        <v>0.60454374551773005</v>
      </c>
      <c r="C4079" s="1">
        <v>-3.5700976848602198E-2</v>
      </c>
      <c r="D4079" t="s">
        <v>3359</v>
      </c>
      <c r="E4079" s="1">
        <v>0.50882869958877497</v>
      </c>
      <c r="F4079" t="s">
        <v>7008</v>
      </c>
      <c r="G4079" s="1">
        <v>0.393013775348663</v>
      </c>
    </row>
    <row r="4080" spans="1:7" x14ac:dyDescent="0.2">
      <c r="A4080" t="s">
        <v>2164</v>
      </c>
      <c r="B4080" s="1">
        <v>0.60454374551773005</v>
      </c>
      <c r="C4080" s="1">
        <v>-3.5700976848602198E-2</v>
      </c>
      <c r="D4080" t="s">
        <v>183</v>
      </c>
      <c r="E4080" s="1">
        <v>0.50612366199493397</v>
      </c>
      <c r="F4080" t="s">
        <v>7009</v>
      </c>
      <c r="G4080" s="1">
        <v>0.38805264234542802</v>
      </c>
    </row>
    <row r="4081" spans="1:7" x14ac:dyDescent="0.2">
      <c r="A4081" t="s">
        <v>2164</v>
      </c>
      <c r="B4081" s="1">
        <v>0.60454374551773005</v>
      </c>
      <c r="C4081" s="1">
        <v>-3.5700976848602198E-2</v>
      </c>
      <c r="D4081" t="s">
        <v>2174</v>
      </c>
      <c r="E4081" s="1">
        <v>0.50106936693191495</v>
      </c>
      <c r="F4081" t="s">
        <v>3993</v>
      </c>
      <c r="G4081" s="1">
        <v>0.380612432956695</v>
      </c>
    </row>
    <row r="4082" spans="1:7" x14ac:dyDescent="0.2">
      <c r="A4082" t="s">
        <v>2164</v>
      </c>
      <c r="B4082" s="1">
        <v>0.60454374551773005</v>
      </c>
      <c r="C4082" s="1">
        <v>-3.5700976848602198E-2</v>
      </c>
      <c r="D4082" t="s">
        <v>3360</v>
      </c>
      <c r="E4082" s="1">
        <v>0.49930626153945901</v>
      </c>
      <c r="F4082" t="s">
        <v>7010</v>
      </c>
      <c r="G4082" s="1">
        <v>0.37360209226608199</v>
      </c>
    </row>
    <row r="4083" spans="1:7" x14ac:dyDescent="0.2">
      <c r="A4083" t="s">
        <v>2164</v>
      </c>
      <c r="B4083" s="1">
        <v>0.60454374551773005</v>
      </c>
      <c r="C4083" s="1">
        <v>-3.5700976848602198E-2</v>
      </c>
      <c r="D4083" t="s">
        <v>3361</v>
      </c>
      <c r="E4083" s="1">
        <v>0.494967281818389</v>
      </c>
      <c r="F4083" t="s">
        <v>7011</v>
      </c>
      <c r="G4083" s="1">
        <v>0.37308788299560502</v>
      </c>
    </row>
    <row r="4084" spans="1:7" x14ac:dyDescent="0.2">
      <c r="A4084" t="s">
        <v>2164</v>
      </c>
      <c r="B4084" s="1">
        <v>0.60454374551773005</v>
      </c>
      <c r="C4084" s="1">
        <v>-3.5700976848602198E-2</v>
      </c>
      <c r="D4084" t="s">
        <v>3362</v>
      </c>
      <c r="E4084" s="1">
        <v>0.49058783054351801</v>
      </c>
      <c r="F4084" t="s">
        <v>894</v>
      </c>
      <c r="G4084" s="1">
        <v>0.37285667657852101</v>
      </c>
    </row>
    <row r="4085" spans="1:7" x14ac:dyDescent="0.2">
      <c r="A4085" t="s">
        <v>2164</v>
      </c>
      <c r="B4085" s="1">
        <v>0.60454374551773005</v>
      </c>
      <c r="C4085" s="1">
        <v>-3.5700976848602198E-2</v>
      </c>
      <c r="D4085" t="s">
        <v>3363</v>
      </c>
      <c r="E4085" s="1">
        <v>0.48852747678756703</v>
      </c>
      <c r="F4085" t="s">
        <v>3418</v>
      </c>
      <c r="G4085" s="1">
        <v>0.36771523952484098</v>
      </c>
    </row>
    <row r="4086" spans="1:7" x14ac:dyDescent="0.2">
      <c r="A4086" t="s">
        <v>2164</v>
      </c>
      <c r="B4086" s="1">
        <v>0.60454374551773005</v>
      </c>
      <c r="C4086" s="1">
        <v>-3.5700976848602198E-2</v>
      </c>
      <c r="D4086" t="s">
        <v>3364</v>
      </c>
      <c r="E4086" s="1">
        <v>0.48821943998336698</v>
      </c>
      <c r="F4086" t="s">
        <v>7012</v>
      </c>
      <c r="G4086" s="1">
        <v>0.36739522218704201</v>
      </c>
    </row>
    <row r="4087" spans="1:7" x14ac:dyDescent="0.2">
      <c r="A4087" t="s">
        <v>2164</v>
      </c>
      <c r="B4087" s="1">
        <v>0.60454374551773005</v>
      </c>
      <c r="C4087" s="1">
        <v>-3.5700976848602198E-2</v>
      </c>
      <c r="D4087" t="s">
        <v>177</v>
      </c>
      <c r="E4087" s="1">
        <v>0.48216190934181202</v>
      </c>
      <c r="F4087" t="s">
        <v>7013</v>
      </c>
      <c r="G4087" s="1">
        <v>0.36690533161163302</v>
      </c>
    </row>
    <row r="4088" spans="1:7" s="2" customFormat="1" x14ac:dyDescent="0.2">
      <c r="A4088" s="2" t="s">
        <v>2164</v>
      </c>
      <c r="B4088" s="3">
        <v>0.60454374551773005</v>
      </c>
      <c r="C4088" s="3">
        <v>-3.5700976848602198E-2</v>
      </c>
      <c r="D4088" s="2" t="s">
        <v>2163</v>
      </c>
      <c r="E4088" s="3">
        <v>0.47900962829589799</v>
      </c>
      <c r="F4088" s="2" t="s">
        <v>3358</v>
      </c>
      <c r="G4088" s="3">
        <v>0.36436516046523998</v>
      </c>
    </row>
    <row r="4089" spans="1:7" s="2" customFormat="1" x14ac:dyDescent="0.2">
      <c r="A4089" s="2" t="s">
        <v>3365</v>
      </c>
      <c r="B4089" s="3">
        <v>0</v>
      </c>
      <c r="C4089" s="3">
        <v>0</v>
      </c>
      <c r="D4089" s="2" t="s">
        <v>232</v>
      </c>
      <c r="E4089" s="3">
        <v>0</v>
      </c>
      <c r="F4089" s="2" t="s">
        <v>232</v>
      </c>
      <c r="G4089" s="3">
        <v>0</v>
      </c>
    </row>
    <row r="4090" spans="1:7" s="2" customFormat="1" x14ac:dyDescent="0.2">
      <c r="A4090" s="2" t="s">
        <v>3366</v>
      </c>
      <c r="B4090" s="3">
        <v>0</v>
      </c>
      <c r="C4090" s="3">
        <v>0</v>
      </c>
      <c r="D4090" s="2" t="s">
        <v>232</v>
      </c>
      <c r="E4090" s="3">
        <v>0</v>
      </c>
      <c r="F4090" s="2" t="s">
        <v>232</v>
      </c>
      <c r="G4090" s="3">
        <v>0</v>
      </c>
    </row>
    <row r="4091" spans="1:7" s="2" customFormat="1" x14ac:dyDescent="0.2">
      <c r="A4091" s="2" t="s">
        <v>834</v>
      </c>
      <c r="B4091" s="3">
        <v>0</v>
      </c>
      <c r="C4091" s="3">
        <v>0</v>
      </c>
      <c r="D4091" s="2" t="s">
        <v>232</v>
      </c>
      <c r="E4091" s="3">
        <v>0</v>
      </c>
      <c r="F4091" s="2" t="s">
        <v>232</v>
      </c>
      <c r="G4091" s="3">
        <v>0</v>
      </c>
    </row>
    <row r="4092" spans="1:7" x14ac:dyDescent="0.2">
      <c r="A4092" t="s">
        <v>666</v>
      </c>
      <c r="B4092" s="1">
        <v>0.57103681564330999</v>
      </c>
      <c r="C4092" s="1">
        <v>-3.2537579536437902E-3</v>
      </c>
      <c r="D4092" t="s">
        <v>3367</v>
      </c>
      <c r="E4092" s="1">
        <v>0.51850080490112305</v>
      </c>
      <c r="F4092" t="s">
        <v>6266</v>
      </c>
      <c r="G4092" s="1">
        <v>0.50441920757293701</v>
      </c>
    </row>
    <row r="4093" spans="1:7" x14ac:dyDescent="0.2">
      <c r="A4093" t="s">
        <v>666</v>
      </c>
      <c r="B4093" s="1">
        <v>0.57103681564330999</v>
      </c>
      <c r="C4093" s="1">
        <v>-3.2537579536437902E-3</v>
      </c>
      <c r="D4093" t="s">
        <v>657</v>
      </c>
      <c r="E4093" s="1">
        <v>0.49001044034957802</v>
      </c>
      <c r="F4093" t="s">
        <v>5398</v>
      </c>
      <c r="G4093" s="1">
        <v>0.48505273461341802</v>
      </c>
    </row>
    <row r="4094" spans="1:7" x14ac:dyDescent="0.2">
      <c r="A4094" t="s">
        <v>666</v>
      </c>
      <c r="B4094" s="1">
        <v>0.57103681564330999</v>
      </c>
      <c r="C4094" s="1">
        <v>-3.2537579536437902E-3</v>
      </c>
      <c r="D4094" t="s">
        <v>3368</v>
      </c>
      <c r="E4094" s="1">
        <v>0.48883363604545499</v>
      </c>
      <c r="F4094" t="s">
        <v>5414</v>
      </c>
      <c r="G4094" s="1">
        <v>0.47404354810714699</v>
      </c>
    </row>
    <row r="4095" spans="1:7" x14ac:dyDescent="0.2">
      <c r="A4095" t="s">
        <v>666</v>
      </c>
      <c r="B4095" s="1">
        <v>0.57103681564330999</v>
      </c>
      <c r="C4095" s="1">
        <v>-3.2537579536437902E-3</v>
      </c>
      <c r="D4095" t="s">
        <v>3369</v>
      </c>
      <c r="E4095" s="1">
        <v>0.47928214073181102</v>
      </c>
      <c r="F4095" t="s">
        <v>5418</v>
      </c>
      <c r="G4095" s="1">
        <v>0.46895545721053999</v>
      </c>
    </row>
    <row r="4096" spans="1:7" x14ac:dyDescent="0.2">
      <c r="A4096" t="s">
        <v>666</v>
      </c>
      <c r="B4096" s="1">
        <v>0.57103681564330999</v>
      </c>
      <c r="C4096" s="1">
        <v>-3.2537579536437902E-3</v>
      </c>
      <c r="D4096" t="s">
        <v>3370</v>
      </c>
      <c r="E4096" s="1">
        <v>0.456068515777587</v>
      </c>
      <c r="F4096" t="s">
        <v>7014</v>
      </c>
      <c r="G4096" s="1">
        <v>0.46792900562286299</v>
      </c>
    </row>
    <row r="4097" spans="1:7" x14ac:dyDescent="0.2">
      <c r="A4097" t="s">
        <v>666</v>
      </c>
      <c r="B4097" s="1">
        <v>0.57103681564330999</v>
      </c>
      <c r="C4097" s="1">
        <v>-3.2537579536437902E-3</v>
      </c>
      <c r="D4097" t="s">
        <v>3371</v>
      </c>
      <c r="E4097" s="1">
        <v>0.44755542278289701</v>
      </c>
      <c r="F4097" t="s">
        <v>7015</v>
      </c>
      <c r="G4097" s="1">
        <v>0.464989483356475</v>
      </c>
    </row>
    <row r="4098" spans="1:7" x14ac:dyDescent="0.2">
      <c r="A4098" t="s">
        <v>666</v>
      </c>
      <c r="B4098" s="1">
        <v>0.57103681564330999</v>
      </c>
      <c r="C4098" s="1">
        <v>-3.2537579536437902E-3</v>
      </c>
      <c r="D4098" t="s">
        <v>3372</v>
      </c>
      <c r="E4098" s="1">
        <v>0.44297760725021301</v>
      </c>
      <c r="F4098" t="s">
        <v>1515</v>
      </c>
      <c r="G4098" s="1">
        <v>0.462143003940582</v>
      </c>
    </row>
    <row r="4099" spans="1:7" x14ac:dyDescent="0.2">
      <c r="A4099" t="s">
        <v>666</v>
      </c>
      <c r="B4099" s="1">
        <v>0.57103681564330999</v>
      </c>
      <c r="C4099" s="1">
        <v>-3.2537579536437902E-3</v>
      </c>
      <c r="D4099" t="s">
        <v>2801</v>
      </c>
      <c r="E4099" s="1">
        <v>0.44010940194129899</v>
      </c>
      <c r="F4099" t="s">
        <v>6263</v>
      </c>
      <c r="G4099" s="1">
        <v>0.461679577827453</v>
      </c>
    </row>
    <row r="4100" spans="1:7" x14ac:dyDescent="0.2">
      <c r="A4100" t="s">
        <v>666</v>
      </c>
      <c r="B4100" s="1">
        <v>0.57103681564330999</v>
      </c>
      <c r="C4100" s="1">
        <v>-3.2537579536437902E-3</v>
      </c>
      <c r="D4100" t="s">
        <v>3373</v>
      </c>
      <c r="E4100" s="1">
        <v>0.43905586004257202</v>
      </c>
      <c r="F4100" t="s">
        <v>7016</v>
      </c>
      <c r="G4100" s="1">
        <v>0.46130439639091397</v>
      </c>
    </row>
    <row r="4101" spans="1:7" x14ac:dyDescent="0.2">
      <c r="A4101" t="s">
        <v>666</v>
      </c>
      <c r="B4101" s="1">
        <v>0.57103681564330999</v>
      </c>
      <c r="C4101" s="1">
        <v>-3.2537579536437902E-3</v>
      </c>
      <c r="D4101" t="s">
        <v>3374</v>
      </c>
      <c r="E4101" s="1">
        <v>0.438912153244018</v>
      </c>
      <c r="F4101" t="s">
        <v>7017</v>
      </c>
      <c r="G4101" s="1">
        <v>0.45710828900337203</v>
      </c>
    </row>
    <row r="4102" spans="1:7" x14ac:dyDescent="0.2">
      <c r="A4102" t="s">
        <v>666</v>
      </c>
      <c r="B4102" s="1">
        <v>0.57103681564330999</v>
      </c>
      <c r="C4102" s="1">
        <v>-3.2537579536437902E-3</v>
      </c>
      <c r="D4102" t="s">
        <v>3375</v>
      </c>
      <c r="E4102" s="1">
        <v>0.435792446136474</v>
      </c>
      <c r="F4102" t="s">
        <v>7018</v>
      </c>
      <c r="G4102" s="1">
        <v>0.45253235101699801</v>
      </c>
    </row>
    <row r="4103" spans="1:7" x14ac:dyDescent="0.2">
      <c r="A4103" t="s">
        <v>666</v>
      </c>
      <c r="B4103" s="1">
        <v>0.57103681564330999</v>
      </c>
      <c r="C4103" s="1">
        <v>-3.2537579536437902E-3</v>
      </c>
      <c r="D4103" t="s">
        <v>3376</v>
      </c>
      <c r="E4103" s="1">
        <v>0.43361973762512201</v>
      </c>
      <c r="F4103" t="s">
        <v>6460</v>
      </c>
      <c r="G4103" s="1">
        <v>0.45234572887420599</v>
      </c>
    </row>
    <row r="4104" spans="1:7" x14ac:dyDescent="0.2">
      <c r="A4104" t="s">
        <v>666</v>
      </c>
      <c r="B4104" s="1">
        <v>0.57103681564330999</v>
      </c>
      <c r="C4104" s="1">
        <v>-3.2537579536437902E-3</v>
      </c>
      <c r="D4104" t="s">
        <v>3377</v>
      </c>
      <c r="E4104" s="1">
        <v>0.43038222193717901</v>
      </c>
      <c r="F4104" t="s">
        <v>5417</v>
      </c>
      <c r="G4104" s="1">
        <v>0.45028603076934798</v>
      </c>
    </row>
    <row r="4105" spans="1:7" x14ac:dyDescent="0.2">
      <c r="A4105" t="s">
        <v>666</v>
      </c>
      <c r="B4105" s="1">
        <v>0.57103681564330999</v>
      </c>
      <c r="C4105" s="1">
        <v>-3.2537579536437902E-3</v>
      </c>
      <c r="D4105" t="s">
        <v>3378</v>
      </c>
      <c r="E4105" s="1">
        <v>0.42991337180137601</v>
      </c>
      <c r="F4105" t="s">
        <v>6267</v>
      </c>
      <c r="G4105" s="1">
        <v>0.450074672698974</v>
      </c>
    </row>
    <row r="4106" spans="1:7" x14ac:dyDescent="0.2">
      <c r="A4106" t="s">
        <v>666</v>
      </c>
      <c r="B4106" s="1">
        <v>0.57103681564330999</v>
      </c>
      <c r="C4106" s="1">
        <v>-3.2537579536437902E-3</v>
      </c>
      <c r="D4106" t="s">
        <v>2508</v>
      </c>
      <c r="E4106" s="1">
        <v>0.426963061094284</v>
      </c>
      <c r="F4106" t="s">
        <v>7019</v>
      </c>
      <c r="G4106" s="1">
        <v>0.44797098636627197</v>
      </c>
    </row>
    <row r="4107" spans="1:7" x14ac:dyDescent="0.2">
      <c r="A4107" t="s">
        <v>666</v>
      </c>
      <c r="B4107" s="1">
        <v>0.57103681564330999</v>
      </c>
      <c r="C4107" s="1">
        <v>-3.2537579536437902E-3</v>
      </c>
      <c r="D4107" t="s">
        <v>3379</v>
      </c>
      <c r="E4107" s="1">
        <v>0.426094681024551</v>
      </c>
      <c r="F4107" t="s">
        <v>5608</v>
      </c>
      <c r="G4107" s="1">
        <v>0.44751298427581698</v>
      </c>
    </row>
    <row r="4108" spans="1:7" x14ac:dyDescent="0.2">
      <c r="A4108" t="s">
        <v>666</v>
      </c>
      <c r="B4108" s="1">
        <v>0.57103681564330999</v>
      </c>
      <c r="C4108" s="1">
        <v>-3.2537579536437902E-3</v>
      </c>
      <c r="D4108" t="s">
        <v>3380</v>
      </c>
      <c r="E4108" s="1">
        <v>0.422905564308166</v>
      </c>
      <c r="F4108" t="s">
        <v>5415</v>
      </c>
      <c r="G4108" s="1">
        <v>0.44537788629531799</v>
      </c>
    </row>
    <row r="4109" spans="1:7" x14ac:dyDescent="0.2">
      <c r="A4109" t="s">
        <v>666</v>
      </c>
      <c r="B4109" s="1">
        <v>0.57103681564330999</v>
      </c>
      <c r="C4109" s="1">
        <v>-3.2537579536437902E-3</v>
      </c>
      <c r="D4109" t="s">
        <v>3381</v>
      </c>
      <c r="E4109" s="1">
        <v>0.41999033093452398</v>
      </c>
      <c r="F4109" t="s">
        <v>6268</v>
      </c>
      <c r="G4109" s="1">
        <v>0.44353249669075001</v>
      </c>
    </row>
    <row r="4110" spans="1:7" x14ac:dyDescent="0.2">
      <c r="A4110" t="s">
        <v>666</v>
      </c>
      <c r="B4110" s="1">
        <v>0.57103681564330999</v>
      </c>
      <c r="C4110" s="1">
        <v>-3.2537579536437902E-3</v>
      </c>
      <c r="D4110" t="s">
        <v>3382</v>
      </c>
      <c r="E4110" s="1">
        <v>0.41642856597900302</v>
      </c>
      <c r="F4110" t="s">
        <v>7020</v>
      </c>
      <c r="G4110" s="1">
        <v>0.44106346368789601</v>
      </c>
    </row>
    <row r="4111" spans="1:7" s="2" customFormat="1" x14ac:dyDescent="0.2">
      <c r="A4111" s="2" t="s">
        <v>666</v>
      </c>
      <c r="B4111" s="3">
        <v>0.57103681564330999</v>
      </c>
      <c r="C4111" s="3">
        <v>-3.2537579536437902E-3</v>
      </c>
      <c r="D4111" s="2" t="s">
        <v>3383</v>
      </c>
      <c r="E4111" s="3">
        <v>0.41588732600211997</v>
      </c>
      <c r="F4111" s="2" t="s">
        <v>6069</v>
      </c>
      <c r="G4111" s="3">
        <v>0.438531965017318</v>
      </c>
    </row>
    <row r="4112" spans="1:7" x14ac:dyDescent="0.2">
      <c r="A4112" t="s">
        <v>551</v>
      </c>
      <c r="B4112" s="1">
        <v>0.36554193496704102</v>
      </c>
      <c r="C4112" s="1">
        <v>0.15302240848541199</v>
      </c>
      <c r="D4112" t="s">
        <v>1609</v>
      </c>
      <c r="E4112" s="1">
        <v>0.43925976753234802</v>
      </c>
      <c r="F4112" t="s">
        <v>5201</v>
      </c>
      <c r="G4112" s="1">
        <v>0.37903225421905501</v>
      </c>
    </row>
    <row r="4113" spans="1:7" x14ac:dyDescent="0.2">
      <c r="A4113" t="s">
        <v>551</v>
      </c>
      <c r="B4113" s="1">
        <v>0.36554193496704102</v>
      </c>
      <c r="C4113" s="1">
        <v>0.15302240848541199</v>
      </c>
      <c r="D4113" t="s">
        <v>3127</v>
      </c>
      <c r="E4113" s="1">
        <v>0.43859273195266701</v>
      </c>
      <c r="F4113" t="s">
        <v>7021</v>
      </c>
      <c r="G4113" s="1">
        <v>0.37667447328567499</v>
      </c>
    </row>
    <row r="4114" spans="1:7" x14ac:dyDescent="0.2">
      <c r="A4114" t="s">
        <v>551</v>
      </c>
      <c r="B4114" s="1">
        <v>0.36554193496704102</v>
      </c>
      <c r="C4114" s="1">
        <v>0.15302240848541199</v>
      </c>
      <c r="D4114" t="s">
        <v>3384</v>
      </c>
      <c r="E4114" s="1">
        <v>0.43805184960365201</v>
      </c>
      <c r="F4114" t="s">
        <v>7022</v>
      </c>
      <c r="G4114" s="1">
        <v>0.37345683574676503</v>
      </c>
    </row>
    <row r="4115" spans="1:7" x14ac:dyDescent="0.2">
      <c r="A4115" t="s">
        <v>551</v>
      </c>
      <c r="B4115" s="1">
        <v>0.36554193496704102</v>
      </c>
      <c r="C4115" s="1">
        <v>0.15302240848541199</v>
      </c>
      <c r="D4115" t="s">
        <v>3385</v>
      </c>
      <c r="E4115" s="1">
        <v>0.430516928434371</v>
      </c>
      <c r="F4115" t="s">
        <v>3028</v>
      </c>
      <c r="G4115" s="1">
        <v>0.373261928558349</v>
      </c>
    </row>
    <row r="4116" spans="1:7" x14ac:dyDescent="0.2">
      <c r="A4116" t="s">
        <v>551</v>
      </c>
      <c r="B4116" s="1">
        <v>0.36554193496704102</v>
      </c>
      <c r="C4116" s="1">
        <v>0.15302240848541199</v>
      </c>
      <c r="D4116" t="s">
        <v>3386</v>
      </c>
      <c r="E4116" s="1">
        <v>0.41586971282958901</v>
      </c>
      <c r="F4116" t="s">
        <v>7023</v>
      </c>
      <c r="G4116" s="1">
        <v>0.370502829551696</v>
      </c>
    </row>
    <row r="4117" spans="1:7" x14ac:dyDescent="0.2">
      <c r="A4117" t="s">
        <v>551</v>
      </c>
      <c r="B4117" s="1">
        <v>0.36554193496704102</v>
      </c>
      <c r="C4117" s="1">
        <v>0.15302240848541199</v>
      </c>
      <c r="D4117" t="s">
        <v>293</v>
      </c>
      <c r="E4117" s="1">
        <v>0.409093588590621</v>
      </c>
      <c r="F4117" t="s">
        <v>7024</v>
      </c>
      <c r="G4117" s="1">
        <v>0.368827164173126</v>
      </c>
    </row>
    <row r="4118" spans="1:7" x14ac:dyDescent="0.2">
      <c r="A4118" t="s">
        <v>551</v>
      </c>
      <c r="B4118" s="1">
        <v>0.36554193496704102</v>
      </c>
      <c r="C4118" s="1">
        <v>0.15302240848541199</v>
      </c>
      <c r="D4118" t="s">
        <v>436</v>
      </c>
      <c r="E4118" s="1">
        <v>0.40431296825408902</v>
      </c>
      <c r="F4118" t="s">
        <v>7025</v>
      </c>
      <c r="G4118" s="1">
        <v>0.36778691411018299</v>
      </c>
    </row>
    <row r="4119" spans="1:7" x14ac:dyDescent="0.2">
      <c r="A4119" t="s">
        <v>551</v>
      </c>
      <c r="B4119" s="1">
        <v>0.36554193496704102</v>
      </c>
      <c r="C4119" s="1">
        <v>0.15302240848541199</v>
      </c>
      <c r="D4119" t="s">
        <v>539</v>
      </c>
      <c r="E4119" s="1">
        <v>0.404128968715667</v>
      </c>
      <c r="F4119" t="s">
        <v>7026</v>
      </c>
      <c r="G4119" s="1">
        <v>0.36362352967262201</v>
      </c>
    </row>
    <row r="4120" spans="1:7" x14ac:dyDescent="0.2">
      <c r="A4120" t="s">
        <v>551</v>
      </c>
      <c r="B4120" s="1">
        <v>0.36554193496704102</v>
      </c>
      <c r="C4120" s="1">
        <v>0.15302240848541199</v>
      </c>
      <c r="D4120" t="s">
        <v>3387</v>
      </c>
      <c r="E4120" s="1">
        <v>0.40329316258430398</v>
      </c>
      <c r="F4120" t="s">
        <v>7027</v>
      </c>
      <c r="G4120" s="1">
        <v>0.35948970913887002</v>
      </c>
    </row>
    <row r="4121" spans="1:7" x14ac:dyDescent="0.2">
      <c r="A4121" t="s">
        <v>551</v>
      </c>
      <c r="B4121" s="1">
        <v>0.36554193496704102</v>
      </c>
      <c r="C4121" s="1">
        <v>0.15302240848541199</v>
      </c>
      <c r="D4121" t="s">
        <v>1438</v>
      </c>
      <c r="E4121" s="1">
        <v>0.40323352813720698</v>
      </c>
      <c r="F4121" t="s">
        <v>7028</v>
      </c>
      <c r="G4121" s="1">
        <v>0.35237878561019897</v>
      </c>
    </row>
    <row r="4122" spans="1:7" x14ac:dyDescent="0.2">
      <c r="A4122" t="s">
        <v>551</v>
      </c>
      <c r="B4122" s="1">
        <v>0.36554193496704102</v>
      </c>
      <c r="C4122" s="1">
        <v>0.15302240848541199</v>
      </c>
      <c r="D4122" t="s">
        <v>289</v>
      </c>
      <c r="E4122" s="1">
        <v>0.40072685480117798</v>
      </c>
      <c r="F4122" t="s">
        <v>7029</v>
      </c>
      <c r="G4122" s="1">
        <v>0.35160726308822599</v>
      </c>
    </row>
    <row r="4123" spans="1:7" x14ac:dyDescent="0.2">
      <c r="A4123" t="s">
        <v>551</v>
      </c>
      <c r="B4123" s="1">
        <v>0.36554193496704102</v>
      </c>
      <c r="C4123" s="1">
        <v>0.15302240848541199</v>
      </c>
      <c r="D4123" t="s">
        <v>3388</v>
      </c>
      <c r="E4123" s="1">
        <v>0.39835247397422702</v>
      </c>
      <c r="F4123" t="s">
        <v>5190</v>
      </c>
      <c r="G4123" s="1">
        <v>0.35054796934127802</v>
      </c>
    </row>
    <row r="4124" spans="1:7" x14ac:dyDescent="0.2">
      <c r="A4124" t="s">
        <v>551</v>
      </c>
      <c r="B4124" s="1">
        <v>0.36554193496704102</v>
      </c>
      <c r="C4124" s="1">
        <v>0.15302240848541199</v>
      </c>
      <c r="D4124" t="s">
        <v>3389</v>
      </c>
      <c r="E4124" s="1">
        <v>0.39454400539398099</v>
      </c>
      <c r="F4124" t="s">
        <v>5196</v>
      </c>
      <c r="G4124" s="1">
        <v>0.34737211465835499</v>
      </c>
    </row>
    <row r="4125" spans="1:7" x14ac:dyDescent="0.2">
      <c r="A4125" t="s">
        <v>551</v>
      </c>
      <c r="B4125" s="1">
        <v>0.36554193496704102</v>
      </c>
      <c r="C4125" s="1">
        <v>0.15302240848541199</v>
      </c>
      <c r="D4125" t="s">
        <v>3390</v>
      </c>
      <c r="E4125" s="1">
        <v>0.39383608102798401</v>
      </c>
      <c r="F4125" t="s">
        <v>7030</v>
      </c>
      <c r="G4125" s="1">
        <v>0.34533578157424899</v>
      </c>
    </row>
    <row r="4126" spans="1:7" x14ac:dyDescent="0.2">
      <c r="A4126" t="s">
        <v>551</v>
      </c>
      <c r="B4126" s="1">
        <v>0.36554193496704102</v>
      </c>
      <c r="C4126" s="1">
        <v>0.15302240848541199</v>
      </c>
      <c r="D4126" t="s">
        <v>3391</v>
      </c>
      <c r="E4126" s="1">
        <v>0.39368167519569303</v>
      </c>
      <c r="F4126" t="s">
        <v>7031</v>
      </c>
      <c r="G4126" s="1">
        <v>0.34509044885635298</v>
      </c>
    </row>
    <row r="4127" spans="1:7" x14ac:dyDescent="0.2">
      <c r="A4127" t="s">
        <v>551</v>
      </c>
      <c r="B4127" s="1">
        <v>0.36554193496704102</v>
      </c>
      <c r="C4127" s="1">
        <v>0.15302240848541199</v>
      </c>
      <c r="D4127" t="s">
        <v>276</v>
      </c>
      <c r="E4127" s="1">
        <v>0.39336776733398399</v>
      </c>
      <c r="F4127" t="s">
        <v>4982</v>
      </c>
      <c r="G4127" s="1">
        <v>0.34486591815948398</v>
      </c>
    </row>
    <row r="4128" spans="1:7" x14ac:dyDescent="0.2">
      <c r="A4128" t="s">
        <v>551</v>
      </c>
      <c r="B4128" s="1">
        <v>0.36554193496704102</v>
      </c>
      <c r="C4128" s="1">
        <v>0.15302240848541199</v>
      </c>
      <c r="D4128" t="s">
        <v>3392</v>
      </c>
      <c r="E4128" s="1">
        <v>0.39201414585113498</v>
      </c>
      <c r="F4128" t="s">
        <v>6009</v>
      </c>
      <c r="G4128" s="1">
        <v>0.34305179119110102</v>
      </c>
    </row>
    <row r="4129" spans="1:7" x14ac:dyDescent="0.2">
      <c r="A4129" t="s">
        <v>551</v>
      </c>
      <c r="B4129" s="1">
        <v>0.36554193496704102</v>
      </c>
      <c r="C4129" s="1">
        <v>0.15302240848541199</v>
      </c>
      <c r="D4129" t="s">
        <v>544</v>
      </c>
      <c r="E4129" s="1">
        <v>0.39060306549072199</v>
      </c>
      <c r="F4129" t="s">
        <v>7032</v>
      </c>
      <c r="G4129" s="1">
        <v>0.342680573463439</v>
      </c>
    </row>
    <row r="4130" spans="1:7" x14ac:dyDescent="0.2">
      <c r="A4130" t="s">
        <v>551</v>
      </c>
      <c r="B4130" s="1">
        <v>0.36554193496704102</v>
      </c>
      <c r="C4130" s="1">
        <v>0.15302240848541199</v>
      </c>
      <c r="D4130" t="s">
        <v>1938</v>
      </c>
      <c r="E4130" s="1">
        <v>0.388584613800048</v>
      </c>
      <c r="F4130" t="s">
        <v>4641</v>
      </c>
      <c r="G4130" s="1">
        <v>0.34132084250450101</v>
      </c>
    </row>
    <row r="4131" spans="1:7" s="2" customFormat="1" x14ac:dyDescent="0.2">
      <c r="A4131" s="2" t="s">
        <v>551</v>
      </c>
      <c r="B4131" s="3">
        <v>0.36554193496704102</v>
      </c>
      <c r="C4131" s="3">
        <v>0.15302240848541199</v>
      </c>
      <c r="D4131" s="2" t="s">
        <v>1064</v>
      </c>
      <c r="E4131" s="3">
        <v>0.38807219266891402</v>
      </c>
      <c r="F4131" s="2" t="s">
        <v>7033</v>
      </c>
      <c r="G4131" s="3">
        <v>0.34083032608032199</v>
      </c>
    </row>
    <row r="4132" spans="1:7" x14ac:dyDescent="0.2">
      <c r="A4132" t="s">
        <v>630</v>
      </c>
      <c r="B4132" s="1">
        <v>0.62036442756652799</v>
      </c>
      <c r="C4132" s="1">
        <v>-5.3732931613922098E-2</v>
      </c>
      <c r="D4132" t="s">
        <v>179</v>
      </c>
      <c r="E4132" s="1">
        <v>0.68204176425933805</v>
      </c>
      <c r="F4132" t="s">
        <v>186</v>
      </c>
      <c r="G4132" s="1">
        <v>0.58314466476440396</v>
      </c>
    </row>
    <row r="4133" spans="1:7" x14ac:dyDescent="0.2">
      <c r="A4133" t="s">
        <v>630</v>
      </c>
      <c r="B4133" s="1">
        <v>0.62036442756652799</v>
      </c>
      <c r="C4133" s="1">
        <v>-5.3732931613922098E-2</v>
      </c>
      <c r="D4133" t="s">
        <v>624</v>
      </c>
      <c r="E4133" s="1">
        <v>0.66273009777069003</v>
      </c>
      <c r="F4133" t="s">
        <v>173</v>
      </c>
      <c r="G4133" s="1">
        <v>0.56340384483337402</v>
      </c>
    </row>
    <row r="4134" spans="1:7" x14ac:dyDescent="0.2">
      <c r="A4134" t="s">
        <v>630</v>
      </c>
      <c r="B4134" s="1">
        <v>0.62036442756652799</v>
      </c>
      <c r="C4134" s="1">
        <v>-5.3732931613922098E-2</v>
      </c>
      <c r="D4134" t="s">
        <v>622</v>
      </c>
      <c r="E4134" s="1">
        <v>0.65964233875274603</v>
      </c>
      <c r="F4134" t="s">
        <v>23</v>
      </c>
      <c r="G4134" s="1">
        <v>0.54326450824737504</v>
      </c>
    </row>
    <row r="4135" spans="1:7" x14ac:dyDescent="0.2">
      <c r="A4135" t="s">
        <v>630</v>
      </c>
      <c r="B4135" s="1">
        <v>0.62036442756652799</v>
      </c>
      <c r="C4135" s="1">
        <v>-5.3732931613922098E-2</v>
      </c>
      <c r="D4135" t="s">
        <v>173</v>
      </c>
      <c r="E4135" s="1">
        <v>0.61988294124603205</v>
      </c>
      <c r="F4135" t="s">
        <v>179</v>
      </c>
      <c r="G4135" s="1">
        <v>0.52255642414092995</v>
      </c>
    </row>
    <row r="4136" spans="1:7" x14ac:dyDescent="0.2">
      <c r="A4136" t="s">
        <v>630</v>
      </c>
      <c r="B4136" s="1">
        <v>0.62036442756652799</v>
      </c>
      <c r="C4136" s="1">
        <v>-5.3732931613922098E-2</v>
      </c>
      <c r="D4136" t="s">
        <v>186</v>
      </c>
      <c r="E4136" s="1">
        <v>0.60918915271759</v>
      </c>
      <c r="F4136" t="s">
        <v>397</v>
      </c>
      <c r="G4136" s="1">
        <v>0.50465464591979903</v>
      </c>
    </row>
    <row r="4137" spans="1:7" x14ac:dyDescent="0.2">
      <c r="A4137" t="s">
        <v>630</v>
      </c>
      <c r="B4137" s="1">
        <v>0.62036442756652799</v>
      </c>
      <c r="C4137" s="1">
        <v>-5.3732931613922098E-2</v>
      </c>
      <c r="D4137" t="s">
        <v>834</v>
      </c>
      <c r="E4137" s="1">
        <v>0.59756928682327204</v>
      </c>
      <c r="F4137" t="s">
        <v>4788</v>
      </c>
      <c r="G4137" s="1">
        <v>0.49475455284118602</v>
      </c>
    </row>
    <row r="4138" spans="1:7" x14ac:dyDescent="0.2">
      <c r="A4138" t="s">
        <v>630</v>
      </c>
      <c r="B4138" s="1">
        <v>0.62036442756652799</v>
      </c>
      <c r="C4138" s="1">
        <v>-5.3732931613922098E-2</v>
      </c>
      <c r="D4138" t="s">
        <v>513</v>
      </c>
      <c r="E4138" s="1">
        <v>0.59532743692398005</v>
      </c>
      <c r="F4138" t="s">
        <v>1380</v>
      </c>
      <c r="G4138" s="1">
        <v>0.48954164981842002</v>
      </c>
    </row>
    <row r="4139" spans="1:7" x14ac:dyDescent="0.2">
      <c r="A4139" t="s">
        <v>630</v>
      </c>
      <c r="B4139" s="1">
        <v>0.62036442756652799</v>
      </c>
      <c r="C4139" s="1">
        <v>-5.3732931613922098E-2</v>
      </c>
      <c r="D4139" t="s">
        <v>181</v>
      </c>
      <c r="E4139" s="1">
        <v>0.59063708782196001</v>
      </c>
      <c r="F4139" t="s">
        <v>7034</v>
      </c>
      <c r="G4139" s="1">
        <v>0.449608623981475</v>
      </c>
    </row>
    <row r="4140" spans="1:7" x14ac:dyDescent="0.2">
      <c r="A4140" t="s">
        <v>630</v>
      </c>
      <c r="B4140" s="1">
        <v>0.62036442756652799</v>
      </c>
      <c r="C4140" s="1">
        <v>-5.3732931613922098E-2</v>
      </c>
      <c r="D4140" t="s">
        <v>397</v>
      </c>
      <c r="E4140" s="1">
        <v>0.58917164802551203</v>
      </c>
      <c r="F4140" t="s">
        <v>1410</v>
      </c>
      <c r="G4140" s="1">
        <v>0.44554513692855802</v>
      </c>
    </row>
    <row r="4141" spans="1:7" x14ac:dyDescent="0.2">
      <c r="A4141" t="s">
        <v>630</v>
      </c>
      <c r="B4141" s="1">
        <v>0.62036442756652799</v>
      </c>
      <c r="C4141" s="1">
        <v>-5.3732931613922098E-2</v>
      </c>
      <c r="D4141" t="s">
        <v>619</v>
      </c>
      <c r="E4141" s="1">
        <v>0.587346851825714</v>
      </c>
      <c r="F4141" t="s">
        <v>6585</v>
      </c>
      <c r="G4141" s="1">
        <v>0.43925312161445601</v>
      </c>
    </row>
    <row r="4142" spans="1:7" x14ac:dyDescent="0.2">
      <c r="A4142" t="s">
        <v>630</v>
      </c>
      <c r="B4142" s="1">
        <v>0.62036442756652799</v>
      </c>
      <c r="C4142" s="1">
        <v>-5.3732931613922098E-2</v>
      </c>
      <c r="D4142" t="s">
        <v>305</v>
      </c>
      <c r="E4142" s="1">
        <v>0.58346146345138505</v>
      </c>
      <c r="F4142" t="s">
        <v>3082</v>
      </c>
      <c r="G4142" s="1">
        <v>0.43869173526763899</v>
      </c>
    </row>
    <row r="4143" spans="1:7" x14ac:dyDescent="0.2">
      <c r="A4143" t="s">
        <v>630</v>
      </c>
      <c r="B4143" s="1">
        <v>0.62036442756652799</v>
      </c>
      <c r="C4143" s="1">
        <v>-5.3732931613922098E-2</v>
      </c>
      <c r="D4143" t="s">
        <v>415</v>
      </c>
      <c r="E4143" s="1">
        <v>0.58315360546112005</v>
      </c>
      <c r="F4143" t="s">
        <v>624</v>
      </c>
      <c r="G4143" s="1">
        <v>0.43759629130363398</v>
      </c>
    </row>
    <row r="4144" spans="1:7" x14ac:dyDescent="0.2">
      <c r="A4144" t="s">
        <v>630</v>
      </c>
      <c r="B4144" s="1">
        <v>0.62036442756652799</v>
      </c>
      <c r="C4144" s="1">
        <v>-5.3732931613922098E-2</v>
      </c>
      <c r="D4144" t="s">
        <v>3393</v>
      </c>
      <c r="E4144" s="1">
        <v>0.57453167438507002</v>
      </c>
      <c r="F4144" t="s">
        <v>622</v>
      </c>
      <c r="G4144" s="1">
        <v>0.43478587269782998</v>
      </c>
    </row>
    <row r="4145" spans="1:7" x14ac:dyDescent="0.2">
      <c r="A4145" t="s">
        <v>630</v>
      </c>
      <c r="B4145" s="1">
        <v>0.62036442756652799</v>
      </c>
      <c r="C4145" s="1">
        <v>-5.3732931613922098E-2</v>
      </c>
      <c r="D4145" t="s">
        <v>621</v>
      </c>
      <c r="E4145" s="1">
        <v>0.57308101654052701</v>
      </c>
      <c r="F4145" t="s">
        <v>7035</v>
      </c>
      <c r="G4145" s="1">
        <v>0.43244302272796598</v>
      </c>
    </row>
    <row r="4146" spans="1:7" x14ac:dyDescent="0.2">
      <c r="A4146" t="s">
        <v>630</v>
      </c>
      <c r="B4146" s="1">
        <v>0.62036442756652799</v>
      </c>
      <c r="C4146" s="1">
        <v>-5.3732931613922098E-2</v>
      </c>
      <c r="D4146" t="s">
        <v>618</v>
      </c>
      <c r="E4146" s="1">
        <v>0.57184374332427901</v>
      </c>
      <c r="F4146" t="s">
        <v>463</v>
      </c>
      <c r="G4146" s="1">
        <v>0.43004059791564903</v>
      </c>
    </row>
    <row r="4147" spans="1:7" x14ac:dyDescent="0.2">
      <c r="A4147" t="s">
        <v>630</v>
      </c>
      <c r="B4147" s="1">
        <v>0.62036442756652799</v>
      </c>
      <c r="C4147" s="1">
        <v>-5.3732931613922098E-2</v>
      </c>
      <c r="D4147" t="s">
        <v>23</v>
      </c>
      <c r="E4147" s="1">
        <v>0.56833934783935502</v>
      </c>
      <c r="F4147" t="s">
        <v>4927</v>
      </c>
      <c r="G4147" s="1">
        <v>0.42605391144752502</v>
      </c>
    </row>
    <row r="4148" spans="1:7" x14ac:dyDescent="0.2">
      <c r="A4148" t="s">
        <v>630</v>
      </c>
      <c r="B4148" s="1">
        <v>0.62036442756652799</v>
      </c>
      <c r="C4148" s="1">
        <v>-5.3732931613922098E-2</v>
      </c>
      <c r="D4148" t="s">
        <v>3394</v>
      </c>
      <c r="E4148" s="1">
        <v>0.56364214420318604</v>
      </c>
      <c r="F4148" t="s">
        <v>1411</v>
      </c>
      <c r="G4148" s="1">
        <v>0.423085927963256</v>
      </c>
    </row>
    <row r="4149" spans="1:7" x14ac:dyDescent="0.2">
      <c r="A4149" t="s">
        <v>630</v>
      </c>
      <c r="B4149" s="1">
        <v>0.62036442756652799</v>
      </c>
      <c r="C4149" s="1">
        <v>-5.3732931613922098E-2</v>
      </c>
      <c r="D4149" t="s">
        <v>628</v>
      </c>
      <c r="E4149" s="1">
        <v>0.559664666652679</v>
      </c>
      <c r="F4149" t="s">
        <v>7036</v>
      </c>
      <c r="G4149" s="1">
        <v>0.41953682899475098</v>
      </c>
    </row>
    <row r="4150" spans="1:7" x14ac:dyDescent="0.2">
      <c r="A4150" t="s">
        <v>630</v>
      </c>
      <c r="B4150" s="1">
        <v>0.62036442756652799</v>
      </c>
      <c r="C4150" s="1">
        <v>-5.3732931613922098E-2</v>
      </c>
      <c r="D4150" t="s">
        <v>1411</v>
      </c>
      <c r="E4150" s="1">
        <v>0.55739909410476596</v>
      </c>
      <c r="F4150" t="s">
        <v>2003</v>
      </c>
      <c r="G4150" s="1">
        <v>0.41530057787895203</v>
      </c>
    </row>
    <row r="4151" spans="1:7" s="2" customFormat="1" x14ac:dyDescent="0.2">
      <c r="A4151" s="2" t="s">
        <v>630</v>
      </c>
      <c r="B4151" s="3">
        <v>0.62036442756652799</v>
      </c>
      <c r="C4151" s="3">
        <v>-5.3732931613922098E-2</v>
      </c>
      <c r="D4151" s="2" t="s">
        <v>625</v>
      </c>
      <c r="E4151" s="3">
        <v>0.55556201934814398</v>
      </c>
      <c r="F4151" s="2" t="s">
        <v>824</v>
      </c>
      <c r="G4151" s="3">
        <v>0.41484510898589999</v>
      </c>
    </row>
    <row r="4152" spans="1:7" x14ac:dyDescent="0.2">
      <c r="A4152" s="6" t="s">
        <v>3395</v>
      </c>
      <c r="B4152" s="1">
        <v>0.36957380175590498</v>
      </c>
      <c r="C4152" s="1">
        <v>0.180102199316024</v>
      </c>
      <c r="D4152" t="s">
        <v>3396</v>
      </c>
      <c r="E4152" s="1">
        <v>0.395317792892456</v>
      </c>
      <c r="F4152" t="s">
        <v>5804</v>
      </c>
      <c r="G4152" s="1">
        <v>0.51638090610504095</v>
      </c>
    </row>
    <row r="4153" spans="1:7" x14ac:dyDescent="0.2">
      <c r="A4153" s="6" t="s">
        <v>3395</v>
      </c>
      <c r="B4153" s="1">
        <v>0.36957380175590498</v>
      </c>
      <c r="C4153" s="1">
        <v>0.180102199316024</v>
      </c>
      <c r="D4153" s="6" t="s">
        <v>1916</v>
      </c>
      <c r="E4153" s="1">
        <v>0.36380606889724698</v>
      </c>
      <c r="F4153" s="6" t="s">
        <v>5472</v>
      </c>
      <c r="G4153" s="1">
        <v>0.50858247280120805</v>
      </c>
    </row>
    <row r="4154" spans="1:7" x14ac:dyDescent="0.2">
      <c r="A4154" s="6" t="s">
        <v>3395</v>
      </c>
      <c r="B4154" s="1">
        <v>0.36957380175590498</v>
      </c>
      <c r="C4154" s="1">
        <v>0.180102199316024</v>
      </c>
      <c r="D4154" s="6" t="s">
        <v>3397</v>
      </c>
      <c r="E4154" s="1">
        <v>0.35390204191207802</v>
      </c>
      <c r="F4154" s="6" t="s">
        <v>5803</v>
      </c>
      <c r="G4154" s="1">
        <v>0.50307768583297696</v>
      </c>
    </row>
    <row r="4155" spans="1:7" x14ac:dyDescent="0.2">
      <c r="A4155" s="6" t="s">
        <v>3395</v>
      </c>
      <c r="B4155" s="1">
        <v>0.36957380175590498</v>
      </c>
      <c r="C4155" s="1">
        <v>0.180102199316024</v>
      </c>
      <c r="D4155" t="s">
        <v>3398</v>
      </c>
      <c r="E4155" s="1">
        <v>0.34748676419258101</v>
      </c>
      <c r="F4155" t="s">
        <v>5802</v>
      </c>
      <c r="G4155" s="1">
        <v>0.48668804764747597</v>
      </c>
    </row>
    <row r="4156" spans="1:7" x14ac:dyDescent="0.2">
      <c r="A4156" s="6" t="s">
        <v>3395</v>
      </c>
      <c r="B4156" s="1">
        <v>0.36957380175590498</v>
      </c>
      <c r="C4156" s="1">
        <v>0.180102199316024</v>
      </c>
      <c r="D4156" t="s">
        <v>3399</v>
      </c>
      <c r="E4156" s="1">
        <v>0.33606582880020103</v>
      </c>
      <c r="F4156" t="s">
        <v>1908</v>
      </c>
      <c r="G4156" s="1">
        <v>0.47493800520896901</v>
      </c>
    </row>
    <row r="4157" spans="1:7" x14ac:dyDescent="0.2">
      <c r="A4157" s="6" t="s">
        <v>3395</v>
      </c>
      <c r="B4157" s="1">
        <v>0.36957380175590498</v>
      </c>
      <c r="C4157" s="1">
        <v>0.180102199316024</v>
      </c>
      <c r="D4157" t="s">
        <v>3400</v>
      </c>
      <c r="E4157" s="1">
        <v>0.32521176338195801</v>
      </c>
      <c r="F4157" t="s">
        <v>7037</v>
      </c>
      <c r="G4157" s="1">
        <v>0.47194543480873102</v>
      </c>
    </row>
    <row r="4158" spans="1:7" x14ac:dyDescent="0.2">
      <c r="A4158" s="6" t="s">
        <v>3395</v>
      </c>
      <c r="B4158" s="1">
        <v>0.36957380175590498</v>
      </c>
      <c r="C4158" s="1">
        <v>0.180102199316024</v>
      </c>
      <c r="D4158" t="s">
        <v>3401</v>
      </c>
      <c r="E4158" s="1">
        <v>0.31319108605384799</v>
      </c>
      <c r="F4158" t="s">
        <v>7038</v>
      </c>
      <c r="G4158" s="1">
        <v>0.46862357854843101</v>
      </c>
    </row>
    <row r="4159" spans="1:7" x14ac:dyDescent="0.2">
      <c r="A4159" s="6" t="s">
        <v>3395</v>
      </c>
      <c r="B4159" s="1">
        <v>0.36957380175590498</v>
      </c>
      <c r="C4159" s="1">
        <v>0.180102199316024</v>
      </c>
      <c r="D4159" s="6" t="s">
        <v>3402</v>
      </c>
      <c r="E4159" s="1">
        <v>0.30906307697296098</v>
      </c>
      <c r="F4159" t="s">
        <v>7039</v>
      </c>
      <c r="G4159" s="1">
        <v>0.46646279096603299</v>
      </c>
    </row>
    <row r="4160" spans="1:7" x14ac:dyDescent="0.2">
      <c r="A4160" s="6" t="s">
        <v>3395</v>
      </c>
      <c r="B4160" s="1">
        <v>0.36957380175590498</v>
      </c>
      <c r="C4160" s="1">
        <v>0.180102199316024</v>
      </c>
      <c r="D4160" t="s">
        <v>3403</v>
      </c>
      <c r="E4160" s="1">
        <v>0.30233472585678101</v>
      </c>
      <c r="F4160" s="6" t="s">
        <v>6327</v>
      </c>
      <c r="G4160" s="1">
        <v>0.46197825670242298</v>
      </c>
    </row>
    <row r="4161" spans="1:7" x14ac:dyDescent="0.2">
      <c r="A4161" s="6" t="s">
        <v>3395</v>
      </c>
      <c r="B4161" s="1">
        <v>0.36957380175590498</v>
      </c>
      <c r="C4161" s="1">
        <v>0.180102199316024</v>
      </c>
      <c r="D4161" t="s">
        <v>270</v>
      </c>
      <c r="E4161" s="1">
        <v>0.30184963345527599</v>
      </c>
      <c r="F4161" t="s">
        <v>5801</v>
      </c>
      <c r="G4161" s="1">
        <v>0.45665630698204002</v>
      </c>
    </row>
    <row r="4162" spans="1:7" x14ac:dyDescent="0.2">
      <c r="A4162" s="6" t="s">
        <v>3395</v>
      </c>
      <c r="B4162" s="1">
        <v>0.36957380175590498</v>
      </c>
      <c r="C4162" s="1">
        <v>0.180102199316024</v>
      </c>
      <c r="D4162" t="s">
        <v>3404</v>
      </c>
      <c r="E4162" s="1">
        <v>0.301014184951782</v>
      </c>
      <c r="F4162" t="s">
        <v>5814</v>
      </c>
      <c r="G4162" s="1">
        <v>0.45379567146301197</v>
      </c>
    </row>
    <row r="4163" spans="1:7" x14ac:dyDescent="0.2">
      <c r="A4163" s="6" t="s">
        <v>3395</v>
      </c>
      <c r="B4163" s="1">
        <v>0.36957380175590498</v>
      </c>
      <c r="C4163" s="1">
        <v>0.180102199316024</v>
      </c>
      <c r="D4163" t="s">
        <v>3405</v>
      </c>
      <c r="E4163" s="1">
        <v>0.30031573772430398</v>
      </c>
      <c r="F4163" t="s">
        <v>7040</v>
      </c>
      <c r="G4163" s="1">
        <v>0.44520398974418601</v>
      </c>
    </row>
    <row r="4164" spans="1:7" x14ac:dyDescent="0.2">
      <c r="A4164" s="6" t="s">
        <v>3395</v>
      </c>
      <c r="B4164" s="1">
        <v>0.36957380175590498</v>
      </c>
      <c r="C4164" s="1">
        <v>0.180102199316024</v>
      </c>
      <c r="D4164" t="s">
        <v>1657</v>
      </c>
      <c r="E4164" s="1">
        <v>0.300083398818969</v>
      </c>
      <c r="F4164" t="s">
        <v>5800</v>
      </c>
      <c r="G4164" s="1">
        <v>0.44389522075652998</v>
      </c>
    </row>
    <row r="4165" spans="1:7" x14ac:dyDescent="0.2">
      <c r="A4165" s="6" t="s">
        <v>3395</v>
      </c>
      <c r="B4165" s="1">
        <v>0.36957380175590498</v>
      </c>
      <c r="C4165" s="1">
        <v>0.180102199316024</v>
      </c>
      <c r="D4165" t="s">
        <v>3406</v>
      </c>
      <c r="E4165" s="1">
        <v>0.29857218265533397</v>
      </c>
      <c r="F4165" s="6" t="s">
        <v>5808</v>
      </c>
      <c r="G4165" s="1">
        <v>0.44204396009445102</v>
      </c>
    </row>
    <row r="4166" spans="1:7" x14ac:dyDescent="0.2">
      <c r="A4166" s="6" t="s">
        <v>3395</v>
      </c>
      <c r="B4166" s="1">
        <v>0.36957380175590498</v>
      </c>
      <c r="C4166" s="1">
        <v>0.180102199316024</v>
      </c>
      <c r="D4166" s="6" t="s">
        <v>1877</v>
      </c>
      <c r="E4166" s="1">
        <v>0.29786306619644098</v>
      </c>
      <c r="F4166" t="s">
        <v>2565</v>
      </c>
      <c r="G4166" s="1">
        <v>0.43616265058517401</v>
      </c>
    </row>
    <row r="4167" spans="1:7" x14ac:dyDescent="0.2">
      <c r="A4167" s="6" t="s">
        <v>3395</v>
      </c>
      <c r="B4167" s="1">
        <v>0.36957380175590498</v>
      </c>
      <c r="C4167" s="1">
        <v>0.180102199316024</v>
      </c>
      <c r="D4167" s="6" t="s">
        <v>3407</v>
      </c>
      <c r="E4167" s="1">
        <v>0.29573392868041898</v>
      </c>
      <c r="F4167" t="s">
        <v>7041</v>
      </c>
      <c r="G4167" s="1">
        <v>0.43351310491561801</v>
      </c>
    </row>
    <row r="4168" spans="1:7" x14ac:dyDescent="0.2">
      <c r="A4168" s="6" t="s">
        <v>3395</v>
      </c>
      <c r="B4168" s="1">
        <v>0.36957380175590498</v>
      </c>
      <c r="C4168" s="1">
        <v>0.180102199316024</v>
      </c>
      <c r="D4168" t="s">
        <v>3408</v>
      </c>
      <c r="E4168" s="1">
        <v>0.29203316569328303</v>
      </c>
      <c r="F4168" s="6" t="s">
        <v>7042</v>
      </c>
      <c r="G4168" s="1">
        <v>0.43299096822738598</v>
      </c>
    </row>
    <row r="4169" spans="1:7" x14ac:dyDescent="0.2">
      <c r="A4169" s="6" t="s">
        <v>3395</v>
      </c>
      <c r="B4169" s="1">
        <v>0.36957380175590498</v>
      </c>
      <c r="C4169" s="1">
        <v>0.180102199316024</v>
      </c>
      <c r="D4169" t="s">
        <v>3409</v>
      </c>
      <c r="E4169" s="1">
        <v>0.29106089472770602</v>
      </c>
      <c r="F4169" s="6" t="s">
        <v>5813</v>
      </c>
      <c r="G4169" s="1">
        <v>0.43085977435112</v>
      </c>
    </row>
    <row r="4170" spans="1:7" x14ac:dyDescent="0.2">
      <c r="A4170" s="6" t="s">
        <v>3395</v>
      </c>
      <c r="B4170" s="1">
        <v>0.36957380175590498</v>
      </c>
      <c r="C4170" s="1">
        <v>0.180102199316024</v>
      </c>
      <c r="D4170" t="s">
        <v>3410</v>
      </c>
      <c r="E4170" s="1">
        <v>0.28977638483047402</v>
      </c>
      <c r="F4170" t="s">
        <v>7043</v>
      </c>
      <c r="G4170" s="1">
        <v>0.430005252361297</v>
      </c>
    </row>
    <row r="4171" spans="1:7" s="2" customFormat="1" x14ac:dyDescent="0.2">
      <c r="A4171" s="7" t="s">
        <v>3395</v>
      </c>
      <c r="B4171" s="3">
        <v>0.36957380175590498</v>
      </c>
      <c r="C4171" s="3">
        <v>0.180102199316024</v>
      </c>
      <c r="D4171" s="2" t="s">
        <v>3411</v>
      </c>
      <c r="E4171" s="3">
        <v>0.28852030634879999</v>
      </c>
      <c r="F4171" s="7" t="s">
        <v>6763</v>
      </c>
      <c r="G4171" s="3">
        <v>0.42911911010742099</v>
      </c>
    </row>
    <row r="4172" spans="1:7" x14ac:dyDescent="0.2">
      <c r="A4172" t="s">
        <v>3412</v>
      </c>
      <c r="B4172" s="1">
        <v>0.49247109889984098</v>
      </c>
      <c r="C4172" s="1">
        <v>8.23351144790649E-2</v>
      </c>
      <c r="D4172" t="s">
        <v>3413</v>
      </c>
      <c r="E4172" s="1">
        <v>0.44508010149001997</v>
      </c>
      <c r="F4172" t="s">
        <v>7044</v>
      </c>
      <c r="G4172" s="1">
        <v>0.47700107097625699</v>
      </c>
    </row>
    <row r="4173" spans="1:7" x14ac:dyDescent="0.2">
      <c r="A4173" t="s">
        <v>3412</v>
      </c>
      <c r="B4173" s="1">
        <v>0.49247109889984098</v>
      </c>
      <c r="C4173" s="1">
        <v>8.23351144790649E-2</v>
      </c>
      <c r="D4173" t="s">
        <v>3414</v>
      </c>
      <c r="E4173" s="1">
        <v>0.44452697038650502</v>
      </c>
      <c r="F4173" t="s">
        <v>7045</v>
      </c>
      <c r="G4173" s="1">
        <v>0.47564876079559298</v>
      </c>
    </row>
    <row r="4174" spans="1:7" x14ac:dyDescent="0.2">
      <c r="A4174" t="s">
        <v>3412</v>
      </c>
      <c r="B4174" s="1">
        <v>0.49247109889984098</v>
      </c>
      <c r="C4174" s="1">
        <v>8.23351144790649E-2</v>
      </c>
      <c r="D4174" t="s">
        <v>1626</v>
      </c>
      <c r="E4174" s="1">
        <v>0.43275120854377702</v>
      </c>
      <c r="F4174" t="s">
        <v>7046</v>
      </c>
      <c r="G4174" s="1">
        <v>0.47496211528777998</v>
      </c>
    </row>
    <row r="4175" spans="1:7" x14ac:dyDescent="0.2">
      <c r="A4175" t="s">
        <v>3412</v>
      </c>
      <c r="B4175" s="1">
        <v>0.49247109889984098</v>
      </c>
      <c r="C4175" s="1">
        <v>8.23351144790649E-2</v>
      </c>
      <c r="D4175" t="s">
        <v>3415</v>
      </c>
      <c r="E4175" s="1">
        <v>0.43219929933547901</v>
      </c>
      <c r="F4175" t="s">
        <v>4639</v>
      </c>
      <c r="G4175" s="1">
        <v>0.46679294109344399</v>
      </c>
    </row>
    <row r="4176" spans="1:7" x14ac:dyDescent="0.2">
      <c r="A4176" t="s">
        <v>3412</v>
      </c>
      <c r="B4176" s="1">
        <v>0.49247109889984098</v>
      </c>
      <c r="C4176" s="1">
        <v>8.23351144790649E-2</v>
      </c>
      <c r="D4176" t="s">
        <v>3416</v>
      </c>
      <c r="E4176" s="1">
        <v>0.42337620258331299</v>
      </c>
      <c r="F4176" t="s">
        <v>7047</v>
      </c>
      <c r="G4176" s="1">
        <v>0.46376428008079501</v>
      </c>
    </row>
    <row r="4177" spans="1:7" x14ac:dyDescent="0.2">
      <c r="A4177" t="s">
        <v>3412</v>
      </c>
      <c r="B4177" s="1">
        <v>0.49247109889984098</v>
      </c>
      <c r="C4177" s="1">
        <v>8.23351144790649E-2</v>
      </c>
      <c r="D4177" t="s">
        <v>664</v>
      </c>
      <c r="E4177" s="1">
        <v>0.41921567916870101</v>
      </c>
      <c r="F4177" t="s">
        <v>4981</v>
      </c>
      <c r="G4177" s="1">
        <v>0.45932108163833602</v>
      </c>
    </row>
    <row r="4178" spans="1:7" x14ac:dyDescent="0.2">
      <c r="A4178" t="s">
        <v>3412</v>
      </c>
      <c r="B4178" s="1">
        <v>0.49247109889984098</v>
      </c>
      <c r="C4178" s="1">
        <v>8.23351144790649E-2</v>
      </c>
      <c r="D4178" t="s">
        <v>3417</v>
      </c>
      <c r="E4178" s="1">
        <v>0.41822934150695801</v>
      </c>
      <c r="F4178" t="s">
        <v>4676</v>
      </c>
      <c r="G4178" s="1">
        <v>0.45704859495162897</v>
      </c>
    </row>
    <row r="4179" spans="1:7" x14ac:dyDescent="0.2">
      <c r="A4179" t="s">
        <v>3412</v>
      </c>
      <c r="B4179" s="1">
        <v>0.49247109889984098</v>
      </c>
      <c r="C4179" s="1">
        <v>8.23351144790649E-2</v>
      </c>
      <c r="D4179" t="s">
        <v>1142</v>
      </c>
      <c r="E4179" s="1">
        <v>0.41578075289726202</v>
      </c>
      <c r="F4179" t="s">
        <v>7048</v>
      </c>
      <c r="G4179" s="1">
        <v>0.456398636102676</v>
      </c>
    </row>
    <row r="4180" spans="1:7" x14ac:dyDescent="0.2">
      <c r="A4180" t="s">
        <v>3412</v>
      </c>
      <c r="B4180" s="1">
        <v>0.49247109889984098</v>
      </c>
      <c r="C4180" s="1">
        <v>8.23351144790649E-2</v>
      </c>
      <c r="D4180" t="s">
        <v>3418</v>
      </c>
      <c r="E4180" s="1">
        <v>0.41457873582839899</v>
      </c>
      <c r="F4180" t="s">
        <v>6464</v>
      </c>
      <c r="G4180" s="1">
        <v>0.45410537719726501</v>
      </c>
    </row>
    <row r="4181" spans="1:7" x14ac:dyDescent="0.2">
      <c r="A4181" t="s">
        <v>3412</v>
      </c>
      <c r="B4181" s="1">
        <v>0.49247109889984098</v>
      </c>
      <c r="C4181" s="1">
        <v>8.23351144790649E-2</v>
      </c>
      <c r="D4181" t="s">
        <v>3085</v>
      </c>
      <c r="E4181" s="1">
        <v>0.41142857074737499</v>
      </c>
      <c r="F4181" t="s">
        <v>5795</v>
      </c>
      <c r="G4181" s="1">
        <v>0.45109772682189903</v>
      </c>
    </row>
    <row r="4182" spans="1:7" x14ac:dyDescent="0.2">
      <c r="A4182" t="s">
        <v>3412</v>
      </c>
      <c r="B4182" s="1">
        <v>0.49247109889984098</v>
      </c>
      <c r="C4182" s="1">
        <v>8.23351144790649E-2</v>
      </c>
      <c r="D4182" t="s">
        <v>3419</v>
      </c>
      <c r="E4182" s="1">
        <v>0.41093409061431801</v>
      </c>
      <c r="F4182" t="s">
        <v>7049</v>
      </c>
      <c r="G4182" s="1">
        <v>0.45019099116325301</v>
      </c>
    </row>
    <row r="4183" spans="1:7" x14ac:dyDescent="0.2">
      <c r="A4183" t="s">
        <v>3412</v>
      </c>
      <c r="B4183" s="1">
        <v>0.49247109889984098</v>
      </c>
      <c r="C4183" s="1">
        <v>8.23351144790649E-2</v>
      </c>
      <c r="D4183" t="s">
        <v>3420</v>
      </c>
      <c r="E4183" s="1">
        <v>0.41063243150710999</v>
      </c>
      <c r="F4183" t="s">
        <v>6743</v>
      </c>
      <c r="G4183" s="1">
        <v>0.44863092899322499</v>
      </c>
    </row>
    <row r="4184" spans="1:7" x14ac:dyDescent="0.2">
      <c r="A4184" t="s">
        <v>3412</v>
      </c>
      <c r="B4184" s="1">
        <v>0.49247109889984098</v>
      </c>
      <c r="C4184" s="1">
        <v>8.23351144790649E-2</v>
      </c>
      <c r="D4184" t="s">
        <v>3421</v>
      </c>
      <c r="E4184" s="1">
        <v>0.41034838557243303</v>
      </c>
      <c r="F4184" t="s">
        <v>5004</v>
      </c>
      <c r="G4184" s="1">
        <v>0.44804707169532698</v>
      </c>
    </row>
    <row r="4185" spans="1:7" x14ac:dyDescent="0.2">
      <c r="A4185" t="s">
        <v>3412</v>
      </c>
      <c r="B4185" s="1">
        <v>0.49247109889984098</v>
      </c>
      <c r="C4185" s="1">
        <v>8.23351144790649E-2</v>
      </c>
      <c r="D4185" t="s">
        <v>3422</v>
      </c>
      <c r="E4185" s="1">
        <v>0.41014069318771301</v>
      </c>
      <c r="F4185" t="s">
        <v>5177</v>
      </c>
      <c r="G4185" s="1">
        <v>0.44802498817443798</v>
      </c>
    </row>
    <row r="4186" spans="1:7" x14ac:dyDescent="0.2">
      <c r="A4186" t="s">
        <v>3412</v>
      </c>
      <c r="B4186" s="1">
        <v>0.49247109889984098</v>
      </c>
      <c r="C4186" s="1">
        <v>8.23351144790649E-2</v>
      </c>
      <c r="D4186" t="s">
        <v>3376</v>
      </c>
      <c r="E4186" s="1">
        <v>0.410028517246246</v>
      </c>
      <c r="F4186" t="s">
        <v>7050</v>
      </c>
      <c r="G4186" s="1">
        <v>0.44750225543975802</v>
      </c>
    </row>
    <row r="4187" spans="1:7" x14ac:dyDescent="0.2">
      <c r="A4187" t="s">
        <v>3412</v>
      </c>
      <c r="B4187" s="1">
        <v>0.49247109889984098</v>
      </c>
      <c r="C4187" s="1">
        <v>8.23351144790649E-2</v>
      </c>
      <c r="D4187" t="s">
        <v>3423</v>
      </c>
      <c r="E4187" s="1">
        <v>0.40924334526062001</v>
      </c>
      <c r="F4187" t="s">
        <v>5798</v>
      </c>
      <c r="G4187" s="1">
        <v>0.445660680532455</v>
      </c>
    </row>
    <row r="4188" spans="1:7" x14ac:dyDescent="0.2">
      <c r="A4188" t="s">
        <v>3412</v>
      </c>
      <c r="B4188" s="1">
        <v>0.49247109889984098</v>
      </c>
      <c r="C4188" s="1">
        <v>8.23351144790649E-2</v>
      </c>
      <c r="D4188" t="s">
        <v>3380</v>
      </c>
      <c r="E4188" s="1">
        <v>0.408706605434417</v>
      </c>
      <c r="F4188" t="s">
        <v>7051</v>
      </c>
      <c r="G4188" s="1">
        <v>0.44418108463287298</v>
      </c>
    </row>
    <row r="4189" spans="1:7" x14ac:dyDescent="0.2">
      <c r="A4189" t="s">
        <v>3412</v>
      </c>
      <c r="B4189" s="1">
        <v>0.49247109889984098</v>
      </c>
      <c r="C4189" s="1">
        <v>8.23351144790649E-2</v>
      </c>
      <c r="D4189" t="s">
        <v>3424</v>
      </c>
      <c r="E4189" s="1">
        <v>0.40829545259475702</v>
      </c>
      <c r="F4189" t="s">
        <v>477</v>
      </c>
      <c r="G4189" s="1">
        <v>0.44398164749145502</v>
      </c>
    </row>
    <row r="4190" spans="1:7" x14ac:dyDescent="0.2">
      <c r="A4190" t="s">
        <v>3412</v>
      </c>
      <c r="B4190" s="1">
        <v>0.49247109889984098</v>
      </c>
      <c r="C4190" s="1">
        <v>8.23351144790649E-2</v>
      </c>
      <c r="D4190" t="s">
        <v>339</v>
      </c>
      <c r="E4190" s="1">
        <v>0.40385195612907399</v>
      </c>
      <c r="F4190" t="s">
        <v>5421</v>
      </c>
      <c r="G4190" s="1">
        <v>0.443563401699066</v>
      </c>
    </row>
    <row r="4191" spans="1:7" s="2" customFormat="1" x14ac:dyDescent="0.2">
      <c r="A4191" s="2" t="s">
        <v>3412</v>
      </c>
      <c r="B4191" s="3">
        <v>0.49247109889984098</v>
      </c>
      <c r="C4191" s="3">
        <v>8.23351144790649E-2</v>
      </c>
      <c r="D4191" s="2" t="s">
        <v>3425</v>
      </c>
      <c r="E4191" s="3">
        <v>0.39949646592140198</v>
      </c>
      <c r="F4191" s="2" t="s">
        <v>3377</v>
      </c>
      <c r="G4191" s="3">
        <v>0.435946345329284</v>
      </c>
    </row>
    <row r="4192" spans="1:7" x14ac:dyDescent="0.2">
      <c r="A4192" s="6" t="s">
        <v>3426</v>
      </c>
      <c r="B4192" s="1">
        <v>0.27731949090957603</v>
      </c>
      <c r="C4192" s="1">
        <v>0.25989580154418901</v>
      </c>
      <c r="D4192" t="s">
        <v>3427</v>
      </c>
      <c r="E4192" s="1">
        <v>0.375748962163925</v>
      </c>
      <c r="F4192" t="s">
        <v>7052</v>
      </c>
      <c r="G4192" s="1">
        <v>0.380853772163391</v>
      </c>
    </row>
    <row r="4193" spans="1:7" x14ac:dyDescent="0.2">
      <c r="A4193" s="6" t="s">
        <v>3426</v>
      </c>
      <c r="B4193" s="1">
        <v>0.27731949090957603</v>
      </c>
      <c r="C4193" s="1">
        <v>0.25989580154418901</v>
      </c>
      <c r="D4193" t="s">
        <v>3428</v>
      </c>
      <c r="E4193" s="1">
        <v>0.35601684451103199</v>
      </c>
      <c r="F4193" s="6" t="s">
        <v>235</v>
      </c>
      <c r="G4193" s="1">
        <v>0.38039237260818398</v>
      </c>
    </row>
    <row r="4194" spans="1:7" x14ac:dyDescent="0.2">
      <c r="A4194" s="6" t="s">
        <v>3426</v>
      </c>
      <c r="B4194" s="1">
        <v>0.27731949090957603</v>
      </c>
      <c r="C4194" s="1">
        <v>0.25989580154418901</v>
      </c>
      <c r="D4194" t="s">
        <v>216</v>
      </c>
      <c r="E4194" s="1">
        <v>0.35148659348487798</v>
      </c>
      <c r="F4194" s="6" t="s">
        <v>237</v>
      </c>
      <c r="G4194" s="1">
        <v>0.35813170671463002</v>
      </c>
    </row>
    <row r="4195" spans="1:7" x14ac:dyDescent="0.2">
      <c r="A4195" s="6" t="s">
        <v>3426</v>
      </c>
      <c r="B4195" s="1">
        <v>0.27731949090957603</v>
      </c>
      <c r="C4195" s="1">
        <v>0.25989580154418901</v>
      </c>
      <c r="D4195" t="s">
        <v>1288</v>
      </c>
      <c r="E4195" s="1">
        <v>0.34661591053009</v>
      </c>
      <c r="F4195" t="s">
        <v>7053</v>
      </c>
      <c r="G4195" s="1">
        <v>0.353426933288574</v>
      </c>
    </row>
    <row r="4196" spans="1:7" x14ac:dyDescent="0.2">
      <c r="A4196" s="6" t="s">
        <v>3426</v>
      </c>
      <c r="B4196" s="1">
        <v>0.27731949090957603</v>
      </c>
      <c r="C4196" s="1">
        <v>0.25989580154418901</v>
      </c>
      <c r="D4196" t="s">
        <v>3429</v>
      </c>
      <c r="E4196" s="1">
        <v>0.34311997890472401</v>
      </c>
      <c r="F4196" t="s">
        <v>4716</v>
      </c>
      <c r="G4196" s="1">
        <v>0.34868574142455999</v>
      </c>
    </row>
    <row r="4197" spans="1:7" x14ac:dyDescent="0.2">
      <c r="A4197" s="6" t="s">
        <v>3426</v>
      </c>
      <c r="B4197" s="1">
        <v>0.27731949090957603</v>
      </c>
      <c r="C4197" s="1">
        <v>0.25989580154418901</v>
      </c>
      <c r="D4197" t="s">
        <v>3430</v>
      </c>
      <c r="E4197" s="1">
        <v>0.34226399660110401</v>
      </c>
      <c r="F4197" t="s">
        <v>2579</v>
      </c>
      <c r="G4197" s="1">
        <v>0.34629088640213002</v>
      </c>
    </row>
    <row r="4198" spans="1:7" x14ac:dyDescent="0.2">
      <c r="A4198" s="6" t="s">
        <v>3426</v>
      </c>
      <c r="B4198" s="1">
        <v>0.27731949090957603</v>
      </c>
      <c r="C4198" s="1">
        <v>0.25989580154418901</v>
      </c>
      <c r="D4198" t="s">
        <v>3431</v>
      </c>
      <c r="E4198" s="1">
        <v>0.340728819370269</v>
      </c>
      <c r="F4198" s="6" t="s">
        <v>244</v>
      </c>
      <c r="G4198" s="1">
        <v>0.34597131609916598</v>
      </c>
    </row>
    <row r="4199" spans="1:7" x14ac:dyDescent="0.2">
      <c r="A4199" s="6" t="s">
        <v>3426</v>
      </c>
      <c r="B4199" s="1">
        <v>0.27731949090957603</v>
      </c>
      <c r="C4199" s="1">
        <v>0.25989580154418901</v>
      </c>
      <c r="D4199" t="s">
        <v>3432</v>
      </c>
      <c r="E4199" s="1">
        <v>0.33993440866470298</v>
      </c>
      <c r="F4199" s="6" t="s">
        <v>1976</v>
      </c>
      <c r="G4199" s="1">
        <v>0.34321552515029902</v>
      </c>
    </row>
    <row r="4200" spans="1:7" x14ac:dyDescent="0.2">
      <c r="A4200" s="6" t="s">
        <v>3426</v>
      </c>
      <c r="B4200" s="1">
        <v>0.27731949090957603</v>
      </c>
      <c r="C4200" s="1">
        <v>0.25989580154418901</v>
      </c>
      <c r="D4200" t="s">
        <v>3267</v>
      </c>
      <c r="E4200" s="1">
        <v>0.33407136797904902</v>
      </c>
      <c r="F4200" t="s">
        <v>7054</v>
      </c>
      <c r="G4200" s="1">
        <v>0.34312045574188199</v>
      </c>
    </row>
    <row r="4201" spans="1:7" x14ac:dyDescent="0.2">
      <c r="A4201" s="6" t="s">
        <v>3426</v>
      </c>
      <c r="B4201" s="1">
        <v>0.27731949090957603</v>
      </c>
      <c r="C4201" s="1">
        <v>0.25989580154418901</v>
      </c>
      <c r="D4201" t="s">
        <v>3433</v>
      </c>
      <c r="E4201" s="1">
        <v>0.332915008068084</v>
      </c>
      <c r="F4201" t="s">
        <v>7055</v>
      </c>
      <c r="G4201" s="1">
        <v>0.34177368879318198</v>
      </c>
    </row>
    <row r="4202" spans="1:7" x14ac:dyDescent="0.2">
      <c r="A4202" s="6" t="s">
        <v>3426</v>
      </c>
      <c r="B4202" s="1">
        <v>0.27731949090957603</v>
      </c>
      <c r="C4202" s="1">
        <v>0.25989580154418901</v>
      </c>
      <c r="D4202" t="s">
        <v>2944</v>
      </c>
      <c r="E4202" s="1">
        <v>0.331813424825668</v>
      </c>
      <c r="F4202" t="s">
        <v>6853</v>
      </c>
      <c r="G4202" s="1">
        <v>0.340060055255889</v>
      </c>
    </row>
    <row r="4203" spans="1:7" x14ac:dyDescent="0.2">
      <c r="A4203" s="6" t="s">
        <v>3426</v>
      </c>
      <c r="B4203" s="1">
        <v>0.27731949090957603</v>
      </c>
      <c r="C4203" s="1">
        <v>0.25989580154418901</v>
      </c>
      <c r="D4203" t="s">
        <v>3434</v>
      </c>
      <c r="E4203" s="1">
        <v>0.33117881417274397</v>
      </c>
      <c r="F4203" t="s">
        <v>7056</v>
      </c>
      <c r="G4203" s="1">
        <v>0.33851188421249301</v>
      </c>
    </row>
    <row r="4204" spans="1:7" x14ac:dyDescent="0.2">
      <c r="A4204" s="6" t="s">
        <v>3426</v>
      </c>
      <c r="B4204" s="1">
        <v>0.27731949090957603</v>
      </c>
      <c r="C4204" s="1">
        <v>0.25989580154418901</v>
      </c>
      <c r="D4204" t="s">
        <v>1910</v>
      </c>
      <c r="E4204" s="1">
        <v>0.33046489953994701</v>
      </c>
      <c r="F4204" t="s">
        <v>5954</v>
      </c>
      <c r="G4204" s="1">
        <v>0.33712214231491</v>
      </c>
    </row>
    <row r="4205" spans="1:7" x14ac:dyDescent="0.2">
      <c r="A4205" s="6" t="s">
        <v>3426</v>
      </c>
      <c r="B4205" s="1">
        <v>0.27731949090957603</v>
      </c>
      <c r="C4205" s="1">
        <v>0.25989580154418901</v>
      </c>
      <c r="D4205" t="s">
        <v>3435</v>
      </c>
      <c r="E4205" s="1">
        <v>0.32578325271606401</v>
      </c>
      <c r="F4205" t="s">
        <v>6188</v>
      </c>
      <c r="G4205" s="1">
        <v>0.33600574731826699</v>
      </c>
    </row>
    <row r="4206" spans="1:7" x14ac:dyDescent="0.2">
      <c r="A4206" s="6" t="s">
        <v>3426</v>
      </c>
      <c r="B4206" s="1">
        <v>0.27731949090957603</v>
      </c>
      <c r="C4206" s="1">
        <v>0.25989580154418901</v>
      </c>
      <c r="D4206" t="s">
        <v>1612</v>
      </c>
      <c r="E4206" s="1">
        <v>0.32449662685394198</v>
      </c>
      <c r="F4206" t="s">
        <v>7057</v>
      </c>
      <c r="G4206" s="1">
        <v>0.33417379856109602</v>
      </c>
    </row>
    <row r="4207" spans="1:7" x14ac:dyDescent="0.2">
      <c r="A4207" s="6" t="s">
        <v>3426</v>
      </c>
      <c r="B4207" s="1">
        <v>0.27731949090957603</v>
      </c>
      <c r="C4207" s="1">
        <v>0.25989580154418901</v>
      </c>
      <c r="D4207" t="s">
        <v>3436</v>
      </c>
      <c r="E4207" s="1">
        <v>0.32263833284378002</v>
      </c>
      <c r="F4207" t="s">
        <v>233</v>
      </c>
      <c r="G4207" s="1">
        <v>0.33242613077163602</v>
      </c>
    </row>
    <row r="4208" spans="1:7" x14ac:dyDescent="0.2">
      <c r="A4208" s="6" t="s">
        <v>3426</v>
      </c>
      <c r="B4208" s="1">
        <v>0.27731949090957603</v>
      </c>
      <c r="C4208" s="1">
        <v>0.25989580154418901</v>
      </c>
      <c r="D4208" t="s">
        <v>3437</v>
      </c>
      <c r="E4208" s="1">
        <v>0.32130786776542603</v>
      </c>
      <c r="F4208" t="s">
        <v>7058</v>
      </c>
      <c r="G4208" s="1">
        <v>0.33208745718002303</v>
      </c>
    </row>
    <row r="4209" spans="1:7" x14ac:dyDescent="0.2">
      <c r="A4209" s="6" t="s">
        <v>3426</v>
      </c>
      <c r="B4209" s="1">
        <v>0.27731949090957603</v>
      </c>
      <c r="C4209" s="1">
        <v>0.25989580154418901</v>
      </c>
      <c r="D4209" t="s">
        <v>3438</v>
      </c>
      <c r="E4209" s="1">
        <v>0.31868019700050298</v>
      </c>
      <c r="F4209" t="s">
        <v>7059</v>
      </c>
      <c r="G4209" s="1">
        <v>0.32977113127708402</v>
      </c>
    </row>
    <row r="4210" spans="1:7" x14ac:dyDescent="0.2">
      <c r="A4210" s="6" t="s">
        <v>3426</v>
      </c>
      <c r="B4210" s="1">
        <v>0.27731949090957603</v>
      </c>
      <c r="C4210" s="1">
        <v>0.25989580154418901</v>
      </c>
      <c r="D4210" t="s">
        <v>3439</v>
      </c>
      <c r="E4210" s="1">
        <v>0.31859228014945901</v>
      </c>
      <c r="F4210" t="s">
        <v>1342</v>
      </c>
      <c r="G4210" s="1">
        <v>0.32892850041389399</v>
      </c>
    </row>
    <row r="4211" spans="1:7" s="2" customFormat="1" x14ac:dyDescent="0.2">
      <c r="A4211" s="7" t="s">
        <v>3426</v>
      </c>
      <c r="B4211" s="3">
        <v>0.27731949090957603</v>
      </c>
      <c r="C4211" s="3">
        <v>0.25989580154418901</v>
      </c>
      <c r="D4211" s="2" t="s">
        <v>3440</v>
      </c>
      <c r="E4211" s="3">
        <v>0.31830126047134399</v>
      </c>
      <c r="F4211" s="2" t="s">
        <v>7060</v>
      </c>
      <c r="G4211" s="3">
        <v>0.32627281546592701</v>
      </c>
    </row>
    <row r="4212" spans="1:7" s="2" customFormat="1" x14ac:dyDescent="0.2">
      <c r="A4212" s="2" t="s">
        <v>662</v>
      </c>
      <c r="B4212" s="3">
        <v>0</v>
      </c>
      <c r="C4212" s="3">
        <v>0</v>
      </c>
      <c r="D4212" s="2" t="s">
        <v>232</v>
      </c>
      <c r="E4212" s="3">
        <v>0</v>
      </c>
      <c r="F4212" s="2" t="s">
        <v>232</v>
      </c>
      <c r="G4212" s="3">
        <v>0</v>
      </c>
    </row>
    <row r="4213" spans="1:7" x14ac:dyDescent="0.2">
      <c r="A4213" t="s">
        <v>2656</v>
      </c>
      <c r="B4213" s="1">
        <v>0.77565997838973999</v>
      </c>
      <c r="C4213" s="1">
        <v>-0.12603598833084101</v>
      </c>
      <c r="D4213" t="s">
        <v>146</v>
      </c>
      <c r="E4213" s="1">
        <v>0.72314977645874001</v>
      </c>
      <c r="F4213" t="s">
        <v>146</v>
      </c>
      <c r="G4213" s="1">
        <v>0.71934944391250599</v>
      </c>
    </row>
    <row r="4214" spans="1:7" x14ac:dyDescent="0.2">
      <c r="A4214" t="s">
        <v>2656</v>
      </c>
      <c r="B4214" s="1">
        <v>0.77565997838973999</v>
      </c>
      <c r="C4214" s="1">
        <v>-0.12603598833084101</v>
      </c>
      <c r="D4214" t="s">
        <v>3441</v>
      </c>
      <c r="E4214" s="1">
        <v>0.547071993350982</v>
      </c>
      <c r="F4214" t="s">
        <v>2661</v>
      </c>
      <c r="G4214" s="1">
        <v>0.50215971469879095</v>
      </c>
    </row>
    <row r="4215" spans="1:7" x14ac:dyDescent="0.2">
      <c r="A4215" t="s">
        <v>2656</v>
      </c>
      <c r="B4215" s="1">
        <v>0.77565997838973999</v>
      </c>
      <c r="C4215" s="1">
        <v>-0.12603598833084101</v>
      </c>
      <c r="D4215" t="s">
        <v>3442</v>
      </c>
      <c r="E4215" s="1">
        <v>0.54166942834854104</v>
      </c>
      <c r="F4215" t="s">
        <v>7061</v>
      </c>
      <c r="G4215" s="1">
        <v>0.49642574787139798</v>
      </c>
    </row>
    <row r="4216" spans="1:7" x14ac:dyDescent="0.2">
      <c r="A4216" t="s">
        <v>2656</v>
      </c>
      <c r="B4216" s="1">
        <v>0.77565997838973999</v>
      </c>
      <c r="C4216" s="1">
        <v>-0.12603598833084101</v>
      </c>
      <c r="D4216" t="s">
        <v>3443</v>
      </c>
      <c r="E4216" s="1">
        <v>0.53547298908233598</v>
      </c>
      <c r="F4216" t="s">
        <v>6458</v>
      </c>
      <c r="G4216" s="1">
        <v>0.48994544148445102</v>
      </c>
    </row>
    <row r="4217" spans="1:7" x14ac:dyDescent="0.2">
      <c r="A4217" t="s">
        <v>2656</v>
      </c>
      <c r="B4217" s="1">
        <v>0.77565997838973999</v>
      </c>
      <c r="C4217" s="1">
        <v>-0.12603598833084101</v>
      </c>
      <c r="D4217" t="s">
        <v>631</v>
      </c>
      <c r="E4217" s="1">
        <v>0.53387141227722101</v>
      </c>
      <c r="F4217" t="s">
        <v>7062</v>
      </c>
      <c r="G4217" s="1">
        <v>0.48635280132293701</v>
      </c>
    </row>
    <row r="4218" spans="1:7" x14ac:dyDescent="0.2">
      <c r="A4218" t="s">
        <v>2656</v>
      </c>
      <c r="B4218" s="1">
        <v>0.77565997838973999</v>
      </c>
      <c r="C4218" s="1">
        <v>-0.12603598833084101</v>
      </c>
      <c r="D4218" t="s">
        <v>131</v>
      </c>
      <c r="E4218" s="1">
        <v>0.5309419631958</v>
      </c>
      <c r="F4218" t="s">
        <v>7063</v>
      </c>
      <c r="G4218" s="1">
        <v>0.48540532588958701</v>
      </c>
    </row>
    <row r="4219" spans="1:7" x14ac:dyDescent="0.2">
      <c r="A4219" t="s">
        <v>2656</v>
      </c>
      <c r="B4219" s="1">
        <v>0.77565997838973999</v>
      </c>
      <c r="C4219" s="1">
        <v>-0.12603598833084101</v>
      </c>
      <c r="D4219" t="s">
        <v>627</v>
      </c>
      <c r="E4219" s="1">
        <v>0.52055668830871504</v>
      </c>
      <c r="F4219" t="s">
        <v>7064</v>
      </c>
      <c r="G4219" s="1">
        <v>0.48484081029891901</v>
      </c>
    </row>
    <row r="4220" spans="1:7" x14ac:dyDescent="0.2">
      <c r="A4220" t="s">
        <v>2656</v>
      </c>
      <c r="B4220" s="1">
        <v>0.77565997838973999</v>
      </c>
      <c r="C4220" s="1">
        <v>-0.12603598833084101</v>
      </c>
      <c r="D4220" t="s">
        <v>2803</v>
      </c>
      <c r="E4220" s="1">
        <v>0.507385313510894</v>
      </c>
      <c r="F4220" t="s">
        <v>131</v>
      </c>
      <c r="G4220" s="1">
        <v>0.48024976253509499</v>
      </c>
    </row>
    <row r="4221" spans="1:7" x14ac:dyDescent="0.2">
      <c r="A4221" t="s">
        <v>2656</v>
      </c>
      <c r="B4221" s="1">
        <v>0.77565997838973999</v>
      </c>
      <c r="C4221" s="1">
        <v>-0.12603598833084101</v>
      </c>
      <c r="D4221" t="s">
        <v>137</v>
      </c>
      <c r="E4221" s="1">
        <v>0.50666487216949396</v>
      </c>
      <c r="F4221" t="s">
        <v>7065</v>
      </c>
      <c r="G4221" s="1">
        <v>0.4753999710083</v>
      </c>
    </row>
    <row r="4222" spans="1:7" x14ac:dyDescent="0.2">
      <c r="A4222" t="s">
        <v>2656</v>
      </c>
      <c r="B4222" s="1">
        <v>0.77565997838973999</v>
      </c>
      <c r="C4222" s="1">
        <v>-0.12603598833084101</v>
      </c>
      <c r="D4222" t="s">
        <v>179</v>
      </c>
      <c r="E4222" s="1">
        <v>0.49949184060096702</v>
      </c>
      <c r="F4222" t="s">
        <v>7066</v>
      </c>
      <c r="G4222" s="1">
        <v>0.47192877531051602</v>
      </c>
    </row>
    <row r="4223" spans="1:7" x14ac:dyDescent="0.2">
      <c r="A4223" t="s">
        <v>2656</v>
      </c>
      <c r="B4223" s="1">
        <v>0.77565997838973999</v>
      </c>
      <c r="C4223" s="1">
        <v>-0.12603598833084101</v>
      </c>
      <c r="D4223" t="s">
        <v>132</v>
      </c>
      <c r="E4223" s="1">
        <v>0.49514943361282299</v>
      </c>
      <c r="F4223" t="s">
        <v>3441</v>
      </c>
      <c r="G4223" s="1">
        <v>0.47141826152801503</v>
      </c>
    </row>
    <row r="4224" spans="1:7" x14ac:dyDescent="0.2">
      <c r="A4224" t="s">
        <v>2656</v>
      </c>
      <c r="B4224" s="1">
        <v>0.77565997838973999</v>
      </c>
      <c r="C4224" s="1">
        <v>-0.12603598833084101</v>
      </c>
      <c r="D4224" t="s">
        <v>3444</v>
      </c>
      <c r="E4224" s="1">
        <v>0.49321591854095398</v>
      </c>
      <c r="F4224" t="s">
        <v>5036</v>
      </c>
      <c r="G4224" s="1">
        <v>0.47107994556427002</v>
      </c>
    </row>
    <row r="4225" spans="1:7" x14ac:dyDescent="0.2">
      <c r="A4225" t="s">
        <v>2656</v>
      </c>
      <c r="B4225" s="1">
        <v>0.77565997838973999</v>
      </c>
      <c r="C4225" s="1">
        <v>-0.12603598833084101</v>
      </c>
      <c r="D4225" t="s">
        <v>3445</v>
      </c>
      <c r="E4225" s="1">
        <v>0.49291625618934598</v>
      </c>
      <c r="F4225" t="s">
        <v>7067</v>
      </c>
      <c r="G4225" s="1">
        <v>0.470562934875488</v>
      </c>
    </row>
    <row r="4226" spans="1:7" x14ac:dyDescent="0.2">
      <c r="A4226" t="s">
        <v>2656</v>
      </c>
      <c r="B4226" s="1">
        <v>0.77565997838973999</v>
      </c>
      <c r="C4226" s="1">
        <v>-0.12603598833084101</v>
      </c>
      <c r="D4226" t="s">
        <v>3446</v>
      </c>
      <c r="E4226" s="1">
        <v>0.49287983775138799</v>
      </c>
      <c r="F4226" t="s">
        <v>3449</v>
      </c>
      <c r="G4226" s="1">
        <v>0.46775659918785001</v>
      </c>
    </row>
    <row r="4227" spans="1:7" x14ac:dyDescent="0.2">
      <c r="A4227" t="s">
        <v>2656</v>
      </c>
      <c r="B4227" s="1">
        <v>0.77565997838973999</v>
      </c>
      <c r="C4227" s="1">
        <v>-0.12603598833084101</v>
      </c>
      <c r="D4227" t="s">
        <v>181</v>
      </c>
      <c r="E4227" s="1">
        <v>0.49054446816444303</v>
      </c>
      <c r="F4227" t="s">
        <v>6886</v>
      </c>
      <c r="G4227" s="1">
        <v>0.46663373708724898</v>
      </c>
    </row>
    <row r="4228" spans="1:7" x14ac:dyDescent="0.2">
      <c r="A4228" t="s">
        <v>2656</v>
      </c>
      <c r="B4228" s="1">
        <v>0.77565997838973999</v>
      </c>
      <c r="C4228" s="1">
        <v>-0.12603598833084101</v>
      </c>
      <c r="D4228" t="s">
        <v>3447</v>
      </c>
      <c r="E4228" s="1">
        <v>0.48968112468719399</v>
      </c>
      <c r="F4228" t="s">
        <v>7068</v>
      </c>
      <c r="G4228" s="1">
        <v>0.46613973379135099</v>
      </c>
    </row>
    <row r="4229" spans="1:7" x14ac:dyDescent="0.2">
      <c r="A4229" t="s">
        <v>2656</v>
      </c>
      <c r="B4229" s="1">
        <v>0.77565997838973999</v>
      </c>
      <c r="C4229" s="1">
        <v>-0.12603598833084101</v>
      </c>
      <c r="D4229" t="s">
        <v>620</v>
      </c>
      <c r="E4229" s="1">
        <v>0.48797923326492298</v>
      </c>
      <c r="F4229" t="s">
        <v>5174</v>
      </c>
      <c r="G4229" s="1">
        <v>0.46493408083915699</v>
      </c>
    </row>
    <row r="4230" spans="1:7" x14ac:dyDescent="0.2">
      <c r="A4230" t="s">
        <v>2656</v>
      </c>
      <c r="B4230" s="1">
        <v>0.77565997838973999</v>
      </c>
      <c r="C4230" s="1">
        <v>-0.12603598833084101</v>
      </c>
      <c r="D4230" t="s">
        <v>2659</v>
      </c>
      <c r="E4230" s="1">
        <v>0.48243618011474598</v>
      </c>
      <c r="F4230" t="s">
        <v>7069</v>
      </c>
      <c r="G4230" s="1">
        <v>0.46386957168579102</v>
      </c>
    </row>
    <row r="4231" spans="1:7" x14ac:dyDescent="0.2">
      <c r="A4231" t="s">
        <v>2656</v>
      </c>
      <c r="B4231" s="1">
        <v>0.77565997838973999</v>
      </c>
      <c r="C4231" s="1">
        <v>-0.12603598833084101</v>
      </c>
      <c r="D4231" t="s">
        <v>3448</v>
      </c>
      <c r="E4231" s="1">
        <v>0.48111888766288702</v>
      </c>
      <c r="F4231" t="s">
        <v>7070</v>
      </c>
      <c r="G4231" s="1">
        <v>0.46190088987350397</v>
      </c>
    </row>
    <row r="4232" spans="1:7" s="2" customFormat="1" x14ac:dyDescent="0.2">
      <c r="A4232" s="2" t="s">
        <v>2656</v>
      </c>
      <c r="B4232" s="3">
        <v>0.77565997838973999</v>
      </c>
      <c r="C4232" s="3">
        <v>-0.12603598833084101</v>
      </c>
      <c r="D4232" s="2" t="s">
        <v>3449</v>
      </c>
      <c r="E4232" s="3">
        <v>0.48076245188713002</v>
      </c>
      <c r="F4232" s="2" t="s">
        <v>7071</v>
      </c>
      <c r="G4232" s="3">
        <v>0.46159091591835</v>
      </c>
    </row>
    <row r="4233" spans="1:7" x14ac:dyDescent="0.2">
      <c r="A4233" t="s">
        <v>3450</v>
      </c>
      <c r="B4233" s="1">
        <v>0.23722450435161499</v>
      </c>
      <c r="C4233" s="1">
        <v>0.31217642128467499</v>
      </c>
      <c r="D4233" t="s">
        <v>639</v>
      </c>
      <c r="E4233" s="1">
        <v>0.43976607918739302</v>
      </c>
      <c r="F4233" t="s">
        <v>7072</v>
      </c>
      <c r="G4233" s="1">
        <v>0.43045672774314803</v>
      </c>
    </row>
    <row r="4234" spans="1:7" x14ac:dyDescent="0.2">
      <c r="A4234" t="s">
        <v>3450</v>
      </c>
      <c r="B4234" s="1">
        <v>0.23722450435161499</v>
      </c>
      <c r="C4234" s="1">
        <v>0.31217642128467499</v>
      </c>
      <c r="D4234" t="s">
        <v>3451</v>
      </c>
      <c r="E4234" s="1">
        <v>0.41463297605514499</v>
      </c>
      <c r="F4234" t="s">
        <v>7073</v>
      </c>
      <c r="G4234" s="1">
        <v>0.42727982997894198</v>
      </c>
    </row>
    <row r="4235" spans="1:7" x14ac:dyDescent="0.2">
      <c r="A4235" t="s">
        <v>3450</v>
      </c>
      <c r="B4235" s="1">
        <v>0.23722450435161499</v>
      </c>
      <c r="C4235" s="1">
        <v>0.31217642128467499</v>
      </c>
      <c r="D4235" t="s">
        <v>2037</v>
      </c>
      <c r="E4235" s="1">
        <v>0.39531475305557201</v>
      </c>
      <c r="F4235" t="s">
        <v>1136</v>
      </c>
      <c r="G4235" s="1">
        <v>0.41552698612213101</v>
      </c>
    </row>
    <row r="4236" spans="1:7" x14ac:dyDescent="0.2">
      <c r="A4236" t="s">
        <v>3450</v>
      </c>
      <c r="B4236" s="1">
        <v>0.23722450435161499</v>
      </c>
      <c r="C4236" s="1">
        <v>0.31217642128467499</v>
      </c>
      <c r="D4236" t="s">
        <v>3452</v>
      </c>
      <c r="E4236" s="1">
        <v>0.39375466108322099</v>
      </c>
      <c r="F4236" t="s">
        <v>7074</v>
      </c>
      <c r="G4236" s="1">
        <v>0.41429400444030701</v>
      </c>
    </row>
    <row r="4237" spans="1:7" x14ac:dyDescent="0.2">
      <c r="A4237" t="s">
        <v>3450</v>
      </c>
      <c r="B4237" s="1">
        <v>0.23722450435161499</v>
      </c>
      <c r="C4237" s="1">
        <v>0.31217642128467499</v>
      </c>
      <c r="D4237" t="s">
        <v>3453</v>
      </c>
      <c r="E4237" s="1">
        <v>0.38715642690658503</v>
      </c>
      <c r="F4237" t="s">
        <v>7075</v>
      </c>
      <c r="G4237" s="1">
        <v>0.40849980711936901</v>
      </c>
    </row>
    <row r="4238" spans="1:7" x14ac:dyDescent="0.2">
      <c r="A4238" t="s">
        <v>3450</v>
      </c>
      <c r="B4238" s="1">
        <v>0.23722450435161499</v>
      </c>
      <c r="C4238" s="1">
        <v>0.31217642128467499</v>
      </c>
      <c r="D4238" t="s">
        <v>2228</v>
      </c>
      <c r="E4238" s="1">
        <v>0.38413748145103399</v>
      </c>
      <c r="F4238" t="s">
        <v>7076</v>
      </c>
      <c r="G4238" s="1">
        <v>0.40682315826415999</v>
      </c>
    </row>
    <row r="4239" spans="1:7" x14ac:dyDescent="0.2">
      <c r="A4239" t="s">
        <v>3450</v>
      </c>
      <c r="B4239" s="1">
        <v>0.23722450435161499</v>
      </c>
      <c r="C4239" s="1">
        <v>0.31217642128467499</v>
      </c>
      <c r="D4239" t="s">
        <v>3023</v>
      </c>
      <c r="E4239" s="1">
        <v>0.38271203637123102</v>
      </c>
      <c r="F4239" t="s">
        <v>7077</v>
      </c>
      <c r="G4239" s="1">
        <v>0.38071721792221003</v>
      </c>
    </row>
    <row r="4240" spans="1:7" x14ac:dyDescent="0.2">
      <c r="A4240" t="s">
        <v>3450</v>
      </c>
      <c r="B4240" s="1">
        <v>0.23722450435161499</v>
      </c>
      <c r="C4240" s="1">
        <v>0.31217642128467499</v>
      </c>
      <c r="D4240" t="s">
        <v>3454</v>
      </c>
      <c r="E4240" s="1">
        <v>0.38233509659767101</v>
      </c>
      <c r="F4240" t="s">
        <v>7078</v>
      </c>
      <c r="G4240" s="1">
        <v>0.37524577975273099</v>
      </c>
    </row>
    <row r="4241" spans="1:7" x14ac:dyDescent="0.2">
      <c r="A4241" t="s">
        <v>3450</v>
      </c>
      <c r="B4241" s="1">
        <v>0.23722450435161499</v>
      </c>
      <c r="C4241" s="1">
        <v>0.31217642128467499</v>
      </c>
      <c r="D4241" t="s">
        <v>2548</v>
      </c>
      <c r="E4241" s="1">
        <v>0.38223731517791698</v>
      </c>
      <c r="F4241" t="s">
        <v>5690</v>
      </c>
      <c r="G4241" s="1">
        <v>0.37240171432495101</v>
      </c>
    </row>
    <row r="4242" spans="1:7" x14ac:dyDescent="0.2">
      <c r="A4242" t="s">
        <v>3450</v>
      </c>
      <c r="B4242" s="1">
        <v>0.23722450435161499</v>
      </c>
      <c r="C4242" s="1">
        <v>0.31217642128467499</v>
      </c>
      <c r="D4242" t="s">
        <v>426</v>
      </c>
      <c r="E4242" s="1">
        <v>0.38147446513175898</v>
      </c>
      <c r="F4242" t="s">
        <v>6337</v>
      </c>
      <c r="G4242" s="1">
        <v>0.37017804384231501</v>
      </c>
    </row>
    <row r="4243" spans="1:7" x14ac:dyDescent="0.2">
      <c r="A4243" t="s">
        <v>3450</v>
      </c>
      <c r="B4243" s="1">
        <v>0.23722450435161499</v>
      </c>
      <c r="C4243" s="1">
        <v>0.31217642128467499</v>
      </c>
      <c r="D4243" t="s">
        <v>3455</v>
      </c>
      <c r="E4243" s="1">
        <v>0.37781354784965498</v>
      </c>
      <c r="F4243" t="s">
        <v>5959</v>
      </c>
      <c r="G4243" s="1">
        <v>0.36791092157363797</v>
      </c>
    </row>
    <row r="4244" spans="1:7" x14ac:dyDescent="0.2">
      <c r="A4244" t="s">
        <v>3450</v>
      </c>
      <c r="B4244" s="1">
        <v>0.23722450435161499</v>
      </c>
      <c r="C4244" s="1">
        <v>0.31217642128467499</v>
      </c>
      <c r="D4244" t="s">
        <v>1452</v>
      </c>
      <c r="E4244" s="1">
        <v>0.37741464376449502</v>
      </c>
      <c r="F4244" t="s">
        <v>7079</v>
      </c>
      <c r="G4244" s="1">
        <v>0.36776065826415999</v>
      </c>
    </row>
    <row r="4245" spans="1:7" x14ac:dyDescent="0.2">
      <c r="A4245" t="s">
        <v>3450</v>
      </c>
      <c r="B4245" s="1">
        <v>0.23722450435161499</v>
      </c>
      <c r="C4245" s="1">
        <v>0.31217642128467499</v>
      </c>
      <c r="D4245" t="s">
        <v>3456</v>
      </c>
      <c r="E4245" s="1">
        <v>0.37733280658721902</v>
      </c>
      <c r="F4245" t="s">
        <v>5785</v>
      </c>
      <c r="G4245" s="1">
        <v>0.367496907711029</v>
      </c>
    </row>
    <row r="4246" spans="1:7" x14ac:dyDescent="0.2">
      <c r="A4246" t="s">
        <v>3450</v>
      </c>
      <c r="B4246" s="1">
        <v>0.23722450435161499</v>
      </c>
      <c r="C4246" s="1">
        <v>0.31217642128467499</v>
      </c>
      <c r="D4246" t="s">
        <v>3457</v>
      </c>
      <c r="E4246" s="1">
        <v>0.37709060311317399</v>
      </c>
      <c r="F4246" t="s">
        <v>7080</v>
      </c>
      <c r="G4246" s="1">
        <v>0.367112636566162</v>
      </c>
    </row>
    <row r="4247" spans="1:7" x14ac:dyDescent="0.2">
      <c r="A4247" t="s">
        <v>3450</v>
      </c>
      <c r="B4247" s="1">
        <v>0.23722450435161499</v>
      </c>
      <c r="C4247" s="1">
        <v>0.31217642128467499</v>
      </c>
      <c r="D4247" t="s">
        <v>3458</v>
      </c>
      <c r="E4247" s="1">
        <v>0.37552180886268599</v>
      </c>
      <c r="F4247" t="s">
        <v>5335</v>
      </c>
      <c r="G4247" s="1">
        <v>0.363382458686828</v>
      </c>
    </row>
    <row r="4248" spans="1:7" x14ac:dyDescent="0.2">
      <c r="A4248" t="s">
        <v>3450</v>
      </c>
      <c r="B4248" s="1">
        <v>0.23722450435161499</v>
      </c>
      <c r="C4248" s="1">
        <v>0.31217642128467499</v>
      </c>
      <c r="D4248" t="s">
        <v>3459</v>
      </c>
      <c r="E4248" s="1">
        <v>0.37538793683052002</v>
      </c>
      <c r="F4248" t="s">
        <v>1618</v>
      </c>
      <c r="G4248" s="1">
        <v>0.36186829209327698</v>
      </c>
    </row>
    <row r="4249" spans="1:7" x14ac:dyDescent="0.2">
      <c r="A4249" t="s">
        <v>3450</v>
      </c>
      <c r="B4249" s="1">
        <v>0.23722450435161499</v>
      </c>
      <c r="C4249" s="1">
        <v>0.31217642128467499</v>
      </c>
      <c r="D4249" t="s">
        <v>2226</v>
      </c>
      <c r="E4249" s="1">
        <v>0.37455290555953902</v>
      </c>
      <c r="F4249" t="s">
        <v>7081</v>
      </c>
      <c r="G4249" s="1">
        <v>0.36069673299789401</v>
      </c>
    </row>
    <row r="4250" spans="1:7" x14ac:dyDescent="0.2">
      <c r="A4250" t="s">
        <v>3450</v>
      </c>
      <c r="B4250" s="1">
        <v>0.23722450435161499</v>
      </c>
      <c r="C4250" s="1">
        <v>0.31217642128467499</v>
      </c>
      <c r="D4250" t="s">
        <v>3460</v>
      </c>
      <c r="E4250" s="1">
        <v>0.37425690889358498</v>
      </c>
      <c r="F4250" t="s">
        <v>7082</v>
      </c>
      <c r="G4250" s="1">
        <v>0.36051374673843301</v>
      </c>
    </row>
    <row r="4251" spans="1:7" x14ac:dyDescent="0.2">
      <c r="A4251" t="s">
        <v>3450</v>
      </c>
      <c r="B4251" s="1">
        <v>0.23722450435161499</v>
      </c>
      <c r="C4251" s="1">
        <v>0.31217642128467499</v>
      </c>
      <c r="D4251" t="s">
        <v>3461</v>
      </c>
      <c r="E4251" s="1">
        <v>0.37070041894912698</v>
      </c>
      <c r="F4251" t="s">
        <v>3544</v>
      </c>
      <c r="G4251" s="1">
        <v>0.35996431112289401</v>
      </c>
    </row>
    <row r="4252" spans="1:7" s="2" customFormat="1" x14ac:dyDescent="0.2">
      <c r="A4252" s="2" t="s">
        <v>3450</v>
      </c>
      <c r="B4252" s="3">
        <v>0.23722450435161499</v>
      </c>
      <c r="C4252" s="3">
        <v>0.31217642128467499</v>
      </c>
      <c r="D4252" s="2" t="s">
        <v>1459</v>
      </c>
      <c r="E4252" s="3">
        <v>0.37063768506050099</v>
      </c>
      <c r="F4252" s="2" t="s">
        <v>7083</v>
      </c>
      <c r="G4252" s="3">
        <v>0.35850465297698902</v>
      </c>
    </row>
    <row r="4253" spans="1:7" x14ac:dyDescent="0.2">
      <c r="A4253" t="s">
        <v>3462</v>
      </c>
      <c r="B4253" s="1">
        <v>0.76425063610076904</v>
      </c>
      <c r="C4253" s="1">
        <v>-9.3221873044967596E-2</v>
      </c>
      <c r="D4253" t="s">
        <v>3463</v>
      </c>
      <c r="E4253" s="1">
        <v>0.56784129142761197</v>
      </c>
      <c r="F4253" t="s">
        <v>3465</v>
      </c>
      <c r="G4253" s="1">
        <v>0.66283881664276101</v>
      </c>
    </row>
    <row r="4254" spans="1:7" x14ac:dyDescent="0.2">
      <c r="A4254" t="s">
        <v>3462</v>
      </c>
      <c r="B4254" s="1">
        <v>0.76425063610076904</v>
      </c>
      <c r="C4254" s="1">
        <v>-9.3221873044967596E-2</v>
      </c>
      <c r="D4254" t="s">
        <v>3464</v>
      </c>
      <c r="E4254" s="1">
        <v>0.53610396385192804</v>
      </c>
      <c r="F4254" t="s">
        <v>3468</v>
      </c>
      <c r="G4254" s="1">
        <v>0.610326528549194</v>
      </c>
    </row>
    <row r="4255" spans="1:7" x14ac:dyDescent="0.2">
      <c r="A4255" t="s">
        <v>3462</v>
      </c>
      <c r="B4255" s="1">
        <v>0.76425063610076904</v>
      </c>
      <c r="C4255" s="1">
        <v>-9.3221873044967596E-2</v>
      </c>
      <c r="D4255" t="s">
        <v>3465</v>
      </c>
      <c r="E4255" s="1">
        <v>0.53092086315154996</v>
      </c>
      <c r="F4255" t="s">
        <v>3463</v>
      </c>
      <c r="G4255" s="1">
        <v>0.59635806083679199</v>
      </c>
    </row>
    <row r="4256" spans="1:7" x14ac:dyDescent="0.2">
      <c r="A4256" t="s">
        <v>3462</v>
      </c>
      <c r="B4256" s="1">
        <v>0.76425063610076904</v>
      </c>
      <c r="C4256" s="1">
        <v>-9.3221873044967596E-2</v>
      </c>
      <c r="D4256" t="s">
        <v>1950</v>
      </c>
      <c r="E4256" s="1">
        <v>0.50845295190811102</v>
      </c>
      <c r="F4256" t="s">
        <v>5828</v>
      </c>
      <c r="G4256" s="1">
        <v>0.59277659654617298</v>
      </c>
    </row>
    <row r="4257" spans="1:7" x14ac:dyDescent="0.2">
      <c r="A4257" t="s">
        <v>3462</v>
      </c>
      <c r="B4257" s="1">
        <v>0.76425063610076904</v>
      </c>
      <c r="C4257" s="1">
        <v>-9.3221873044967596E-2</v>
      </c>
      <c r="D4257" t="s">
        <v>3466</v>
      </c>
      <c r="E4257" s="1">
        <v>0.50780403614044101</v>
      </c>
      <c r="F4257" t="s">
        <v>7084</v>
      </c>
      <c r="G4257" s="1">
        <v>0.58221548795699996</v>
      </c>
    </row>
    <row r="4258" spans="1:7" x14ac:dyDescent="0.2">
      <c r="A4258" t="s">
        <v>3462</v>
      </c>
      <c r="B4258" s="1">
        <v>0.76425063610076904</v>
      </c>
      <c r="C4258" s="1">
        <v>-9.3221873044967596E-2</v>
      </c>
      <c r="D4258" t="s">
        <v>1289</v>
      </c>
      <c r="E4258" s="1">
        <v>0.50732225179672197</v>
      </c>
      <c r="F4258" t="s">
        <v>3474</v>
      </c>
      <c r="G4258" s="1">
        <v>0.56388354301452603</v>
      </c>
    </row>
    <row r="4259" spans="1:7" x14ac:dyDescent="0.2">
      <c r="A4259" t="s">
        <v>3462</v>
      </c>
      <c r="B4259" s="1">
        <v>0.76425063610076904</v>
      </c>
      <c r="C4259" s="1">
        <v>-9.3221873044967596E-2</v>
      </c>
      <c r="D4259" t="s">
        <v>1249</v>
      </c>
      <c r="E4259" s="1">
        <v>0.50479626655578602</v>
      </c>
      <c r="F4259" t="s">
        <v>7085</v>
      </c>
      <c r="G4259" s="1">
        <v>0.55267429351806596</v>
      </c>
    </row>
    <row r="4260" spans="1:7" x14ac:dyDescent="0.2">
      <c r="A4260" t="s">
        <v>3462</v>
      </c>
      <c r="B4260" s="1">
        <v>0.76425063610076904</v>
      </c>
      <c r="C4260" s="1">
        <v>-9.3221873044967596E-2</v>
      </c>
      <c r="D4260" t="s">
        <v>3467</v>
      </c>
      <c r="E4260" s="1">
        <v>0.49686127901077198</v>
      </c>
      <c r="F4260" t="s">
        <v>1642</v>
      </c>
      <c r="G4260" s="1">
        <v>0.54584997892379705</v>
      </c>
    </row>
    <row r="4261" spans="1:7" x14ac:dyDescent="0.2">
      <c r="A4261" t="s">
        <v>3462</v>
      </c>
      <c r="B4261" s="1">
        <v>0.76425063610076904</v>
      </c>
      <c r="C4261" s="1">
        <v>-9.3221873044967596E-2</v>
      </c>
      <c r="D4261" t="s">
        <v>3468</v>
      </c>
      <c r="E4261" s="1">
        <v>0.49291682243347101</v>
      </c>
      <c r="F4261" t="s">
        <v>3464</v>
      </c>
      <c r="G4261" s="1">
        <v>0.54516780376434304</v>
      </c>
    </row>
    <row r="4262" spans="1:7" x14ac:dyDescent="0.2">
      <c r="A4262" t="s">
        <v>3462</v>
      </c>
      <c r="B4262" s="1">
        <v>0.76425063610076904</v>
      </c>
      <c r="C4262" s="1">
        <v>-9.3221873044967596E-2</v>
      </c>
      <c r="D4262" t="s">
        <v>3469</v>
      </c>
      <c r="E4262" s="1">
        <v>0.48549288511276201</v>
      </c>
      <c r="F4262" t="s">
        <v>1289</v>
      </c>
      <c r="G4262" s="1">
        <v>0.54452103376388505</v>
      </c>
    </row>
    <row r="4263" spans="1:7" x14ac:dyDescent="0.2">
      <c r="A4263" t="s">
        <v>3462</v>
      </c>
      <c r="B4263" s="1">
        <v>0.76425063610076904</v>
      </c>
      <c r="C4263" s="1">
        <v>-9.3221873044967596E-2</v>
      </c>
      <c r="D4263" t="s">
        <v>1963</v>
      </c>
      <c r="E4263" s="1">
        <v>0.47808331251144398</v>
      </c>
      <c r="F4263" t="s">
        <v>7086</v>
      </c>
      <c r="G4263" s="1">
        <v>0.52298033237457198</v>
      </c>
    </row>
    <row r="4264" spans="1:7" x14ac:dyDescent="0.2">
      <c r="A4264" t="s">
        <v>3462</v>
      </c>
      <c r="B4264" s="1">
        <v>0.76425063610076904</v>
      </c>
      <c r="C4264" s="1">
        <v>-9.3221873044967596E-2</v>
      </c>
      <c r="D4264" t="s">
        <v>352</v>
      </c>
      <c r="E4264" s="1">
        <v>0.47807371616363498</v>
      </c>
      <c r="F4264" t="s">
        <v>1256</v>
      </c>
      <c r="G4264" s="1">
        <v>0.52204453945159901</v>
      </c>
    </row>
    <row r="4265" spans="1:7" x14ac:dyDescent="0.2">
      <c r="A4265" t="s">
        <v>3462</v>
      </c>
      <c r="B4265" s="1">
        <v>0.76425063610076904</v>
      </c>
      <c r="C4265" s="1">
        <v>-9.3221873044967596E-2</v>
      </c>
      <c r="D4265" t="s">
        <v>3470</v>
      </c>
      <c r="E4265" s="1">
        <v>0.47772690653800898</v>
      </c>
      <c r="F4265" t="s">
        <v>7087</v>
      </c>
      <c r="G4265" s="1">
        <v>0.52177095413207997</v>
      </c>
    </row>
    <row r="4266" spans="1:7" x14ac:dyDescent="0.2">
      <c r="A4266" t="s">
        <v>3462</v>
      </c>
      <c r="B4266" s="1">
        <v>0.76425063610076904</v>
      </c>
      <c r="C4266" s="1">
        <v>-9.3221873044967596E-2</v>
      </c>
      <c r="D4266" t="s">
        <v>3447</v>
      </c>
      <c r="E4266" s="1">
        <v>0.470691978931427</v>
      </c>
      <c r="F4266" t="s">
        <v>352</v>
      </c>
      <c r="G4266" s="1">
        <v>0.51956403255462602</v>
      </c>
    </row>
    <row r="4267" spans="1:7" x14ac:dyDescent="0.2">
      <c r="A4267" t="s">
        <v>3462</v>
      </c>
      <c r="B4267" s="1">
        <v>0.76425063610076904</v>
      </c>
      <c r="C4267" s="1">
        <v>-9.3221873044967596E-2</v>
      </c>
      <c r="D4267" t="s">
        <v>3471</v>
      </c>
      <c r="E4267" s="1">
        <v>0.46241879463195801</v>
      </c>
      <c r="F4267" t="s">
        <v>3471</v>
      </c>
      <c r="G4267" s="1">
        <v>0.51697564125061002</v>
      </c>
    </row>
    <row r="4268" spans="1:7" x14ac:dyDescent="0.2">
      <c r="A4268" t="s">
        <v>3462</v>
      </c>
      <c r="B4268" s="1">
        <v>0.76425063610076904</v>
      </c>
      <c r="C4268" s="1">
        <v>-9.3221873044967596E-2</v>
      </c>
      <c r="D4268" t="s">
        <v>3472</v>
      </c>
      <c r="E4268" s="1">
        <v>0.45859265327453602</v>
      </c>
      <c r="F4268" t="s">
        <v>3467</v>
      </c>
      <c r="G4268" s="1">
        <v>0.51506835222244196</v>
      </c>
    </row>
    <row r="4269" spans="1:7" x14ac:dyDescent="0.2">
      <c r="A4269" t="s">
        <v>3462</v>
      </c>
      <c r="B4269" s="1">
        <v>0.76425063610076904</v>
      </c>
      <c r="C4269" s="1">
        <v>-9.3221873044967596E-2</v>
      </c>
      <c r="D4269" t="s">
        <v>3473</v>
      </c>
      <c r="E4269" s="1">
        <v>0.45757389068603499</v>
      </c>
      <c r="F4269" t="s">
        <v>5826</v>
      </c>
      <c r="G4269" s="1">
        <v>0.51483672857284501</v>
      </c>
    </row>
    <row r="4270" spans="1:7" x14ac:dyDescent="0.2">
      <c r="A4270" t="s">
        <v>3462</v>
      </c>
      <c r="B4270" s="1">
        <v>0.76425063610076904</v>
      </c>
      <c r="C4270" s="1">
        <v>-9.3221873044967596E-2</v>
      </c>
      <c r="D4270" t="s">
        <v>3474</v>
      </c>
      <c r="E4270" s="1">
        <v>0.45270681381225503</v>
      </c>
      <c r="F4270" t="s">
        <v>7088</v>
      </c>
      <c r="G4270" s="1">
        <v>0.51219916343688898</v>
      </c>
    </row>
    <row r="4271" spans="1:7" x14ac:dyDescent="0.2">
      <c r="A4271" t="s">
        <v>3462</v>
      </c>
      <c r="B4271" s="1">
        <v>0.76425063610076904</v>
      </c>
      <c r="C4271" s="1">
        <v>-9.3221873044967596E-2</v>
      </c>
      <c r="D4271" t="s">
        <v>3475</v>
      </c>
      <c r="E4271" s="1">
        <v>0.452522903680801</v>
      </c>
      <c r="F4271" t="s">
        <v>1950</v>
      </c>
      <c r="G4271" s="1">
        <v>0.51165169477462702</v>
      </c>
    </row>
    <row r="4272" spans="1:7" s="2" customFormat="1" x14ac:dyDescent="0.2">
      <c r="A4272" s="2" t="s">
        <v>3462</v>
      </c>
      <c r="B4272" s="3">
        <v>0.76425063610076904</v>
      </c>
      <c r="C4272" s="3">
        <v>-9.3221873044967596E-2</v>
      </c>
      <c r="D4272" s="2" t="s">
        <v>3476</v>
      </c>
      <c r="E4272" s="3">
        <v>0.45219790935516302</v>
      </c>
      <c r="F4272" s="2" t="s">
        <v>7089</v>
      </c>
      <c r="G4272" s="3">
        <v>0.51101446151733398</v>
      </c>
    </row>
    <row r="4273" spans="1:7" x14ac:dyDescent="0.2">
      <c r="A4273" t="s">
        <v>3477</v>
      </c>
      <c r="B4273" s="1">
        <v>0.350268244743347</v>
      </c>
      <c r="C4273" s="1">
        <v>0.19897985458374001</v>
      </c>
      <c r="D4273" t="s">
        <v>3478</v>
      </c>
      <c r="E4273" s="1">
        <v>0.41621315479278498</v>
      </c>
      <c r="F4273" t="s">
        <v>7090</v>
      </c>
      <c r="G4273" s="1">
        <v>0.36437517404556202</v>
      </c>
    </row>
    <row r="4274" spans="1:7" x14ac:dyDescent="0.2">
      <c r="A4274" t="s">
        <v>3477</v>
      </c>
      <c r="B4274" s="1">
        <v>0.350268244743347</v>
      </c>
      <c r="C4274" s="1">
        <v>0.19897985458374001</v>
      </c>
      <c r="D4274" t="s">
        <v>3479</v>
      </c>
      <c r="E4274" s="1">
        <v>0.38181948661804199</v>
      </c>
      <c r="F4274" t="s">
        <v>7091</v>
      </c>
      <c r="G4274" s="1">
        <v>0.35970056056976302</v>
      </c>
    </row>
    <row r="4275" spans="1:7" x14ac:dyDescent="0.2">
      <c r="A4275" t="s">
        <v>3477</v>
      </c>
      <c r="B4275" s="1">
        <v>0.350268244743347</v>
      </c>
      <c r="C4275" s="1">
        <v>0.19897985458374001</v>
      </c>
      <c r="D4275" t="s">
        <v>889</v>
      </c>
      <c r="E4275" s="1">
        <v>0.35995963215827897</v>
      </c>
      <c r="F4275" t="s">
        <v>7092</v>
      </c>
      <c r="G4275" s="1">
        <v>0.3559250831604</v>
      </c>
    </row>
    <row r="4276" spans="1:7" x14ac:dyDescent="0.2">
      <c r="A4276" t="s">
        <v>3477</v>
      </c>
      <c r="B4276" s="1">
        <v>0.350268244743347</v>
      </c>
      <c r="C4276" s="1">
        <v>0.19897985458374001</v>
      </c>
      <c r="D4276" t="s">
        <v>3480</v>
      </c>
      <c r="E4276" s="1">
        <v>0.353433698415756</v>
      </c>
      <c r="F4276" t="s">
        <v>7093</v>
      </c>
      <c r="G4276" s="1">
        <v>0.35080915689468301</v>
      </c>
    </row>
    <row r="4277" spans="1:7" x14ac:dyDescent="0.2">
      <c r="A4277" t="s">
        <v>3477</v>
      </c>
      <c r="B4277" s="1">
        <v>0.350268244743347</v>
      </c>
      <c r="C4277" s="1">
        <v>0.19897985458374001</v>
      </c>
      <c r="D4277" t="s">
        <v>969</v>
      </c>
      <c r="E4277" s="1">
        <v>0.34421661496162398</v>
      </c>
      <c r="F4277" t="s">
        <v>7094</v>
      </c>
      <c r="G4277" s="1">
        <v>0.34867370128631497</v>
      </c>
    </row>
    <row r="4278" spans="1:7" x14ac:dyDescent="0.2">
      <c r="A4278" t="s">
        <v>3477</v>
      </c>
      <c r="B4278" s="1">
        <v>0.350268244743347</v>
      </c>
      <c r="C4278" s="1">
        <v>0.19897985458374001</v>
      </c>
      <c r="D4278" t="s">
        <v>3481</v>
      </c>
      <c r="E4278" s="1">
        <v>0.34417188167571999</v>
      </c>
      <c r="F4278" t="s">
        <v>7095</v>
      </c>
      <c r="G4278" s="1">
        <v>0.34175014495849598</v>
      </c>
    </row>
    <row r="4279" spans="1:7" x14ac:dyDescent="0.2">
      <c r="A4279" t="s">
        <v>3477</v>
      </c>
      <c r="B4279" s="1">
        <v>0.350268244743347</v>
      </c>
      <c r="C4279" s="1">
        <v>0.19897985458374001</v>
      </c>
      <c r="D4279" t="s">
        <v>3482</v>
      </c>
      <c r="E4279" s="1">
        <v>0.34148150682449302</v>
      </c>
      <c r="F4279" t="s">
        <v>689</v>
      </c>
      <c r="G4279" s="1">
        <v>0.33606639504432601</v>
      </c>
    </row>
    <row r="4280" spans="1:7" x14ac:dyDescent="0.2">
      <c r="A4280" t="s">
        <v>3477</v>
      </c>
      <c r="B4280" s="1">
        <v>0.350268244743347</v>
      </c>
      <c r="C4280" s="1">
        <v>0.19897985458374001</v>
      </c>
      <c r="D4280" t="s">
        <v>3483</v>
      </c>
      <c r="E4280" s="1">
        <v>0.340899497270584</v>
      </c>
      <c r="F4280" t="s">
        <v>7096</v>
      </c>
      <c r="G4280" s="1">
        <v>0.33479702472686701</v>
      </c>
    </row>
    <row r="4281" spans="1:7" x14ac:dyDescent="0.2">
      <c r="A4281" t="s">
        <v>3477</v>
      </c>
      <c r="B4281" s="1">
        <v>0.350268244743347</v>
      </c>
      <c r="C4281" s="1">
        <v>0.19897985458374001</v>
      </c>
      <c r="D4281" t="s">
        <v>3484</v>
      </c>
      <c r="E4281" s="1">
        <v>0.33914390206336897</v>
      </c>
      <c r="F4281" t="s">
        <v>7097</v>
      </c>
      <c r="G4281" s="1">
        <v>0.332090884447097</v>
      </c>
    </row>
    <row r="4282" spans="1:7" x14ac:dyDescent="0.2">
      <c r="A4282" t="s">
        <v>3477</v>
      </c>
      <c r="B4282" s="1">
        <v>0.350268244743347</v>
      </c>
      <c r="C4282" s="1">
        <v>0.19897985458374001</v>
      </c>
      <c r="D4282" t="s">
        <v>2247</v>
      </c>
      <c r="E4282" s="1">
        <v>0.33905893564224199</v>
      </c>
      <c r="F4282" t="s">
        <v>12</v>
      </c>
      <c r="G4282" s="1">
        <v>0.331012964248657</v>
      </c>
    </row>
    <row r="4283" spans="1:7" x14ac:dyDescent="0.2">
      <c r="A4283" t="s">
        <v>3477</v>
      </c>
      <c r="B4283" s="1">
        <v>0.350268244743347</v>
      </c>
      <c r="C4283" s="1">
        <v>0.19897985458374001</v>
      </c>
      <c r="D4283" t="s">
        <v>3485</v>
      </c>
      <c r="E4283" s="1">
        <v>0.33903455734252902</v>
      </c>
      <c r="F4283" t="s">
        <v>1389</v>
      </c>
      <c r="G4283" s="1">
        <v>0.32969713211059498</v>
      </c>
    </row>
    <row r="4284" spans="1:7" x14ac:dyDescent="0.2">
      <c r="A4284" t="s">
        <v>3477</v>
      </c>
      <c r="B4284" s="1">
        <v>0.350268244743347</v>
      </c>
      <c r="C4284" s="1">
        <v>0.19897985458374001</v>
      </c>
      <c r="D4284" t="s">
        <v>3486</v>
      </c>
      <c r="E4284" s="1">
        <v>0.33882030844688399</v>
      </c>
      <c r="F4284" t="s">
        <v>7098</v>
      </c>
      <c r="G4284" s="1">
        <v>0.32622069120407099</v>
      </c>
    </row>
    <row r="4285" spans="1:7" x14ac:dyDescent="0.2">
      <c r="A4285" t="s">
        <v>3477</v>
      </c>
      <c r="B4285" s="1">
        <v>0.350268244743347</v>
      </c>
      <c r="C4285" s="1">
        <v>0.19897985458374001</v>
      </c>
      <c r="D4285" t="s">
        <v>3487</v>
      </c>
      <c r="E4285" s="1">
        <v>0.336701780557632</v>
      </c>
      <c r="F4285" t="s">
        <v>7099</v>
      </c>
      <c r="G4285" s="1">
        <v>0.32381013035774198</v>
      </c>
    </row>
    <row r="4286" spans="1:7" x14ac:dyDescent="0.2">
      <c r="A4286" t="s">
        <v>3477</v>
      </c>
      <c r="B4286" s="1">
        <v>0.350268244743347</v>
      </c>
      <c r="C4286" s="1">
        <v>0.19897985458374001</v>
      </c>
      <c r="D4286" t="s">
        <v>3488</v>
      </c>
      <c r="E4286" s="1">
        <v>0.33346635103225702</v>
      </c>
      <c r="F4286" t="s">
        <v>7100</v>
      </c>
      <c r="G4286" s="1">
        <v>0.32156407833099299</v>
      </c>
    </row>
    <row r="4287" spans="1:7" x14ac:dyDescent="0.2">
      <c r="A4287" t="s">
        <v>3477</v>
      </c>
      <c r="B4287" s="1">
        <v>0.350268244743347</v>
      </c>
      <c r="C4287" s="1">
        <v>0.19897985458374001</v>
      </c>
      <c r="D4287" t="s">
        <v>3489</v>
      </c>
      <c r="E4287" s="1">
        <v>0.331060230731964</v>
      </c>
      <c r="F4287" t="s">
        <v>1386</v>
      </c>
      <c r="G4287" s="1">
        <v>0.320881187915802</v>
      </c>
    </row>
    <row r="4288" spans="1:7" x14ac:dyDescent="0.2">
      <c r="A4288" t="s">
        <v>3477</v>
      </c>
      <c r="B4288" s="1">
        <v>0.350268244743347</v>
      </c>
      <c r="C4288" s="1">
        <v>0.19897985458374001</v>
      </c>
      <c r="D4288" t="s">
        <v>3490</v>
      </c>
      <c r="E4288" s="1">
        <v>0.330725967884063</v>
      </c>
      <c r="F4288" t="s">
        <v>7101</v>
      </c>
      <c r="G4288" s="1">
        <v>0.318567514419555</v>
      </c>
    </row>
    <row r="4289" spans="1:7" x14ac:dyDescent="0.2">
      <c r="A4289" t="s">
        <v>3477</v>
      </c>
      <c r="B4289" s="1">
        <v>0.350268244743347</v>
      </c>
      <c r="C4289" s="1">
        <v>0.19897985458374001</v>
      </c>
      <c r="D4289" t="s">
        <v>3491</v>
      </c>
      <c r="E4289" s="1">
        <v>0.33018100261688199</v>
      </c>
      <c r="F4289" t="s">
        <v>7102</v>
      </c>
      <c r="G4289" s="1">
        <v>0.31778872013092002</v>
      </c>
    </row>
    <row r="4290" spans="1:7" x14ac:dyDescent="0.2">
      <c r="A4290" t="s">
        <v>3477</v>
      </c>
      <c r="B4290" s="1">
        <v>0.350268244743347</v>
      </c>
      <c r="C4290" s="1">
        <v>0.19897985458374001</v>
      </c>
      <c r="D4290" t="s">
        <v>3492</v>
      </c>
      <c r="E4290" s="1">
        <v>0.32831349968910201</v>
      </c>
      <c r="F4290" t="s">
        <v>3493</v>
      </c>
      <c r="G4290" s="1">
        <v>0.316367357969284</v>
      </c>
    </row>
    <row r="4291" spans="1:7" x14ac:dyDescent="0.2">
      <c r="A4291" t="s">
        <v>3477</v>
      </c>
      <c r="B4291" s="1">
        <v>0.350268244743347</v>
      </c>
      <c r="C4291" s="1">
        <v>0.19897985458374001</v>
      </c>
      <c r="D4291" t="s">
        <v>3493</v>
      </c>
      <c r="E4291" s="1">
        <v>0.327517479658126</v>
      </c>
      <c r="F4291" t="s">
        <v>1693</v>
      </c>
      <c r="G4291" s="1">
        <v>0.31436100602149902</v>
      </c>
    </row>
    <row r="4292" spans="1:7" s="2" customFormat="1" x14ac:dyDescent="0.2">
      <c r="A4292" s="2" t="s">
        <v>3477</v>
      </c>
      <c r="B4292" s="3">
        <v>0.350268244743347</v>
      </c>
      <c r="C4292" s="3">
        <v>0.19897985458374001</v>
      </c>
      <c r="D4292" s="2" t="s">
        <v>3494</v>
      </c>
      <c r="E4292" s="3">
        <v>0.32719880342483498</v>
      </c>
      <c r="F4292" s="2" t="s">
        <v>7103</v>
      </c>
      <c r="G4292" s="3">
        <v>0.31387707591056802</v>
      </c>
    </row>
    <row r="4293" spans="1:7" x14ac:dyDescent="0.2">
      <c r="A4293" t="s">
        <v>3495</v>
      </c>
      <c r="B4293" s="1">
        <v>0.36134788393974299</v>
      </c>
      <c r="C4293" s="1">
        <v>0.16315343976020799</v>
      </c>
      <c r="D4293" t="s">
        <v>3496</v>
      </c>
      <c r="E4293" s="1">
        <v>0.47414296865463201</v>
      </c>
      <c r="F4293" t="s">
        <v>5795</v>
      </c>
      <c r="G4293" s="1">
        <v>0.39851167798042297</v>
      </c>
    </row>
    <row r="4294" spans="1:7" x14ac:dyDescent="0.2">
      <c r="A4294" t="s">
        <v>3495</v>
      </c>
      <c r="B4294" s="1">
        <v>0.36134788393974299</v>
      </c>
      <c r="C4294" s="1">
        <v>0.16315343976020799</v>
      </c>
      <c r="D4294" s="11" t="s">
        <v>3497</v>
      </c>
      <c r="E4294" s="1">
        <v>0.46206283569335899</v>
      </c>
      <c r="F4294" t="s">
        <v>5350</v>
      </c>
      <c r="G4294" s="1">
        <v>0.38921722769737199</v>
      </c>
    </row>
    <row r="4295" spans="1:7" x14ac:dyDescent="0.2">
      <c r="A4295" t="s">
        <v>3495</v>
      </c>
      <c r="B4295" s="1">
        <v>0.36134788393974299</v>
      </c>
      <c r="C4295" s="1">
        <v>0.16315343976020799</v>
      </c>
      <c r="D4295" s="11" t="s">
        <v>3498</v>
      </c>
      <c r="E4295" s="1">
        <v>0.45147430896759</v>
      </c>
      <c r="F4295" t="s">
        <v>7104</v>
      </c>
      <c r="G4295" s="1">
        <v>0.37835904955863903</v>
      </c>
    </row>
    <row r="4296" spans="1:7" x14ac:dyDescent="0.2">
      <c r="A4296" t="s">
        <v>3495</v>
      </c>
      <c r="B4296" s="1">
        <v>0.36134788393974299</v>
      </c>
      <c r="C4296" s="1">
        <v>0.16315343976020799</v>
      </c>
      <c r="D4296" t="s">
        <v>3499</v>
      </c>
      <c r="E4296" s="1">
        <v>0.44995751976966802</v>
      </c>
      <c r="F4296" t="s">
        <v>7105</v>
      </c>
      <c r="G4296" s="1">
        <v>0.37673985958099299</v>
      </c>
    </row>
    <row r="4297" spans="1:7" x14ac:dyDescent="0.2">
      <c r="A4297" t="s">
        <v>3495</v>
      </c>
      <c r="B4297" s="1">
        <v>0.36134788393974299</v>
      </c>
      <c r="C4297" s="1">
        <v>0.16315343976020799</v>
      </c>
      <c r="D4297" t="s">
        <v>3500</v>
      </c>
      <c r="E4297" s="1">
        <v>0.43815517425537098</v>
      </c>
      <c r="F4297" t="s">
        <v>7106</v>
      </c>
      <c r="G4297" s="1">
        <v>0.375768423080444</v>
      </c>
    </row>
    <row r="4298" spans="1:7" x14ac:dyDescent="0.2">
      <c r="A4298" t="s">
        <v>3495</v>
      </c>
      <c r="B4298" s="1">
        <v>0.36134788393974299</v>
      </c>
      <c r="C4298" s="1">
        <v>0.16315343976020799</v>
      </c>
      <c r="D4298" t="s">
        <v>3501</v>
      </c>
      <c r="E4298" s="1">
        <v>0.43252310156822199</v>
      </c>
      <c r="F4298" t="s">
        <v>4983</v>
      </c>
      <c r="G4298" s="1">
        <v>0.375504851341247</v>
      </c>
    </row>
    <row r="4299" spans="1:7" x14ac:dyDescent="0.2">
      <c r="A4299" t="s">
        <v>3495</v>
      </c>
      <c r="B4299" s="1">
        <v>0.36134788393974299</v>
      </c>
      <c r="C4299" s="1">
        <v>0.16315343976020799</v>
      </c>
      <c r="D4299" t="s">
        <v>3502</v>
      </c>
      <c r="E4299" s="1">
        <v>0.43043178319931003</v>
      </c>
      <c r="F4299" t="s">
        <v>7107</v>
      </c>
      <c r="G4299" s="1">
        <v>0.37430447340011502</v>
      </c>
    </row>
    <row r="4300" spans="1:7" x14ac:dyDescent="0.2">
      <c r="A4300" t="s">
        <v>3495</v>
      </c>
      <c r="B4300" s="1">
        <v>0.36134788393974299</v>
      </c>
      <c r="C4300" s="1">
        <v>0.16315343976020799</v>
      </c>
      <c r="D4300" t="s">
        <v>3503</v>
      </c>
      <c r="E4300" s="1">
        <v>0.43001785874366699</v>
      </c>
      <c r="F4300" t="s">
        <v>7108</v>
      </c>
      <c r="G4300" s="1">
        <v>0.37155950069427401</v>
      </c>
    </row>
    <row r="4301" spans="1:7" x14ac:dyDescent="0.2">
      <c r="A4301" t="s">
        <v>3495</v>
      </c>
      <c r="B4301" s="1">
        <v>0.36134788393974299</v>
      </c>
      <c r="C4301" s="1">
        <v>0.16315343976020799</v>
      </c>
      <c r="D4301" t="s">
        <v>3504</v>
      </c>
      <c r="E4301" s="1">
        <v>0.42687058448791498</v>
      </c>
      <c r="F4301" t="s">
        <v>5348</v>
      </c>
      <c r="G4301" s="1">
        <v>0.37142831087112399</v>
      </c>
    </row>
    <row r="4302" spans="1:7" x14ac:dyDescent="0.2">
      <c r="A4302" t="s">
        <v>3495</v>
      </c>
      <c r="B4302" s="1">
        <v>0.36134788393974299</v>
      </c>
      <c r="C4302" s="1">
        <v>0.16315343976020799</v>
      </c>
      <c r="D4302" t="s">
        <v>3505</v>
      </c>
      <c r="E4302" s="1">
        <v>0.41998031735420199</v>
      </c>
      <c r="F4302" t="s">
        <v>5339</v>
      </c>
      <c r="G4302" s="1">
        <v>0.37112498283386203</v>
      </c>
    </row>
    <row r="4303" spans="1:7" x14ac:dyDescent="0.2">
      <c r="A4303" t="s">
        <v>3495</v>
      </c>
      <c r="B4303" s="1">
        <v>0.36134788393974299</v>
      </c>
      <c r="C4303" s="1">
        <v>0.16315343976020799</v>
      </c>
      <c r="D4303" t="s">
        <v>3506</v>
      </c>
      <c r="E4303" s="1">
        <v>0.40841978788375799</v>
      </c>
      <c r="F4303" t="s">
        <v>7109</v>
      </c>
      <c r="G4303" s="1">
        <v>0.36920139193534801</v>
      </c>
    </row>
    <row r="4304" spans="1:7" x14ac:dyDescent="0.2">
      <c r="A4304" t="s">
        <v>3495</v>
      </c>
      <c r="B4304" s="1">
        <v>0.36134788393974299</v>
      </c>
      <c r="C4304" s="1">
        <v>0.16315343976020799</v>
      </c>
      <c r="D4304" t="s">
        <v>3507</v>
      </c>
      <c r="E4304" s="1">
        <v>0.39375108480453402</v>
      </c>
      <c r="F4304" t="s">
        <v>7110</v>
      </c>
      <c r="G4304" s="1">
        <v>0.36403489112853998</v>
      </c>
    </row>
    <row r="4305" spans="1:7" x14ac:dyDescent="0.2">
      <c r="A4305" t="s">
        <v>3495</v>
      </c>
      <c r="B4305" s="1">
        <v>0.36134788393974299</v>
      </c>
      <c r="C4305" s="1">
        <v>0.16315343976020799</v>
      </c>
      <c r="D4305" t="s">
        <v>3508</v>
      </c>
      <c r="E4305" s="1">
        <v>0.39331981539726202</v>
      </c>
      <c r="F4305" t="s">
        <v>3514</v>
      </c>
      <c r="G4305" s="1">
        <v>0.35937443375587402</v>
      </c>
    </row>
    <row r="4306" spans="1:7" x14ac:dyDescent="0.2">
      <c r="A4306" t="s">
        <v>3495</v>
      </c>
      <c r="B4306" s="1">
        <v>0.36134788393974299</v>
      </c>
      <c r="C4306" s="1">
        <v>0.16315343976020799</v>
      </c>
      <c r="D4306" t="s">
        <v>3509</v>
      </c>
      <c r="E4306" s="1">
        <v>0.39110392332076999</v>
      </c>
      <c r="F4306" t="s">
        <v>7027</v>
      </c>
      <c r="G4306" s="1">
        <v>0.35932555794715798</v>
      </c>
    </row>
    <row r="4307" spans="1:7" x14ac:dyDescent="0.2">
      <c r="A4307" t="s">
        <v>3495</v>
      </c>
      <c r="B4307" s="1">
        <v>0.36134788393974299</v>
      </c>
      <c r="C4307" s="1">
        <v>0.16315343976020799</v>
      </c>
      <c r="D4307" t="s">
        <v>3510</v>
      </c>
      <c r="E4307" s="1">
        <v>0.39013773202896102</v>
      </c>
      <c r="F4307" t="s">
        <v>7111</v>
      </c>
      <c r="G4307" s="1">
        <v>0.35653495788574202</v>
      </c>
    </row>
    <row r="4308" spans="1:7" x14ac:dyDescent="0.2">
      <c r="A4308" t="s">
        <v>3495</v>
      </c>
      <c r="B4308" s="1">
        <v>0.36134788393974299</v>
      </c>
      <c r="C4308" s="1">
        <v>0.16315343976020799</v>
      </c>
      <c r="D4308" t="s">
        <v>3511</v>
      </c>
      <c r="E4308" s="1">
        <v>0.38710868358611999</v>
      </c>
      <c r="F4308" t="s">
        <v>4978</v>
      </c>
      <c r="G4308" s="1">
        <v>0.35627815127372697</v>
      </c>
    </row>
    <row r="4309" spans="1:7" x14ac:dyDescent="0.2">
      <c r="A4309" t="s">
        <v>3495</v>
      </c>
      <c r="B4309" s="1">
        <v>0.36134788393974299</v>
      </c>
      <c r="C4309" s="1">
        <v>0.16315343976020799</v>
      </c>
      <c r="D4309" t="s">
        <v>2890</v>
      </c>
      <c r="E4309" s="1">
        <v>0.38245111703872597</v>
      </c>
      <c r="F4309" t="s">
        <v>7112</v>
      </c>
      <c r="G4309" s="1">
        <v>0.353375494480133</v>
      </c>
    </row>
    <row r="4310" spans="1:7" x14ac:dyDescent="0.2">
      <c r="A4310" t="s">
        <v>3495</v>
      </c>
      <c r="B4310" s="1">
        <v>0.36134788393974299</v>
      </c>
      <c r="C4310" s="1">
        <v>0.16315343976020799</v>
      </c>
      <c r="D4310" t="s">
        <v>3512</v>
      </c>
      <c r="E4310" s="1">
        <v>0.38088744878768899</v>
      </c>
      <c r="F4310" t="s">
        <v>7113</v>
      </c>
      <c r="G4310" s="1">
        <v>0.35327172279357899</v>
      </c>
    </row>
    <row r="4311" spans="1:7" x14ac:dyDescent="0.2">
      <c r="A4311" t="s">
        <v>3495</v>
      </c>
      <c r="B4311" s="1">
        <v>0.36134788393974299</v>
      </c>
      <c r="C4311" s="1">
        <v>0.16315343976020799</v>
      </c>
      <c r="D4311" t="s">
        <v>3513</v>
      </c>
      <c r="E4311" s="1">
        <v>0.38007429242134</v>
      </c>
      <c r="F4311" t="s">
        <v>4981</v>
      </c>
      <c r="G4311" s="1">
        <v>0.35207122564315702</v>
      </c>
    </row>
    <row r="4312" spans="1:7" s="2" customFormat="1" x14ac:dyDescent="0.2">
      <c r="A4312" s="2" t="s">
        <v>3495</v>
      </c>
      <c r="B4312" s="3">
        <v>0.36134788393974299</v>
      </c>
      <c r="C4312" s="3">
        <v>0.16315343976020799</v>
      </c>
      <c r="D4312" s="2" t="s">
        <v>3514</v>
      </c>
      <c r="E4312" s="3">
        <v>0.378904789686203</v>
      </c>
      <c r="F4312" s="2" t="s">
        <v>7114</v>
      </c>
      <c r="G4312" s="3">
        <v>0.35162121057510298</v>
      </c>
    </row>
    <row r="4313" spans="1:7" x14ac:dyDescent="0.2">
      <c r="A4313" s="6" t="s">
        <v>3515</v>
      </c>
      <c r="B4313" s="1">
        <v>0.50455367565154996</v>
      </c>
      <c r="C4313" s="1">
        <v>4.1047036647796603E-2</v>
      </c>
      <c r="D4313" s="6" t="s">
        <v>3516</v>
      </c>
      <c r="E4313" s="1">
        <v>0.50264239311218195</v>
      </c>
      <c r="F4313" s="6" t="s">
        <v>6328</v>
      </c>
      <c r="G4313" s="1">
        <v>0.51968991756439198</v>
      </c>
    </row>
    <row r="4314" spans="1:7" x14ac:dyDescent="0.2">
      <c r="A4314" s="6" t="s">
        <v>3515</v>
      </c>
      <c r="B4314" s="1">
        <v>0.50455367565154996</v>
      </c>
      <c r="C4314" s="1">
        <v>4.1047036647796603E-2</v>
      </c>
      <c r="D4314" s="6" t="s">
        <v>3517</v>
      </c>
      <c r="E4314" s="1">
        <v>0.473168134689331</v>
      </c>
      <c r="F4314" s="6" t="s">
        <v>7115</v>
      </c>
      <c r="G4314" s="1">
        <v>0.50831526517867998</v>
      </c>
    </row>
    <row r="4315" spans="1:7" x14ac:dyDescent="0.2">
      <c r="A4315" s="6" t="s">
        <v>3515</v>
      </c>
      <c r="B4315" s="1">
        <v>0.50455367565154996</v>
      </c>
      <c r="C4315" s="1">
        <v>4.1047036647796603E-2</v>
      </c>
      <c r="D4315" s="6" t="s">
        <v>3518</v>
      </c>
      <c r="E4315" s="1">
        <v>0.46295490860938998</v>
      </c>
      <c r="F4315" s="6" t="s">
        <v>2318</v>
      </c>
      <c r="G4315" s="1">
        <v>0.50161308050155595</v>
      </c>
    </row>
    <row r="4316" spans="1:7" x14ac:dyDescent="0.2">
      <c r="A4316" s="6" t="s">
        <v>3515</v>
      </c>
      <c r="B4316" s="1">
        <v>0.50455367565154996</v>
      </c>
      <c r="C4316" s="1">
        <v>4.1047036647796603E-2</v>
      </c>
      <c r="D4316" t="s">
        <v>3519</v>
      </c>
      <c r="E4316" s="1">
        <v>0.45282992720603898</v>
      </c>
      <c r="F4316" s="6" t="s">
        <v>6120</v>
      </c>
      <c r="G4316" s="1">
        <v>0.49181950092315602</v>
      </c>
    </row>
    <row r="4317" spans="1:7" x14ac:dyDescent="0.2">
      <c r="A4317" s="6" t="s">
        <v>3515</v>
      </c>
      <c r="B4317" s="1">
        <v>0.50455367565154996</v>
      </c>
      <c r="C4317" s="1">
        <v>4.1047036647796603E-2</v>
      </c>
      <c r="D4317" s="6" t="s">
        <v>3520</v>
      </c>
      <c r="E4317" s="1">
        <v>0.44377392530441201</v>
      </c>
      <c r="F4317" s="6" t="s">
        <v>6324</v>
      </c>
      <c r="G4317" s="1">
        <v>0.48704090714454601</v>
      </c>
    </row>
    <row r="4318" spans="1:7" x14ac:dyDescent="0.2">
      <c r="A4318" s="6" t="s">
        <v>3515</v>
      </c>
      <c r="B4318" s="1">
        <v>0.50455367565154996</v>
      </c>
      <c r="C4318" s="1">
        <v>4.1047036647796603E-2</v>
      </c>
      <c r="D4318" s="6" t="s">
        <v>3521</v>
      </c>
      <c r="E4318" s="1">
        <v>0.44002312421798701</v>
      </c>
      <c r="F4318" t="s">
        <v>6333</v>
      </c>
      <c r="G4318" s="1">
        <v>0.48495405912399198</v>
      </c>
    </row>
    <row r="4319" spans="1:7" x14ac:dyDescent="0.2">
      <c r="A4319" s="6" t="s">
        <v>3515</v>
      </c>
      <c r="B4319" s="1">
        <v>0.50455367565154996</v>
      </c>
      <c r="C4319" s="1">
        <v>4.1047036647796603E-2</v>
      </c>
      <c r="D4319" s="6" t="s">
        <v>3522</v>
      </c>
      <c r="E4319" s="1">
        <v>0.439935892820358</v>
      </c>
      <c r="F4319" s="6" t="s">
        <v>2570</v>
      </c>
      <c r="G4319" s="1">
        <v>0.47989881038665699</v>
      </c>
    </row>
    <row r="4320" spans="1:7" x14ac:dyDescent="0.2">
      <c r="A4320" s="6" t="s">
        <v>3515</v>
      </c>
      <c r="B4320" s="1">
        <v>0.50455367565154996</v>
      </c>
      <c r="C4320" s="1">
        <v>4.1047036647796603E-2</v>
      </c>
      <c r="D4320" s="6" t="s">
        <v>3523</v>
      </c>
      <c r="E4320" s="1">
        <v>0.43340802192687899</v>
      </c>
      <c r="F4320" s="6" t="s">
        <v>5807</v>
      </c>
      <c r="G4320" s="1">
        <v>0.47472935914993197</v>
      </c>
    </row>
    <row r="4321" spans="1:7" x14ac:dyDescent="0.2">
      <c r="A4321" s="6" t="s">
        <v>3515</v>
      </c>
      <c r="B4321" s="1">
        <v>0.50455367565154996</v>
      </c>
      <c r="C4321" s="1">
        <v>4.1047036647796603E-2</v>
      </c>
      <c r="D4321" t="s">
        <v>3524</v>
      </c>
      <c r="E4321" s="1">
        <v>0.43133085966110202</v>
      </c>
      <c r="F4321" t="s">
        <v>7116</v>
      </c>
      <c r="G4321" s="1">
        <v>0.47367078065872098</v>
      </c>
    </row>
    <row r="4322" spans="1:7" x14ac:dyDescent="0.2">
      <c r="A4322" s="6" t="s">
        <v>3515</v>
      </c>
      <c r="B4322" s="1">
        <v>0.50455367565154996</v>
      </c>
      <c r="C4322" s="1">
        <v>4.1047036647796603E-2</v>
      </c>
      <c r="D4322" t="s">
        <v>476</v>
      </c>
      <c r="E4322" s="1">
        <v>0.42875435948371798</v>
      </c>
      <c r="F4322" t="s">
        <v>7117</v>
      </c>
      <c r="G4322" s="1">
        <v>0.46207445859909002</v>
      </c>
    </row>
    <row r="4323" spans="1:7" x14ac:dyDescent="0.2">
      <c r="A4323" s="6" t="s">
        <v>3515</v>
      </c>
      <c r="B4323" s="1">
        <v>0.50455367565154996</v>
      </c>
      <c r="C4323" s="1">
        <v>4.1047036647796603E-2</v>
      </c>
      <c r="D4323" t="s">
        <v>3040</v>
      </c>
      <c r="E4323" s="1">
        <v>0.42455989122390703</v>
      </c>
      <c r="F4323" s="6" t="s">
        <v>6325</v>
      </c>
      <c r="G4323" s="1">
        <v>0.46013036370277399</v>
      </c>
    </row>
    <row r="4324" spans="1:7" x14ac:dyDescent="0.2">
      <c r="A4324" s="6" t="s">
        <v>3515</v>
      </c>
      <c r="B4324" s="1">
        <v>0.50455367565154996</v>
      </c>
      <c r="C4324" s="1">
        <v>4.1047036647796603E-2</v>
      </c>
      <c r="D4324" t="s">
        <v>3525</v>
      </c>
      <c r="E4324" s="1">
        <v>0.42452704906463601</v>
      </c>
      <c r="F4324" t="s">
        <v>5806</v>
      </c>
      <c r="G4324" s="1">
        <v>0.45851230621337802</v>
      </c>
    </row>
    <row r="4325" spans="1:7" x14ac:dyDescent="0.2">
      <c r="A4325" s="6" t="s">
        <v>3515</v>
      </c>
      <c r="B4325" s="1">
        <v>0.50455367565154996</v>
      </c>
      <c r="C4325" s="1">
        <v>4.1047036647796603E-2</v>
      </c>
      <c r="D4325" t="s">
        <v>2529</v>
      </c>
      <c r="E4325" s="1">
        <v>0.42299187183380099</v>
      </c>
      <c r="F4325" t="s">
        <v>5476</v>
      </c>
      <c r="G4325" s="1">
        <v>0.45358526706695501</v>
      </c>
    </row>
    <row r="4326" spans="1:7" x14ac:dyDescent="0.2">
      <c r="A4326" s="6" t="s">
        <v>3515</v>
      </c>
      <c r="B4326" s="1">
        <v>0.50455367565154996</v>
      </c>
      <c r="C4326" s="1">
        <v>4.1047036647796603E-2</v>
      </c>
      <c r="D4326" t="s">
        <v>3526</v>
      </c>
      <c r="E4326" s="1">
        <v>0.41957527399063099</v>
      </c>
      <c r="F4326" t="s">
        <v>2553</v>
      </c>
      <c r="G4326" s="1">
        <v>0.45278286933898898</v>
      </c>
    </row>
    <row r="4327" spans="1:7" x14ac:dyDescent="0.2">
      <c r="A4327" s="6" t="s">
        <v>3515</v>
      </c>
      <c r="B4327" s="1">
        <v>0.50455367565154996</v>
      </c>
      <c r="C4327" s="1">
        <v>4.1047036647796603E-2</v>
      </c>
      <c r="D4327" t="s">
        <v>3527</v>
      </c>
      <c r="E4327" s="1">
        <v>0.41747882962226801</v>
      </c>
      <c r="F4327" t="s">
        <v>1827</v>
      </c>
      <c r="G4327" s="1">
        <v>0.45139026641845698</v>
      </c>
    </row>
    <row r="4328" spans="1:7" x14ac:dyDescent="0.2">
      <c r="A4328" s="6" t="s">
        <v>3515</v>
      </c>
      <c r="B4328" s="1">
        <v>0.50455367565154996</v>
      </c>
      <c r="C4328" s="1">
        <v>4.1047036647796603E-2</v>
      </c>
      <c r="D4328" t="s">
        <v>3528</v>
      </c>
      <c r="E4328" s="1">
        <v>0.41610735654830899</v>
      </c>
      <c r="F4328" t="s">
        <v>7118</v>
      </c>
      <c r="G4328" s="1">
        <v>0.44625502824783297</v>
      </c>
    </row>
    <row r="4329" spans="1:7" x14ac:dyDescent="0.2">
      <c r="A4329" s="6" t="s">
        <v>3515</v>
      </c>
      <c r="B4329" s="1">
        <v>0.50455367565154996</v>
      </c>
      <c r="C4329" s="1">
        <v>4.1047036647796603E-2</v>
      </c>
      <c r="D4329" t="s">
        <v>2279</v>
      </c>
      <c r="E4329" s="1">
        <v>0.41535198688507002</v>
      </c>
      <c r="F4329" t="s">
        <v>7119</v>
      </c>
      <c r="G4329" s="1">
        <v>0.445763349533081</v>
      </c>
    </row>
    <row r="4330" spans="1:7" x14ac:dyDescent="0.2">
      <c r="A4330" s="6" t="s">
        <v>3515</v>
      </c>
      <c r="B4330" s="1">
        <v>0.50455367565154996</v>
      </c>
      <c r="C4330" s="1">
        <v>4.1047036647796603E-2</v>
      </c>
      <c r="D4330" t="s">
        <v>478</v>
      </c>
      <c r="E4330" s="1">
        <v>0.41446918249130199</v>
      </c>
      <c r="F4330" t="s">
        <v>5243</v>
      </c>
      <c r="G4330" s="1">
        <v>0.44518947601318298</v>
      </c>
    </row>
    <row r="4331" spans="1:7" x14ac:dyDescent="0.2">
      <c r="A4331" s="6" t="s">
        <v>3515</v>
      </c>
      <c r="B4331" s="1">
        <v>0.50455367565154996</v>
      </c>
      <c r="C4331" s="1">
        <v>4.1047036647796603E-2</v>
      </c>
      <c r="D4331" t="s">
        <v>480</v>
      </c>
      <c r="E4331" s="1">
        <v>0.41113892197608898</v>
      </c>
      <c r="F4331" t="s">
        <v>6331</v>
      </c>
      <c r="G4331" s="1">
        <v>0.44341748952865601</v>
      </c>
    </row>
    <row r="4332" spans="1:7" s="2" customFormat="1" x14ac:dyDescent="0.2">
      <c r="A4332" s="7" t="s">
        <v>3515</v>
      </c>
      <c r="B4332" s="3">
        <v>0.50455367565154996</v>
      </c>
      <c r="C4332" s="3">
        <v>4.1047036647796603E-2</v>
      </c>
      <c r="D4332" s="2" t="s">
        <v>3529</v>
      </c>
      <c r="E4332" s="3">
        <v>0.41063100099563599</v>
      </c>
      <c r="F4332" s="2" t="s">
        <v>7120</v>
      </c>
      <c r="G4332" s="3">
        <v>0.44261336326599099</v>
      </c>
    </row>
    <row r="4333" spans="1:7" x14ac:dyDescent="0.2">
      <c r="A4333" t="s">
        <v>3077</v>
      </c>
      <c r="B4333" s="1">
        <v>0.33296301960945102</v>
      </c>
      <c r="C4333" s="1">
        <v>0.204487890005111</v>
      </c>
      <c r="D4333" t="s">
        <v>3530</v>
      </c>
      <c r="E4333" s="1">
        <v>0.45346319675445501</v>
      </c>
      <c r="F4333" t="s">
        <v>7121</v>
      </c>
      <c r="G4333" s="1">
        <v>0.40968444943428001</v>
      </c>
    </row>
    <row r="4334" spans="1:7" x14ac:dyDescent="0.2">
      <c r="A4334" t="s">
        <v>3077</v>
      </c>
      <c r="B4334" s="1">
        <v>0.33296301960945102</v>
      </c>
      <c r="C4334" s="1">
        <v>0.204487890005111</v>
      </c>
      <c r="D4334" t="s">
        <v>285</v>
      </c>
      <c r="E4334" s="1">
        <v>0.43536460399627602</v>
      </c>
      <c r="F4334" t="s">
        <v>5872</v>
      </c>
      <c r="G4334" s="1">
        <v>0.401988565921783</v>
      </c>
    </row>
    <row r="4335" spans="1:7" x14ac:dyDescent="0.2">
      <c r="A4335" t="s">
        <v>3077</v>
      </c>
      <c r="B4335" s="1">
        <v>0.33296301960945102</v>
      </c>
      <c r="C4335" s="1">
        <v>0.204487890005111</v>
      </c>
      <c r="D4335" t="s">
        <v>1621</v>
      </c>
      <c r="E4335" s="1">
        <v>0.431503236293792</v>
      </c>
      <c r="F4335" t="s">
        <v>7122</v>
      </c>
      <c r="G4335" s="1">
        <v>0.39834767580032299</v>
      </c>
    </row>
    <row r="4336" spans="1:7" x14ac:dyDescent="0.2">
      <c r="A4336" t="s">
        <v>3077</v>
      </c>
      <c r="B4336" s="1">
        <v>0.33296301960945102</v>
      </c>
      <c r="C4336" s="1">
        <v>0.204487890005111</v>
      </c>
      <c r="D4336" t="s">
        <v>1133</v>
      </c>
      <c r="E4336" s="1">
        <v>0.42759677767753601</v>
      </c>
      <c r="F4336" t="s">
        <v>7123</v>
      </c>
      <c r="G4336" s="1">
        <v>0.395571559667587</v>
      </c>
    </row>
    <row r="4337" spans="1:7" x14ac:dyDescent="0.2">
      <c r="A4337" t="s">
        <v>3077</v>
      </c>
      <c r="B4337" s="1">
        <v>0.33296301960945102</v>
      </c>
      <c r="C4337" s="1">
        <v>0.204487890005111</v>
      </c>
      <c r="D4337" t="s">
        <v>2054</v>
      </c>
      <c r="E4337" s="1">
        <v>0.426090627908706</v>
      </c>
      <c r="F4337" t="s">
        <v>7124</v>
      </c>
      <c r="G4337" s="1">
        <v>0.39532172679901101</v>
      </c>
    </row>
    <row r="4338" spans="1:7" x14ac:dyDescent="0.2">
      <c r="A4338" t="s">
        <v>3077</v>
      </c>
      <c r="B4338" s="1">
        <v>0.33296301960945102</v>
      </c>
      <c r="C4338" s="1">
        <v>0.204487890005111</v>
      </c>
      <c r="D4338" t="s">
        <v>1635</v>
      </c>
      <c r="E4338" s="1">
        <v>0.42506226897239602</v>
      </c>
      <c r="F4338" t="s">
        <v>7125</v>
      </c>
      <c r="G4338" s="1">
        <v>0.39320337772369301</v>
      </c>
    </row>
    <row r="4339" spans="1:7" x14ac:dyDescent="0.2">
      <c r="A4339" t="s">
        <v>3077</v>
      </c>
      <c r="B4339" s="1">
        <v>0.33296301960945102</v>
      </c>
      <c r="C4339" s="1">
        <v>0.204487890005111</v>
      </c>
      <c r="D4339" t="s">
        <v>3531</v>
      </c>
      <c r="E4339" s="1">
        <v>0.42457649111747697</v>
      </c>
      <c r="F4339" t="s">
        <v>7126</v>
      </c>
      <c r="G4339" s="1">
        <v>0.39049258828163103</v>
      </c>
    </row>
    <row r="4340" spans="1:7" x14ac:dyDescent="0.2">
      <c r="A4340" t="s">
        <v>3077</v>
      </c>
      <c r="B4340" s="1">
        <v>0.33296301960945102</v>
      </c>
      <c r="C4340" s="1">
        <v>0.204487890005111</v>
      </c>
      <c r="D4340" t="s">
        <v>1637</v>
      </c>
      <c r="E4340" s="1">
        <v>0.42046761512756298</v>
      </c>
      <c r="F4340" t="s">
        <v>6910</v>
      </c>
      <c r="G4340" s="1">
        <v>0.38184195756912198</v>
      </c>
    </row>
    <row r="4341" spans="1:7" x14ac:dyDescent="0.2">
      <c r="A4341" t="s">
        <v>3077</v>
      </c>
      <c r="B4341" s="1">
        <v>0.33296301960945102</v>
      </c>
      <c r="C4341" s="1">
        <v>0.204487890005111</v>
      </c>
      <c r="D4341" t="s">
        <v>2058</v>
      </c>
      <c r="E4341" s="1">
        <v>0.41991728544235202</v>
      </c>
      <c r="F4341" t="s">
        <v>4572</v>
      </c>
      <c r="G4341" s="1">
        <v>0.37980037927627502</v>
      </c>
    </row>
    <row r="4342" spans="1:7" x14ac:dyDescent="0.2">
      <c r="A4342" t="s">
        <v>3077</v>
      </c>
      <c r="B4342" s="1">
        <v>0.33296301960945102</v>
      </c>
      <c r="C4342" s="1">
        <v>0.204487890005111</v>
      </c>
      <c r="D4342" t="s">
        <v>3085</v>
      </c>
      <c r="E4342" s="1">
        <v>0.41661328077316201</v>
      </c>
      <c r="F4342" t="s">
        <v>7127</v>
      </c>
      <c r="G4342" s="1">
        <v>0.37938696146011303</v>
      </c>
    </row>
    <row r="4343" spans="1:7" x14ac:dyDescent="0.2">
      <c r="A4343" t="s">
        <v>3077</v>
      </c>
      <c r="B4343" s="1">
        <v>0.33296301960945102</v>
      </c>
      <c r="C4343" s="1">
        <v>0.204487890005111</v>
      </c>
      <c r="D4343" t="s">
        <v>3532</v>
      </c>
      <c r="E4343" s="1">
        <v>0.41589045524597101</v>
      </c>
      <c r="F4343" t="s">
        <v>7128</v>
      </c>
      <c r="G4343" s="1">
        <v>0.37779259681701599</v>
      </c>
    </row>
    <row r="4344" spans="1:7" x14ac:dyDescent="0.2">
      <c r="A4344" t="s">
        <v>3077</v>
      </c>
      <c r="B4344" s="1">
        <v>0.33296301960945102</v>
      </c>
      <c r="C4344" s="1">
        <v>0.204487890005111</v>
      </c>
      <c r="D4344" t="s">
        <v>281</v>
      </c>
      <c r="E4344" s="1">
        <v>0.41586673259735102</v>
      </c>
      <c r="F4344" t="s">
        <v>5405</v>
      </c>
      <c r="G4344" s="1">
        <v>0.377334535121917</v>
      </c>
    </row>
    <row r="4345" spans="1:7" x14ac:dyDescent="0.2">
      <c r="A4345" t="s">
        <v>3077</v>
      </c>
      <c r="B4345" s="1">
        <v>0.33296301960945102</v>
      </c>
      <c r="C4345" s="1">
        <v>0.204487890005111</v>
      </c>
      <c r="D4345" t="s">
        <v>490</v>
      </c>
      <c r="E4345" s="1">
        <v>0.41198942065238903</v>
      </c>
      <c r="F4345" t="s">
        <v>5634</v>
      </c>
      <c r="G4345" s="1">
        <v>0.37584650516509999</v>
      </c>
    </row>
    <row r="4346" spans="1:7" x14ac:dyDescent="0.2">
      <c r="A4346" t="s">
        <v>3077</v>
      </c>
      <c r="B4346" s="1">
        <v>0.33296301960945102</v>
      </c>
      <c r="C4346" s="1">
        <v>0.204487890005111</v>
      </c>
      <c r="D4346" t="s">
        <v>393</v>
      </c>
      <c r="E4346" s="1">
        <v>0.410016119480133</v>
      </c>
      <c r="F4346" t="s">
        <v>6026</v>
      </c>
      <c r="G4346" s="1">
        <v>0.37545403838157598</v>
      </c>
    </row>
    <row r="4347" spans="1:7" x14ac:dyDescent="0.2">
      <c r="A4347" t="s">
        <v>3077</v>
      </c>
      <c r="B4347" s="1">
        <v>0.33296301960945102</v>
      </c>
      <c r="C4347" s="1">
        <v>0.204487890005111</v>
      </c>
      <c r="D4347" t="s">
        <v>3533</v>
      </c>
      <c r="E4347" s="1">
        <v>0.408445805311203</v>
      </c>
      <c r="F4347" t="s">
        <v>6294</v>
      </c>
      <c r="G4347" s="1">
        <v>0.36986446380615201</v>
      </c>
    </row>
    <row r="4348" spans="1:7" x14ac:dyDescent="0.2">
      <c r="A4348" t="s">
        <v>3077</v>
      </c>
      <c r="B4348" s="1">
        <v>0.33296301960945102</v>
      </c>
      <c r="C4348" s="1">
        <v>0.204487890005111</v>
      </c>
      <c r="D4348" t="s">
        <v>498</v>
      </c>
      <c r="E4348" s="1">
        <v>0.40827748179435702</v>
      </c>
      <c r="F4348" t="s">
        <v>4816</v>
      </c>
      <c r="G4348" s="1">
        <v>0.36823937296867298</v>
      </c>
    </row>
    <row r="4349" spans="1:7" x14ac:dyDescent="0.2">
      <c r="A4349" t="s">
        <v>3077</v>
      </c>
      <c r="B4349" s="1">
        <v>0.33296301960945102</v>
      </c>
      <c r="C4349" s="1">
        <v>0.204487890005111</v>
      </c>
      <c r="D4349" t="s">
        <v>3075</v>
      </c>
      <c r="E4349" s="1">
        <v>0.40567618608474698</v>
      </c>
      <c r="F4349" t="s">
        <v>7129</v>
      </c>
      <c r="G4349" s="1">
        <v>0.36642515659332198</v>
      </c>
    </row>
    <row r="4350" spans="1:7" x14ac:dyDescent="0.2">
      <c r="A4350" t="s">
        <v>3077</v>
      </c>
      <c r="B4350" s="1">
        <v>0.33296301960945102</v>
      </c>
      <c r="C4350" s="1">
        <v>0.204487890005111</v>
      </c>
      <c r="D4350" t="s">
        <v>3109</v>
      </c>
      <c r="E4350" s="1">
        <v>0.404876768589019</v>
      </c>
      <c r="F4350" t="s">
        <v>1698</v>
      </c>
      <c r="G4350" s="1">
        <v>0.366119444370269</v>
      </c>
    </row>
    <row r="4351" spans="1:7" x14ac:dyDescent="0.2">
      <c r="A4351" t="s">
        <v>3077</v>
      </c>
      <c r="B4351" s="1">
        <v>0.33296301960945102</v>
      </c>
      <c r="C4351" s="1">
        <v>0.204487890005111</v>
      </c>
      <c r="D4351" t="s">
        <v>3534</v>
      </c>
      <c r="E4351" s="1">
        <v>0.40483194589614802</v>
      </c>
      <c r="F4351" t="s">
        <v>1975</v>
      </c>
      <c r="G4351" s="1">
        <v>0.36573815345764099</v>
      </c>
    </row>
    <row r="4352" spans="1:7" s="2" customFormat="1" x14ac:dyDescent="0.2">
      <c r="A4352" s="2" t="s">
        <v>3077</v>
      </c>
      <c r="B4352" s="3">
        <v>0.33296301960945102</v>
      </c>
      <c r="C4352" s="3">
        <v>0.204487890005111</v>
      </c>
      <c r="D4352" s="2" t="s">
        <v>554</v>
      </c>
      <c r="E4352" s="3">
        <v>0.40204200148582397</v>
      </c>
      <c r="F4352" s="2" t="s">
        <v>6028</v>
      </c>
      <c r="G4352" s="3">
        <v>0.364263474941253</v>
      </c>
    </row>
    <row r="4353" spans="1:7" x14ac:dyDescent="0.2">
      <c r="A4353" t="s">
        <v>3535</v>
      </c>
      <c r="B4353" s="1">
        <v>0.35399618744850098</v>
      </c>
      <c r="C4353" s="1">
        <v>0.21378606557846</v>
      </c>
      <c r="D4353" t="s">
        <v>3536</v>
      </c>
      <c r="E4353" s="1">
        <v>0.40694442391395502</v>
      </c>
      <c r="F4353" t="s">
        <v>3536</v>
      </c>
      <c r="G4353" s="1">
        <v>0.38814288377761802</v>
      </c>
    </row>
    <row r="4354" spans="1:7" x14ac:dyDescent="0.2">
      <c r="A4354" t="s">
        <v>3535</v>
      </c>
      <c r="B4354" s="1">
        <v>0.35399618744850098</v>
      </c>
      <c r="C4354" s="1">
        <v>0.21378606557846</v>
      </c>
      <c r="D4354" t="s">
        <v>3537</v>
      </c>
      <c r="E4354" s="1">
        <v>0.359573423862457</v>
      </c>
      <c r="F4354" t="s">
        <v>7130</v>
      </c>
      <c r="G4354" s="1">
        <v>0.33633905649185097</v>
      </c>
    </row>
    <row r="4355" spans="1:7" x14ac:dyDescent="0.2">
      <c r="A4355" t="s">
        <v>3535</v>
      </c>
      <c r="B4355" s="1">
        <v>0.35399618744850098</v>
      </c>
      <c r="C4355" s="1">
        <v>0.21378606557846</v>
      </c>
      <c r="D4355" t="s">
        <v>3538</v>
      </c>
      <c r="E4355" s="1">
        <v>0.35953563451766901</v>
      </c>
      <c r="F4355" t="s">
        <v>3538</v>
      </c>
      <c r="G4355" s="1">
        <v>0.32525244355201699</v>
      </c>
    </row>
    <row r="4356" spans="1:7" x14ac:dyDescent="0.2">
      <c r="A4356" t="s">
        <v>3535</v>
      </c>
      <c r="B4356" s="1">
        <v>0.35399618744850098</v>
      </c>
      <c r="C4356" s="1">
        <v>0.21378606557846</v>
      </c>
      <c r="D4356" t="s">
        <v>3539</v>
      </c>
      <c r="E4356" s="1">
        <v>0.35789316892623901</v>
      </c>
      <c r="F4356" t="s">
        <v>7131</v>
      </c>
      <c r="G4356" s="1">
        <v>0.32110270857810902</v>
      </c>
    </row>
    <row r="4357" spans="1:7" x14ac:dyDescent="0.2">
      <c r="A4357" t="s">
        <v>3535</v>
      </c>
      <c r="B4357" s="1">
        <v>0.35399618744850098</v>
      </c>
      <c r="C4357" s="1">
        <v>0.21378606557846</v>
      </c>
      <c r="D4357" t="s">
        <v>1062</v>
      </c>
      <c r="E4357" s="1">
        <v>0.35612341761589</v>
      </c>
      <c r="F4357" t="s">
        <v>3540</v>
      </c>
      <c r="G4357" s="1">
        <v>0.318994760513305</v>
      </c>
    </row>
    <row r="4358" spans="1:7" x14ac:dyDescent="0.2">
      <c r="A4358" t="s">
        <v>3535</v>
      </c>
      <c r="B4358" s="1">
        <v>0.35399618744850098</v>
      </c>
      <c r="C4358" s="1">
        <v>0.21378606557846</v>
      </c>
      <c r="D4358" t="s">
        <v>3540</v>
      </c>
      <c r="E4358" s="1">
        <v>0.348399668931961</v>
      </c>
      <c r="F4358" t="s">
        <v>7132</v>
      </c>
      <c r="G4358" s="1">
        <v>0.31754028797149603</v>
      </c>
    </row>
    <row r="4359" spans="1:7" x14ac:dyDescent="0.2">
      <c r="A4359" t="s">
        <v>3535</v>
      </c>
      <c r="B4359" s="1">
        <v>0.35399618744850098</v>
      </c>
      <c r="C4359" s="1">
        <v>0.21378606557846</v>
      </c>
      <c r="D4359" t="s">
        <v>3541</v>
      </c>
      <c r="E4359" s="1">
        <v>0.33480864763259799</v>
      </c>
      <c r="F4359" t="s">
        <v>7133</v>
      </c>
      <c r="G4359" s="1">
        <v>0.31302323937415999</v>
      </c>
    </row>
    <row r="4360" spans="1:7" x14ac:dyDescent="0.2">
      <c r="A4360" t="s">
        <v>3535</v>
      </c>
      <c r="B4360" s="1">
        <v>0.35399618744850098</v>
      </c>
      <c r="C4360" s="1">
        <v>0.21378606557846</v>
      </c>
      <c r="D4360" t="s">
        <v>3135</v>
      </c>
      <c r="E4360" s="1">
        <v>0.33307069540023798</v>
      </c>
      <c r="F4360" t="s">
        <v>7134</v>
      </c>
      <c r="G4360" s="1">
        <v>0.31100896000862099</v>
      </c>
    </row>
    <row r="4361" spans="1:7" x14ac:dyDescent="0.2">
      <c r="A4361" t="s">
        <v>3535</v>
      </c>
      <c r="B4361" s="1">
        <v>0.35399618744850098</v>
      </c>
      <c r="C4361" s="1">
        <v>0.21378606557846</v>
      </c>
      <c r="D4361" t="s">
        <v>3542</v>
      </c>
      <c r="E4361" s="1">
        <v>0.33006322383880599</v>
      </c>
      <c r="F4361" t="s">
        <v>7135</v>
      </c>
      <c r="G4361" s="1">
        <v>0.31070420145988398</v>
      </c>
    </row>
    <row r="4362" spans="1:7" x14ac:dyDescent="0.2">
      <c r="A4362" t="s">
        <v>3535</v>
      </c>
      <c r="B4362" s="1">
        <v>0.35399618744850098</v>
      </c>
      <c r="C4362" s="1">
        <v>0.21378606557846</v>
      </c>
      <c r="D4362" t="s">
        <v>3210</v>
      </c>
      <c r="E4362" s="1">
        <v>0.32984435558318997</v>
      </c>
      <c r="F4362" t="s">
        <v>7136</v>
      </c>
      <c r="G4362" s="1">
        <v>0.30561453104019098</v>
      </c>
    </row>
    <row r="4363" spans="1:7" x14ac:dyDescent="0.2">
      <c r="A4363" t="s">
        <v>3535</v>
      </c>
      <c r="B4363" s="1">
        <v>0.35399618744850098</v>
      </c>
      <c r="C4363" s="1">
        <v>0.21378606557846</v>
      </c>
      <c r="D4363" t="s">
        <v>2240</v>
      </c>
      <c r="E4363" s="1">
        <v>0.32772743701934798</v>
      </c>
      <c r="F4363" t="s">
        <v>3242</v>
      </c>
      <c r="G4363" s="1">
        <v>0.299811720848083</v>
      </c>
    </row>
    <row r="4364" spans="1:7" x14ac:dyDescent="0.2">
      <c r="A4364" t="s">
        <v>3535</v>
      </c>
      <c r="B4364" s="1">
        <v>0.35399618744850098</v>
      </c>
      <c r="C4364" s="1">
        <v>0.21378606557846</v>
      </c>
      <c r="D4364" t="s">
        <v>3543</v>
      </c>
      <c r="E4364" s="1">
        <v>0.32603961229324302</v>
      </c>
      <c r="F4364" t="s">
        <v>7137</v>
      </c>
      <c r="G4364" s="1">
        <v>0.29956650733947698</v>
      </c>
    </row>
    <row r="4365" spans="1:7" x14ac:dyDescent="0.2">
      <c r="A4365" t="s">
        <v>3535</v>
      </c>
      <c r="B4365" s="1">
        <v>0.35399618744850098</v>
      </c>
      <c r="C4365" s="1">
        <v>0.21378606557846</v>
      </c>
      <c r="D4365" t="s">
        <v>437</v>
      </c>
      <c r="E4365" s="1">
        <v>0.32530593872070301</v>
      </c>
      <c r="F4365" t="s">
        <v>7138</v>
      </c>
      <c r="G4365" s="1">
        <v>0.29848814010620101</v>
      </c>
    </row>
    <row r="4366" spans="1:7" x14ac:dyDescent="0.2">
      <c r="A4366" t="s">
        <v>3535</v>
      </c>
      <c r="B4366" s="1">
        <v>0.35399618744850098</v>
      </c>
      <c r="C4366" s="1">
        <v>0.21378606557846</v>
      </c>
      <c r="D4366" t="s">
        <v>3544</v>
      </c>
      <c r="E4366" s="1">
        <v>0.32441771030425998</v>
      </c>
      <c r="F4366" t="s">
        <v>7139</v>
      </c>
      <c r="G4366" s="1">
        <v>0.29801452159881497</v>
      </c>
    </row>
    <row r="4367" spans="1:7" x14ac:dyDescent="0.2">
      <c r="A4367" t="s">
        <v>3535</v>
      </c>
      <c r="B4367" s="1">
        <v>0.35399618744850098</v>
      </c>
      <c r="C4367" s="1">
        <v>0.21378606557846</v>
      </c>
      <c r="D4367" t="s">
        <v>1071</v>
      </c>
      <c r="E4367" s="1">
        <v>0.32351863384246798</v>
      </c>
      <c r="F4367" t="s">
        <v>7140</v>
      </c>
      <c r="G4367" s="1">
        <v>0.29780793190002403</v>
      </c>
    </row>
    <row r="4368" spans="1:7" x14ac:dyDescent="0.2">
      <c r="A4368" t="s">
        <v>3535</v>
      </c>
      <c r="B4368" s="1">
        <v>0.35399618744850098</v>
      </c>
      <c r="C4368" s="1">
        <v>0.21378606557846</v>
      </c>
      <c r="D4368" t="s">
        <v>3309</v>
      </c>
      <c r="E4368" s="1">
        <v>0.32316613197326599</v>
      </c>
      <c r="F4368" t="s">
        <v>7141</v>
      </c>
      <c r="G4368" s="1">
        <v>0.29647326469421298</v>
      </c>
    </row>
    <row r="4369" spans="1:7" x14ac:dyDescent="0.2">
      <c r="A4369" t="s">
        <v>3535</v>
      </c>
      <c r="B4369" s="1">
        <v>0.35399618744850098</v>
      </c>
      <c r="C4369" s="1">
        <v>0.21378606557846</v>
      </c>
      <c r="D4369" t="s">
        <v>3545</v>
      </c>
      <c r="E4369" s="1">
        <v>0.32247588038444502</v>
      </c>
      <c r="F4369" t="s">
        <v>84</v>
      </c>
      <c r="G4369" s="1">
        <v>0.293751180171966</v>
      </c>
    </row>
    <row r="4370" spans="1:7" x14ac:dyDescent="0.2">
      <c r="A4370" t="s">
        <v>3535</v>
      </c>
      <c r="B4370" s="1">
        <v>0.35399618744850098</v>
      </c>
      <c r="C4370" s="1">
        <v>0.21378606557846</v>
      </c>
      <c r="D4370" t="s">
        <v>1901</v>
      </c>
      <c r="E4370" s="1">
        <v>0.32033294439315702</v>
      </c>
      <c r="F4370" t="s">
        <v>7142</v>
      </c>
      <c r="G4370" s="1">
        <v>0.292884141206741</v>
      </c>
    </row>
    <row r="4371" spans="1:7" x14ac:dyDescent="0.2">
      <c r="A4371" t="s">
        <v>3535</v>
      </c>
      <c r="B4371" s="1">
        <v>0.35399618744850098</v>
      </c>
      <c r="C4371" s="1">
        <v>0.21378606557846</v>
      </c>
      <c r="D4371" t="s">
        <v>535</v>
      </c>
      <c r="E4371" s="1">
        <v>0.31954318284988398</v>
      </c>
      <c r="F4371" t="s">
        <v>3577</v>
      </c>
      <c r="G4371" s="1">
        <v>0.29172798991203303</v>
      </c>
    </row>
    <row r="4372" spans="1:7" s="2" customFormat="1" x14ac:dyDescent="0.2">
      <c r="A4372" s="2" t="s">
        <v>3535</v>
      </c>
      <c r="B4372" s="3">
        <v>0.35399618744850098</v>
      </c>
      <c r="C4372" s="3">
        <v>0.21378606557846</v>
      </c>
      <c r="D4372" s="2" t="s">
        <v>1893</v>
      </c>
      <c r="E4372" s="3">
        <v>0.31945449113845797</v>
      </c>
      <c r="F4372" s="2" t="s">
        <v>4496</v>
      </c>
      <c r="G4372" s="3">
        <v>0.288439631462097</v>
      </c>
    </row>
    <row r="4373" spans="1:7" x14ac:dyDescent="0.2">
      <c r="A4373" t="s">
        <v>3546</v>
      </c>
      <c r="B4373" s="1">
        <v>0.34116652607917702</v>
      </c>
      <c r="C4373" s="1">
        <v>0.18587994575500399</v>
      </c>
      <c r="D4373" t="s">
        <v>3547</v>
      </c>
      <c r="E4373" s="1">
        <v>0.36314553022384599</v>
      </c>
      <c r="F4373" t="s">
        <v>7143</v>
      </c>
      <c r="G4373" s="1">
        <v>0.40782925486564597</v>
      </c>
    </row>
    <row r="4374" spans="1:7" x14ac:dyDescent="0.2">
      <c r="A4374" t="s">
        <v>3546</v>
      </c>
      <c r="B4374" s="1">
        <v>0.34116652607917702</v>
      </c>
      <c r="C4374" s="1">
        <v>0.18587994575500399</v>
      </c>
      <c r="D4374" t="s">
        <v>3548</v>
      </c>
      <c r="E4374" s="1">
        <v>0.36299100518226601</v>
      </c>
      <c r="F4374" t="s">
        <v>7144</v>
      </c>
      <c r="G4374" s="1">
        <v>0.394303739070892</v>
      </c>
    </row>
    <row r="4375" spans="1:7" x14ac:dyDescent="0.2">
      <c r="A4375" t="s">
        <v>3546</v>
      </c>
      <c r="B4375" s="1">
        <v>0.34116652607917702</v>
      </c>
      <c r="C4375" s="1">
        <v>0.18587994575500399</v>
      </c>
      <c r="D4375" t="s">
        <v>3549</v>
      </c>
      <c r="E4375" s="1">
        <v>0.35571658611297602</v>
      </c>
      <c r="F4375" t="s">
        <v>7145</v>
      </c>
      <c r="G4375" s="1">
        <v>0.39172998070716802</v>
      </c>
    </row>
    <row r="4376" spans="1:7" x14ac:dyDescent="0.2">
      <c r="A4376" t="s">
        <v>3546</v>
      </c>
      <c r="B4376" s="1">
        <v>0.34116652607917702</v>
      </c>
      <c r="C4376" s="1">
        <v>0.18587994575500399</v>
      </c>
      <c r="D4376" t="s">
        <v>3550</v>
      </c>
      <c r="E4376" s="1">
        <v>0.35539048910140902</v>
      </c>
      <c r="F4376" t="s">
        <v>7146</v>
      </c>
      <c r="G4376" s="1">
        <v>0.38659143447875899</v>
      </c>
    </row>
    <row r="4377" spans="1:7" x14ac:dyDescent="0.2">
      <c r="A4377" t="s">
        <v>3546</v>
      </c>
      <c r="B4377" s="1">
        <v>0.34116652607917702</v>
      </c>
      <c r="C4377" s="1">
        <v>0.18587994575500399</v>
      </c>
      <c r="D4377" t="s">
        <v>3551</v>
      </c>
      <c r="E4377" s="1">
        <v>0.35305708646774198</v>
      </c>
      <c r="F4377" t="s">
        <v>7147</v>
      </c>
      <c r="G4377" s="1">
        <v>0.37899750471115101</v>
      </c>
    </row>
    <row r="4378" spans="1:7" x14ac:dyDescent="0.2">
      <c r="A4378" t="s">
        <v>3546</v>
      </c>
      <c r="B4378" s="1">
        <v>0.34116652607917702</v>
      </c>
      <c r="C4378" s="1">
        <v>0.18587994575500399</v>
      </c>
      <c r="D4378" t="s">
        <v>3552</v>
      </c>
      <c r="E4378" s="1">
        <v>0.33138233423232999</v>
      </c>
      <c r="F4378" t="s">
        <v>7148</v>
      </c>
      <c r="G4378" s="1">
        <v>0.37244436144828702</v>
      </c>
    </row>
    <row r="4379" spans="1:7" x14ac:dyDescent="0.2">
      <c r="A4379" t="s">
        <v>3546</v>
      </c>
      <c r="B4379" s="1">
        <v>0.34116652607917702</v>
      </c>
      <c r="C4379" s="1">
        <v>0.18587994575500399</v>
      </c>
      <c r="D4379" t="s">
        <v>3553</v>
      </c>
      <c r="E4379" s="1">
        <v>0.33031842112541199</v>
      </c>
      <c r="F4379" t="s">
        <v>7149</v>
      </c>
      <c r="G4379" s="1">
        <v>0.37115454673767001</v>
      </c>
    </row>
    <row r="4380" spans="1:7" x14ac:dyDescent="0.2">
      <c r="A4380" t="s">
        <v>3546</v>
      </c>
      <c r="B4380" s="1">
        <v>0.34116652607917702</v>
      </c>
      <c r="C4380" s="1">
        <v>0.18587994575500399</v>
      </c>
      <c r="D4380" t="s">
        <v>3554</v>
      </c>
      <c r="E4380" s="1">
        <v>0.32773351669311501</v>
      </c>
      <c r="F4380" t="s">
        <v>7150</v>
      </c>
      <c r="G4380" s="1">
        <v>0.36767268180847101</v>
      </c>
    </row>
    <row r="4381" spans="1:7" x14ac:dyDescent="0.2">
      <c r="A4381" t="s">
        <v>3546</v>
      </c>
      <c r="B4381" s="1">
        <v>0.34116652607917702</v>
      </c>
      <c r="C4381" s="1">
        <v>0.18587994575500399</v>
      </c>
      <c r="D4381" t="s">
        <v>722</v>
      </c>
      <c r="E4381" s="1">
        <v>0.32752394676208402</v>
      </c>
      <c r="F4381" t="s">
        <v>7151</v>
      </c>
      <c r="G4381" s="1">
        <v>0.35996299982070901</v>
      </c>
    </row>
    <row r="4382" spans="1:7" x14ac:dyDescent="0.2">
      <c r="A4382" t="s">
        <v>3546</v>
      </c>
      <c r="B4382" s="1">
        <v>0.34116652607917702</v>
      </c>
      <c r="C4382" s="1">
        <v>0.18587994575500399</v>
      </c>
      <c r="D4382" t="s">
        <v>3555</v>
      </c>
      <c r="E4382" s="1">
        <v>0.32685476541519098</v>
      </c>
      <c r="F4382" t="s">
        <v>7152</v>
      </c>
      <c r="G4382" s="1">
        <v>0.359162837266922</v>
      </c>
    </row>
    <row r="4383" spans="1:7" x14ac:dyDescent="0.2">
      <c r="A4383" t="s">
        <v>3546</v>
      </c>
      <c r="B4383" s="1">
        <v>0.34116652607917702</v>
      </c>
      <c r="C4383" s="1">
        <v>0.18587994575500399</v>
      </c>
      <c r="D4383" t="s">
        <v>3556</v>
      </c>
      <c r="E4383" s="1">
        <v>0.32222378253936701</v>
      </c>
      <c r="F4383" t="s">
        <v>7153</v>
      </c>
      <c r="G4383" s="1">
        <v>0.35783362388610801</v>
      </c>
    </row>
    <row r="4384" spans="1:7" x14ac:dyDescent="0.2">
      <c r="A4384" t="s">
        <v>3546</v>
      </c>
      <c r="B4384" s="1">
        <v>0.34116652607917702</v>
      </c>
      <c r="C4384" s="1">
        <v>0.18587994575500399</v>
      </c>
      <c r="D4384" t="s">
        <v>3557</v>
      </c>
      <c r="E4384" s="1">
        <v>0.32039749622344899</v>
      </c>
      <c r="F4384" t="s">
        <v>7154</v>
      </c>
      <c r="G4384" s="1">
        <v>0.35752815008163402</v>
      </c>
    </row>
    <row r="4385" spans="1:7" x14ac:dyDescent="0.2">
      <c r="A4385" t="s">
        <v>3546</v>
      </c>
      <c r="B4385" s="1">
        <v>0.34116652607917702</v>
      </c>
      <c r="C4385" s="1">
        <v>0.18587994575500399</v>
      </c>
      <c r="D4385" t="s">
        <v>3558</v>
      </c>
      <c r="E4385" s="1">
        <v>0.316168993711471</v>
      </c>
      <c r="F4385" t="s">
        <v>7155</v>
      </c>
      <c r="G4385" s="1">
        <v>0.35464096069335899</v>
      </c>
    </row>
    <row r="4386" spans="1:7" x14ac:dyDescent="0.2">
      <c r="A4386" t="s">
        <v>3546</v>
      </c>
      <c r="B4386" s="1">
        <v>0.34116652607917702</v>
      </c>
      <c r="C4386" s="1">
        <v>0.18587994575500399</v>
      </c>
      <c r="D4386" t="s">
        <v>1995</v>
      </c>
      <c r="E4386" s="1">
        <v>0.31546545028686501</v>
      </c>
      <c r="F4386" t="s">
        <v>7156</v>
      </c>
      <c r="G4386" s="1">
        <v>0.35435807704925498</v>
      </c>
    </row>
    <row r="4387" spans="1:7" x14ac:dyDescent="0.2">
      <c r="A4387" t="s">
        <v>3546</v>
      </c>
      <c r="B4387" s="1">
        <v>0.34116652607917702</v>
      </c>
      <c r="C4387" s="1">
        <v>0.18587994575500399</v>
      </c>
      <c r="D4387" t="s">
        <v>3559</v>
      </c>
      <c r="E4387" s="1">
        <v>0.31470647454261702</v>
      </c>
      <c r="F4387" t="s">
        <v>3559</v>
      </c>
      <c r="G4387" s="1">
        <v>0.35407969355583102</v>
      </c>
    </row>
    <row r="4388" spans="1:7" x14ac:dyDescent="0.2">
      <c r="A4388" t="s">
        <v>3546</v>
      </c>
      <c r="B4388" s="1">
        <v>0.34116652607917702</v>
      </c>
      <c r="C4388" s="1">
        <v>0.18587994575500399</v>
      </c>
      <c r="D4388" t="s">
        <v>3560</v>
      </c>
      <c r="E4388" s="1">
        <v>0.31422525644302302</v>
      </c>
      <c r="F4388" t="s">
        <v>7157</v>
      </c>
      <c r="G4388" s="1">
        <v>0.34835851192474299</v>
      </c>
    </row>
    <row r="4389" spans="1:7" x14ac:dyDescent="0.2">
      <c r="A4389" t="s">
        <v>3546</v>
      </c>
      <c r="B4389" s="1">
        <v>0.34116652607917702</v>
      </c>
      <c r="C4389" s="1">
        <v>0.18587994575500399</v>
      </c>
      <c r="D4389" t="s">
        <v>3561</v>
      </c>
      <c r="E4389" s="1">
        <v>0.313433438539505</v>
      </c>
      <c r="F4389" t="s">
        <v>7158</v>
      </c>
      <c r="G4389" s="1">
        <v>0.34784173965454102</v>
      </c>
    </row>
    <row r="4390" spans="1:7" x14ac:dyDescent="0.2">
      <c r="A4390" t="s">
        <v>3546</v>
      </c>
      <c r="B4390" s="1">
        <v>0.34116652607917702</v>
      </c>
      <c r="C4390" s="1">
        <v>0.18587994575500399</v>
      </c>
      <c r="D4390" t="s">
        <v>3562</v>
      </c>
      <c r="E4390" s="1">
        <v>0.312398672103881</v>
      </c>
      <c r="F4390" t="s">
        <v>6687</v>
      </c>
      <c r="G4390" s="1">
        <v>0.34773778915405201</v>
      </c>
    </row>
    <row r="4391" spans="1:7" x14ac:dyDescent="0.2">
      <c r="A4391" t="s">
        <v>3546</v>
      </c>
      <c r="B4391" s="1">
        <v>0.34116652607917702</v>
      </c>
      <c r="C4391" s="1">
        <v>0.18587994575500399</v>
      </c>
      <c r="D4391" t="s">
        <v>3563</v>
      </c>
      <c r="E4391" s="1">
        <v>0.31204724311828602</v>
      </c>
      <c r="F4391" t="s">
        <v>7159</v>
      </c>
      <c r="G4391" s="1">
        <v>0.34742709994316101</v>
      </c>
    </row>
    <row r="4392" spans="1:7" s="2" customFormat="1" x14ac:dyDescent="0.2">
      <c r="A4392" s="2" t="s">
        <v>3546</v>
      </c>
      <c r="B4392" s="3">
        <v>0.34116652607917702</v>
      </c>
      <c r="C4392" s="3">
        <v>0.18587994575500399</v>
      </c>
      <c r="D4392" s="2" t="s">
        <v>3564</v>
      </c>
      <c r="E4392" s="3">
        <v>0.31170898675918501</v>
      </c>
      <c r="F4392" s="2" t="s">
        <v>1317</v>
      </c>
      <c r="G4392" s="3">
        <v>0.34484940767288202</v>
      </c>
    </row>
    <row r="4393" spans="1:7" x14ac:dyDescent="0.2">
      <c r="A4393" t="s">
        <v>3565</v>
      </c>
      <c r="B4393" s="1">
        <v>0.358749359846115</v>
      </c>
      <c r="C4393" s="1">
        <v>0.15299245715141199</v>
      </c>
      <c r="D4393" t="s">
        <v>3566</v>
      </c>
      <c r="E4393" s="1">
        <v>0.36215937137603699</v>
      </c>
      <c r="F4393" t="s">
        <v>6240</v>
      </c>
      <c r="G4393" s="1">
        <v>0.54818081855773904</v>
      </c>
    </row>
    <row r="4394" spans="1:7" x14ac:dyDescent="0.2">
      <c r="A4394" t="s">
        <v>3565</v>
      </c>
      <c r="B4394" s="1">
        <v>0.358749359846115</v>
      </c>
      <c r="C4394" s="1">
        <v>0.15299245715141199</v>
      </c>
      <c r="D4394" t="s">
        <v>3001</v>
      </c>
      <c r="E4394" s="1">
        <v>0.35253962874412498</v>
      </c>
      <c r="F4394" t="s">
        <v>7160</v>
      </c>
      <c r="G4394" s="1">
        <v>0.470783501863479</v>
      </c>
    </row>
    <row r="4395" spans="1:7" x14ac:dyDescent="0.2">
      <c r="A4395" t="s">
        <v>3565</v>
      </c>
      <c r="B4395" s="1">
        <v>0.358749359846115</v>
      </c>
      <c r="C4395" s="1">
        <v>0.15299245715141199</v>
      </c>
      <c r="D4395" t="s">
        <v>3567</v>
      </c>
      <c r="E4395" s="1">
        <v>0.35234296321868802</v>
      </c>
      <c r="F4395" t="s">
        <v>5029</v>
      </c>
      <c r="G4395" s="1">
        <v>0.46183612942695601</v>
      </c>
    </row>
    <row r="4396" spans="1:7" x14ac:dyDescent="0.2">
      <c r="A4396" t="s">
        <v>3565</v>
      </c>
      <c r="B4396" s="1">
        <v>0.358749359846115</v>
      </c>
      <c r="C4396" s="1">
        <v>0.15299245715141199</v>
      </c>
      <c r="D4396" t="s">
        <v>153</v>
      </c>
      <c r="E4396" s="1">
        <v>0.34761512279510498</v>
      </c>
      <c r="F4396" t="s">
        <v>248</v>
      </c>
      <c r="G4396" s="1">
        <v>0.44608020782470698</v>
      </c>
    </row>
    <row r="4397" spans="1:7" x14ac:dyDescent="0.2">
      <c r="A4397" t="s">
        <v>3565</v>
      </c>
      <c r="B4397" s="1">
        <v>0.358749359846115</v>
      </c>
      <c r="C4397" s="1">
        <v>0.15299245715141199</v>
      </c>
      <c r="D4397" t="s">
        <v>3568</v>
      </c>
      <c r="E4397" s="1">
        <v>0.34728866815567</v>
      </c>
      <c r="F4397" t="s">
        <v>4237</v>
      </c>
      <c r="G4397" s="1">
        <v>0.43564200401306102</v>
      </c>
    </row>
    <row r="4398" spans="1:7" x14ac:dyDescent="0.2">
      <c r="A4398" t="s">
        <v>3565</v>
      </c>
      <c r="B4398" s="1">
        <v>0.358749359846115</v>
      </c>
      <c r="C4398" s="1">
        <v>0.15299245715141199</v>
      </c>
      <c r="D4398" t="s">
        <v>3569</v>
      </c>
      <c r="E4398" s="1">
        <v>0.34377002716064398</v>
      </c>
      <c r="F4398" t="s">
        <v>2376</v>
      </c>
      <c r="G4398" s="1">
        <v>0.42225158214568997</v>
      </c>
    </row>
    <row r="4399" spans="1:7" x14ac:dyDescent="0.2">
      <c r="A4399" t="s">
        <v>3565</v>
      </c>
      <c r="B4399" s="1">
        <v>0.358749359846115</v>
      </c>
      <c r="C4399" s="1">
        <v>0.15299245715141199</v>
      </c>
      <c r="D4399" t="s">
        <v>3570</v>
      </c>
      <c r="E4399" s="1">
        <v>0.34134268760681102</v>
      </c>
      <c r="F4399" t="s">
        <v>5873</v>
      </c>
      <c r="G4399" s="1">
        <v>0.41561040282249401</v>
      </c>
    </row>
    <row r="4400" spans="1:7" x14ac:dyDescent="0.2">
      <c r="A4400" t="s">
        <v>3565</v>
      </c>
      <c r="B4400" s="1">
        <v>0.358749359846115</v>
      </c>
      <c r="C4400" s="1">
        <v>0.15299245715141199</v>
      </c>
      <c r="D4400" t="s">
        <v>3571</v>
      </c>
      <c r="E4400" s="1">
        <v>0.33668297529220498</v>
      </c>
      <c r="F4400" t="s">
        <v>7161</v>
      </c>
      <c r="G4400" s="1">
        <v>0.40923601388931202</v>
      </c>
    </row>
    <row r="4401" spans="1:7" x14ac:dyDescent="0.2">
      <c r="A4401" t="s">
        <v>3565</v>
      </c>
      <c r="B4401" s="1">
        <v>0.358749359846115</v>
      </c>
      <c r="C4401" s="1">
        <v>0.15299245715141199</v>
      </c>
      <c r="D4401" t="s">
        <v>2271</v>
      </c>
      <c r="E4401" s="1">
        <v>0.33529990911483698</v>
      </c>
      <c r="F4401" t="s">
        <v>7162</v>
      </c>
      <c r="G4401" s="1">
        <v>0.40824374556541398</v>
      </c>
    </row>
    <row r="4402" spans="1:7" x14ac:dyDescent="0.2">
      <c r="A4402" t="s">
        <v>3565</v>
      </c>
      <c r="B4402" s="1">
        <v>0.358749359846115</v>
      </c>
      <c r="C4402" s="1">
        <v>0.15299245715141199</v>
      </c>
      <c r="D4402" t="s">
        <v>3572</v>
      </c>
      <c r="E4402" s="1">
        <v>0.33437779545783902</v>
      </c>
      <c r="F4402" t="s">
        <v>7163</v>
      </c>
      <c r="G4402" s="1">
        <v>0.40716207027435303</v>
      </c>
    </row>
    <row r="4403" spans="1:7" x14ac:dyDescent="0.2">
      <c r="A4403" t="s">
        <v>3565</v>
      </c>
      <c r="B4403" s="1">
        <v>0.358749359846115</v>
      </c>
      <c r="C4403" s="1">
        <v>0.15299245715141199</v>
      </c>
      <c r="D4403" t="s">
        <v>3573</v>
      </c>
      <c r="E4403" s="1">
        <v>0.32797673344612099</v>
      </c>
      <c r="F4403" t="s">
        <v>5898</v>
      </c>
      <c r="G4403" s="1">
        <v>0.40513986349105802</v>
      </c>
    </row>
    <row r="4404" spans="1:7" x14ac:dyDescent="0.2">
      <c r="A4404" t="s">
        <v>3565</v>
      </c>
      <c r="B4404" s="1">
        <v>0.358749359846115</v>
      </c>
      <c r="C4404" s="1">
        <v>0.15299245715141199</v>
      </c>
      <c r="D4404" t="s">
        <v>3574</v>
      </c>
      <c r="E4404" s="1">
        <v>0.32760164141654902</v>
      </c>
      <c r="F4404" t="s">
        <v>233</v>
      </c>
      <c r="G4404" s="1">
        <v>0.40120029449462802</v>
      </c>
    </row>
    <row r="4405" spans="1:7" x14ac:dyDescent="0.2">
      <c r="A4405" t="s">
        <v>3565</v>
      </c>
      <c r="B4405" s="1">
        <v>0.358749359846115</v>
      </c>
      <c r="C4405" s="1">
        <v>0.15299245715141199</v>
      </c>
      <c r="D4405" t="s">
        <v>1409</v>
      </c>
      <c r="E4405" s="1">
        <v>0.32661455869674599</v>
      </c>
      <c r="F4405" t="s">
        <v>4481</v>
      </c>
      <c r="G4405" s="1">
        <v>0.39973682165145802</v>
      </c>
    </row>
    <row r="4406" spans="1:7" x14ac:dyDescent="0.2">
      <c r="A4406" t="s">
        <v>3565</v>
      </c>
      <c r="B4406" s="1">
        <v>0.358749359846115</v>
      </c>
      <c r="C4406" s="1">
        <v>0.15299245715141199</v>
      </c>
      <c r="D4406" t="s">
        <v>2992</v>
      </c>
      <c r="E4406" s="1">
        <v>0.32565599679946899</v>
      </c>
      <c r="F4406" t="s">
        <v>7164</v>
      </c>
      <c r="G4406" s="1">
        <v>0.39749863743781999</v>
      </c>
    </row>
    <row r="4407" spans="1:7" x14ac:dyDescent="0.2">
      <c r="A4407" t="s">
        <v>3565</v>
      </c>
      <c r="B4407" s="1">
        <v>0.358749359846115</v>
      </c>
      <c r="C4407" s="1">
        <v>0.15299245715141199</v>
      </c>
      <c r="D4407" t="s">
        <v>3575</v>
      </c>
      <c r="E4407" s="1">
        <v>0.32501536607742298</v>
      </c>
      <c r="F4407" t="s">
        <v>7165</v>
      </c>
      <c r="G4407" s="1">
        <v>0.39425548911094599</v>
      </c>
    </row>
    <row r="4408" spans="1:7" x14ac:dyDescent="0.2">
      <c r="A4408" t="s">
        <v>3565</v>
      </c>
      <c r="B4408" s="1">
        <v>0.358749359846115</v>
      </c>
      <c r="C4408" s="1">
        <v>0.15299245715141199</v>
      </c>
      <c r="D4408" t="s">
        <v>3576</v>
      </c>
      <c r="E4408" s="1">
        <v>0.32387495040893499</v>
      </c>
      <c r="F4408" t="s">
        <v>7166</v>
      </c>
      <c r="G4408" s="1">
        <v>0.39374837279319702</v>
      </c>
    </row>
    <row r="4409" spans="1:7" x14ac:dyDescent="0.2">
      <c r="A4409" t="s">
        <v>3565</v>
      </c>
      <c r="B4409" s="1">
        <v>0.358749359846115</v>
      </c>
      <c r="C4409" s="1">
        <v>0.15299245715141199</v>
      </c>
      <c r="D4409" t="s">
        <v>3577</v>
      </c>
      <c r="E4409" s="1">
        <v>0.32313060760498002</v>
      </c>
      <c r="F4409" t="s">
        <v>951</v>
      </c>
      <c r="G4409" s="1">
        <v>0.38981986045837402</v>
      </c>
    </row>
    <row r="4410" spans="1:7" x14ac:dyDescent="0.2">
      <c r="A4410" t="s">
        <v>3565</v>
      </c>
      <c r="B4410" s="1">
        <v>0.358749359846115</v>
      </c>
      <c r="C4410" s="1">
        <v>0.15299245715141199</v>
      </c>
      <c r="D4410" t="s">
        <v>3007</v>
      </c>
      <c r="E4410" s="1">
        <v>0.32304304838180498</v>
      </c>
      <c r="F4410" t="s">
        <v>7167</v>
      </c>
      <c r="G4410" s="1">
        <v>0.38572299480438199</v>
      </c>
    </row>
    <row r="4411" spans="1:7" x14ac:dyDescent="0.2">
      <c r="A4411" t="s">
        <v>3565</v>
      </c>
      <c r="B4411" s="1">
        <v>0.358749359846115</v>
      </c>
      <c r="C4411" s="1">
        <v>0.15299245715141199</v>
      </c>
      <c r="D4411" t="s">
        <v>3578</v>
      </c>
      <c r="E4411" s="1">
        <v>0.31996601819991999</v>
      </c>
      <c r="F4411" t="s">
        <v>7168</v>
      </c>
      <c r="G4411" s="1">
        <v>0.38334739208221402</v>
      </c>
    </row>
    <row r="4412" spans="1:7" x14ac:dyDescent="0.2">
      <c r="A4412" t="s">
        <v>3565</v>
      </c>
      <c r="B4412" s="1">
        <v>0.358749359846115</v>
      </c>
      <c r="C4412" s="1">
        <v>0.15299245715141199</v>
      </c>
      <c r="D4412" t="s">
        <v>3579</v>
      </c>
      <c r="E4412" s="1">
        <v>0.31892833113670299</v>
      </c>
      <c r="F4412" t="s">
        <v>7169</v>
      </c>
      <c r="G4412" s="1">
        <v>0.37985831499099698</v>
      </c>
    </row>
    <row r="4413" spans="1:7" s="2" customFormat="1" x14ac:dyDescent="0.2">
      <c r="A4413" s="2" t="s">
        <v>3580</v>
      </c>
      <c r="B4413" s="3">
        <v>0</v>
      </c>
      <c r="C4413" s="3">
        <v>0</v>
      </c>
      <c r="D4413" s="2" t="s">
        <v>232</v>
      </c>
      <c r="E4413" s="3">
        <v>0</v>
      </c>
      <c r="F4413" s="2" t="s">
        <v>232</v>
      </c>
      <c r="G4413" s="3">
        <v>0</v>
      </c>
    </row>
    <row r="4414" spans="1:7" x14ac:dyDescent="0.2">
      <c r="A4414" t="s">
        <v>1930</v>
      </c>
      <c r="B4414" s="1">
        <v>0.46907669305801297</v>
      </c>
      <c r="C4414" s="1">
        <v>6.63796067237854E-2</v>
      </c>
      <c r="D4414" t="s">
        <v>1933</v>
      </c>
      <c r="E4414" s="1">
        <v>0.44439321756362898</v>
      </c>
      <c r="F4414" t="s">
        <v>974</v>
      </c>
      <c r="G4414" s="1">
        <v>0.45486778020858698</v>
      </c>
    </row>
    <row r="4415" spans="1:7" x14ac:dyDescent="0.2">
      <c r="A4415" t="s">
        <v>1930</v>
      </c>
      <c r="B4415" s="1">
        <v>0.46907669305801297</v>
      </c>
      <c r="C4415" s="1">
        <v>6.63796067237854E-2</v>
      </c>
      <c r="D4415" t="s">
        <v>1927</v>
      </c>
      <c r="E4415" s="1">
        <v>0.43706917762756298</v>
      </c>
      <c r="F4415" t="s">
        <v>5816</v>
      </c>
      <c r="G4415" s="1">
        <v>0.45265406370162897</v>
      </c>
    </row>
    <row r="4416" spans="1:7" x14ac:dyDescent="0.2">
      <c r="A4416" t="s">
        <v>1930</v>
      </c>
      <c r="B4416" s="1">
        <v>0.46907669305801297</v>
      </c>
      <c r="C4416" s="1">
        <v>6.63796067237854E-2</v>
      </c>
      <c r="D4416" t="s">
        <v>3581</v>
      </c>
      <c r="E4416" s="1">
        <v>0.411836206912994</v>
      </c>
      <c r="F4416" t="s">
        <v>4976</v>
      </c>
      <c r="G4416" s="1">
        <v>0.45046991109848</v>
      </c>
    </row>
    <row r="4417" spans="1:7" x14ac:dyDescent="0.2">
      <c r="A4417" t="s">
        <v>1930</v>
      </c>
      <c r="B4417" s="1">
        <v>0.46907669305801297</v>
      </c>
      <c r="C4417" s="1">
        <v>6.63796067237854E-2</v>
      </c>
      <c r="D4417" t="s">
        <v>1932</v>
      </c>
      <c r="E4417" s="1">
        <v>0.40943878889083801</v>
      </c>
      <c r="F4417" t="s">
        <v>7170</v>
      </c>
      <c r="G4417" s="1">
        <v>0.44004583358764598</v>
      </c>
    </row>
    <row r="4418" spans="1:7" x14ac:dyDescent="0.2">
      <c r="A4418" t="s">
        <v>1930</v>
      </c>
      <c r="B4418" s="1">
        <v>0.46907669305801297</v>
      </c>
      <c r="C4418" s="1">
        <v>6.63796067237854E-2</v>
      </c>
      <c r="D4418" t="s">
        <v>2118</v>
      </c>
      <c r="E4418" s="1">
        <v>0.40518647432327198</v>
      </c>
      <c r="F4418" t="s">
        <v>437</v>
      </c>
      <c r="G4418" s="1">
        <v>0.43358242511749201</v>
      </c>
    </row>
    <row r="4419" spans="1:7" x14ac:dyDescent="0.2">
      <c r="A4419" t="s">
        <v>1930</v>
      </c>
      <c r="B4419" s="1">
        <v>0.46907669305801297</v>
      </c>
      <c r="C4419" s="1">
        <v>6.63796067237854E-2</v>
      </c>
      <c r="D4419" t="s">
        <v>831</v>
      </c>
      <c r="E4419" s="1">
        <v>0.39614367485046298</v>
      </c>
      <c r="F4419" t="s">
        <v>1933</v>
      </c>
      <c r="G4419" s="1">
        <v>0.42140239477157498</v>
      </c>
    </row>
    <row r="4420" spans="1:7" x14ac:dyDescent="0.2">
      <c r="A4420" t="s">
        <v>1930</v>
      </c>
      <c r="B4420" s="1">
        <v>0.46907669305801297</v>
      </c>
      <c r="C4420" s="1">
        <v>6.63796067237854E-2</v>
      </c>
      <c r="D4420" t="s">
        <v>1928</v>
      </c>
      <c r="E4420" s="1">
        <v>0.39575266838073703</v>
      </c>
      <c r="F4420" t="s">
        <v>7171</v>
      </c>
      <c r="G4420" s="1">
        <v>0.41024574637413003</v>
      </c>
    </row>
    <row r="4421" spans="1:7" x14ac:dyDescent="0.2">
      <c r="A4421" t="s">
        <v>1930</v>
      </c>
      <c r="B4421" s="1">
        <v>0.46907669305801297</v>
      </c>
      <c r="C4421" s="1">
        <v>6.63796067237854E-2</v>
      </c>
      <c r="D4421" t="s">
        <v>3582</v>
      </c>
      <c r="E4421" s="1">
        <v>0.39152437448501498</v>
      </c>
      <c r="F4421" t="s">
        <v>7172</v>
      </c>
      <c r="G4421" s="1">
        <v>0.40711021423339799</v>
      </c>
    </row>
    <row r="4422" spans="1:7" x14ac:dyDescent="0.2">
      <c r="A4422" t="s">
        <v>1930</v>
      </c>
      <c r="B4422" s="1">
        <v>0.46907669305801297</v>
      </c>
      <c r="C4422" s="1">
        <v>6.63796067237854E-2</v>
      </c>
      <c r="D4422" t="s">
        <v>2110</v>
      </c>
      <c r="E4422" s="1">
        <v>0.39088284969329801</v>
      </c>
      <c r="F4422" t="s">
        <v>7173</v>
      </c>
      <c r="G4422" s="1">
        <v>0.40684965252876198</v>
      </c>
    </row>
    <row r="4423" spans="1:7" x14ac:dyDescent="0.2">
      <c r="A4423" t="s">
        <v>1930</v>
      </c>
      <c r="B4423" s="1">
        <v>0.46907669305801297</v>
      </c>
      <c r="C4423" s="1">
        <v>6.63796067237854E-2</v>
      </c>
      <c r="D4423" t="s">
        <v>1931</v>
      </c>
      <c r="E4423" s="1">
        <v>0.38733130693435602</v>
      </c>
      <c r="F4423" t="s">
        <v>4982</v>
      </c>
      <c r="G4423" s="1">
        <v>0.39903712272643999</v>
      </c>
    </row>
    <row r="4424" spans="1:7" x14ac:dyDescent="0.2">
      <c r="A4424" t="s">
        <v>1930</v>
      </c>
      <c r="B4424" s="1">
        <v>0.46907669305801297</v>
      </c>
      <c r="C4424" s="1">
        <v>6.63796067237854E-2</v>
      </c>
      <c r="D4424" t="s">
        <v>3583</v>
      </c>
      <c r="E4424" s="1">
        <v>0.38157886266708302</v>
      </c>
      <c r="F4424" t="s">
        <v>3042</v>
      </c>
      <c r="G4424" s="1">
        <v>0.39865985512733398</v>
      </c>
    </row>
    <row r="4425" spans="1:7" x14ac:dyDescent="0.2">
      <c r="A4425" t="s">
        <v>1930</v>
      </c>
      <c r="B4425" s="1">
        <v>0.46907669305801297</v>
      </c>
      <c r="C4425" s="1">
        <v>6.63796067237854E-2</v>
      </c>
      <c r="D4425" t="s">
        <v>3584</v>
      </c>
      <c r="E4425" s="1">
        <v>0.38138157129287698</v>
      </c>
      <c r="F4425" t="s">
        <v>7174</v>
      </c>
      <c r="G4425" s="1">
        <v>0.39661717414855902</v>
      </c>
    </row>
    <row r="4426" spans="1:7" x14ac:dyDescent="0.2">
      <c r="A4426" t="s">
        <v>1930</v>
      </c>
      <c r="B4426" s="1">
        <v>0.46907669305801297</v>
      </c>
      <c r="C4426" s="1">
        <v>6.63796067237854E-2</v>
      </c>
      <c r="D4426" t="s">
        <v>2916</v>
      </c>
      <c r="E4426" s="1">
        <v>0.37869554758071899</v>
      </c>
      <c r="F4426" t="s">
        <v>1927</v>
      </c>
      <c r="G4426" s="1">
        <v>0.39437907934188798</v>
      </c>
    </row>
    <row r="4427" spans="1:7" x14ac:dyDescent="0.2">
      <c r="A4427" t="s">
        <v>1930</v>
      </c>
      <c r="B4427" s="1">
        <v>0.46907669305801297</v>
      </c>
      <c r="C4427" s="1">
        <v>6.63796067237854E-2</v>
      </c>
      <c r="D4427" t="s">
        <v>3030</v>
      </c>
      <c r="E4427" s="1">
        <v>0.37689810991287198</v>
      </c>
      <c r="F4427" t="s">
        <v>1942</v>
      </c>
      <c r="G4427" s="1">
        <v>0.388707965612411</v>
      </c>
    </row>
    <row r="4428" spans="1:7" x14ac:dyDescent="0.2">
      <c r="A4428" t="s">
        <v>1930</v>
      </c>
      <c r="B4428" s="1">
        <v>0.46907669305801297</v>
      </c>
      <c r="C4428" s="1">
        <v>6.63796067237854E-2</v>
      </c>
      <c r="D4428" t="s">
        <v>1845</v>
      </c>
      <c r="E4428" s="1">
        <v>0.37328255176544101</v>
      </c>
      <c r="F4428" t="s">
        <v>4939</v>
      </c>
      <c r="G4428" s="1">
        <v>0.38483440876007002</v>
      </c>
    </row>
    <row r="4429" spans="1:7" x14ac:dyDescent="0.2">
      <c r="A4429" t="s">
        <v>1930</v>
      </c>
      <c r="B4429" s="1">
        <v>0.46907669305801297</v>
      </c>
      <c r="C4429" s="1">
        <v>6.63796067237854E-2</v>
      </c>
      <c r="D4429" t="s">
        <v>3585</v>
      </c>
      <c r="E4429" s="1">
        <v>0.37314569950103699</v>
      </c>
      <c r="F4429" t="s">
        <v>7175</v>
      </c>
      <c r="G4429" s="1">
        <v>0.38431173563003501</v>
      </c>
    </row>
    <row r="4430" spans="1:7" x14ac:dyDescent="0.2">
      <c r="A4430" t="s">
        <v>1930</v>
      </c>
      <c r="B4430" s="1">
        <v>0.46907669305801297</v>
      </c>
      <c r="C4430" s="1">
        <v>6.63796067237854E-2</v>
      </c>
      <c r="D4430" t="s">
        <v>3586</v>
      </c>
      <c r="E4430" s="1">
        <v>0.37281471490859902</v>
      </c>
      <c r="F4430" t="s">
        <v>7176</v>
      </c>
      <c r="G4430" s="1">
        <v>0.38100954890251099</v>
      </c>
    </row>
    <row r="4431" spans="1:7" x14ac:dyDescent="0.2">
      <c r="A4431" t="s">
        <v>1930</v>
      </c>
      <c r="B4431" s="1">
        <v>0.46907669305801297</v>
      </c>
      <c r="C4431" s="1">
        <v>6.63796067237854E-2</v>
      </c>
      <c r="D4431" t="s">
        <v>3587</v>
      </c>
      <c r="E4431" s="1">
        <v>0.372496128082275</v>
      </c>
      <c r="F4431" t="s">
        <v>4943</v>
      </c>
      <c r="G4431" s="1">
        <v>0.37863591313362099</v>
      </c>
    </row>
    <row r="4432" spans="1:7" x14ac:dyDescent="0.2">
      <c r="A4432" t="s">
        <v>1930</v>
      </c>
      <c r="B4432" s="1">
        <v>0.46907669305801297</v>
      </c>
      <c r="C4432" s="1">
        <v>6.63796067237854E-2</v>
      </c>
      <c r="D4432" t="s">
        <v>3588</v>
      </c>
      <c r="E4432" s="1">
        <v>0.36780571937561002</v>
      </c>
      <c r="F4432" t="s">
        <v>7177</v>
      </c>
      <c r="G4432" s="1">
        <v>0.377702236175537</v>
      </c>
    </row>
    <row r="4433" spans="1:7" s="2" customFormat="1" x14ac:dyDescent="0.2">
      <c r="A4433" s="2" t="s">
        <v>1930</v>
      </c>
      <c r="B4433" s="3">
        <v>0.46907669305801297</v>
      </c>
      <c r="C4433" s="3">
        <v>6.63796067237854E-2</v>
      </c>
      <c r="D4433" s="2" t="s">
        <v>3589</v>
      </c>
      <c r="E4433" s="3">
        <v>0.36616984009742698</v>
      </c>
      <c r="F4433" s="2" t="s">
        <v>4161</v>
      </c>
      <c r="G4433" s="3">
        <v>0.376989245414733</v>
      </c>
    </row>
    <row r="4434" spans="1:7" x14ac:dyDescent="0.2">
      <c r="A4434" t="s">
        <v>3590</v>
      </c>
      <c r="B4434" s="1">
        <v>0.35242414474487299</v>
      </c>
      <c r="C4434" s="1">
        <v>0.20670515298843301</v>
      </c>
      <c r="D4434" t="s">
        <v>3591</v>
      </c>
      <c r="E4434" s="1">
        <v>0.58053660392761197</v>
      </c>
      <c r="F4434" t="s">
        <v>7178</v>
      </c>
      <c r="G4434" s="1">
        <v>0.71763813495635898</v>
      </c>
    </row>
    <row r="4435" spans="1:7" x14ac:dyDescent="0.2">
      <c r="A4435" t="s">
        <v>3590</v>
      </c>
      <c r="B4435" s="1">
        <v>0.35242414474487299</v>
      </c>
      <c r="C4435" s="1">
        <v>0.20670515298843301</v>
      </c>
      <c r="D4435" t="s">
        <v>3592</v>
      </c>
      <c r="E4435" s="1">
        <v>0.48557245731353699</v>
      </c>
      <c r="F4435" t="s">
        <v>7179</v>
      </c>
      <c r="G4435" s="1">
        <v>0.70337647199630704</v>
      </c>
    </row>
    <row r="4436" spans="1:7" x14ac:dyDescent="0.2">
      <c r="A4436" t="s">
        <v>3590</v>
      </c>
      <c r="B4436" s="1">
        <v>0.35242414474487299</v>
      </c>
      <c r="C4436" s="1">
        <v>0.20670515298843301</v>
      </c>
      <c r="D4436" t="s">
        <v>3593</v>
      </c>
      <c r="E4436" s="1">
        <v>0.48554453253745999</v>
      </c>
      <c r="F4436" t="s">
        <v>335</v>
      </c>
      <c r="G4436" s="1">
        <v>0.64008009433746305</v>
      </c>
    </row>
    <row r="4437" spans="1:7" x14ac:dyDescent="0.2">
      <c r="A4437" t="s">
        <v>3590</v>
      </c>
      <c r="B4437" s="1">
        <v>0.35242414474487299</v>
      </c>
      <c r="C4437" s="1">
        <v>0.20670515298843301</v>
      </c>
      <c r="D4437" t="s">
        <v>3594</v>
      </c>
      <c r="E4437" s="1">
        <v>0.472993373870849</v>
      </c>
      <c r="F4437" t="s">
        <v>7180</v>
      </c>
      <c r="G4437" s="1">
        <v>0.59353673458099299</v>
      </c>
    </row>
    <row r="4438" spans="1:7" x14ac:dyDescent="0.2">
      <c r="A4438" t="s">
        <v>3590</v>
      </c>
      <c r="B4438" s="1">
        <v>0.35242414474487299</v>
      </c>
      <c r="C4438" s="1">
        <v>0.20670515298843301</v>
      </c>
      <c r="D4438" t="s">
        <v>3595</v>
      </c>
      <c r="E4438" s="1">
        <v>0.46405529975891102</v>
      </c>
      <c r="F4438" t="s">
        <v>7181</v>
      </c>
      <c r="G4438" s="1">
        <v>0.51114130020141602</v>
      </c>
    </row>
    <row r="4439" spans="1:7" x14ac:dyDescent="0.2">
      <c r="A4439" t="s">
        <v>3590</v>
      </c>
      <c r="B4439" s="1">
        <v>0.35242414474487299</v>
      </c>
      <c r="C4439" s="1">
        <v>0.20670515298843301</v>
      </c>
      <c r="D4439" t="s">
        <v>3596</v>
      </c>
      <c r="E4439" s="1">
        <v>0.46359455585479697</v>
      </c>
      <c r="F4439" t="s">
        <v>7182</v>
      </c>
      <c r="G4439" s="1">
        <v>0.497985899448394</v>
      </c>
    </row>
    <row r="4440" spans="1:7" x14ac:dyDescent="0.2">
      <c r="A4440" t="s">
        <v>3590</v>
      </c>
      <c r="B4440" s="1">
        <v>0.35242414474487299</v>
      </c>
      <c r="C4440" s="1">
        <v>0.20670515298843301</v>
      </c>
      <c r="D4440" t="s">
        <v>3597</v>
      </c>
      <c r="E4440" s="1">
        <v>0.46354782581329301</v>
      </c>
      <c r="F4440" t="s">
        <v>7183</v>
      </c>
      <c r="G4440" s="1">
        <v>0.43034002184867798</v>
      </c>
    </row>
    <row r="4441" spans="1:7" x14ac:dyDescent="0.2">
      <c r="A4441" t="s">
        <v>3590</v>
      </c>
      <c r="B4441" s="1">
        <v>0.35242414474487299</v>
      </c>
      <c r="C4441" s="1">
        <v>0.20670515298843301</v>
      </c>
      <c r="D4441" t="s">
        <v>3598</v>
      </c>
      <c r="E4441" s="1">
        <v>0.46250945329666099</v>
      </c>
      <c r="F4441" t="s">
        <v>7184</v>
      </c>
      <c r="G4441" s="1">
        <v>0.410078585147857</v>
      </c>
    </row>
    <row r="4442" spans="1:7" x14ac:dyDescent="0.2">
      <c r="A4442" t="s">
        <v>3590</v>
      </c>
      <c r="B4442" s="1">
        <v>0.35242414474487299</v>
      </c>
      <c r="C4442" s="1">
        <v>0.20670515298843301</v>
      </c>
      <c r="D4442" t="s">
        <v>3599</v>
      </c>
      <c r="E4442" s="1">
        <v>0.46151798963546697</v>
      </c>
      <c r="F4442" t="s">
        <v>6645</v>
      </c>
      <c r="G4442" s="1">
        <v>0.40829628705978299</v>
      </c>
    </row>
    <row r="4443" spans="1:7" x14ac:dyDescent="0.2">
      <c r="A4443" t="s">
        <v>3590</v>
      </c>
      <c r="B4443" s="1">
        <v>0.35242414474487299</v>
      </c>
      <c r="C4443" s="1">
        <v>0.20670515298843301</v>
      </c>
      <c r="D4443" t="s">
        <v>3066</v>
      </c>
      <c r="E4443" s="1">
        <v>0.45770025253295898</v>
      </c>
      <c r="F4443" t="s">
        <v>7185</v>
      </c>
      <c r="G4443" s="1">
        <v>0.40771466493606501</v>
      </c>
    </row>
    <row r="4444" spans="1:7" x14ac:dyDescent="0.2">
      <c r="A4444" t="s">
        <v>3590</v>
      </c>
      <c r="B4444" s="1">
        <v>0.35242414474487299</v>
      </c>
      <c r="C4444" s="1">
        <v>0.20670515298843301</v>
      </c>
      <c r="D4444" t="s">
        <v>3600</v>
      </c>
      <c r="E4444" s="1">
        <v>0.45419478416442799</v>
      </c>
      <c r="F4444" t="s">
        <v>7186</v>
      </c>
      <c r="G4444" s="1">
        <v>0.39482900500297502</v>
      </c>
    </row>
    <row r="4445" spans="1:7" x14ac:dyDescent="0.2">
      <c r="A4445" t="s">
        <v>3590</v>
      </c>
      <c r="B4445" s="1">
        <v>0.35242414474487299</v>
      </c>
      <c r="C4445" s="1">
        <v>0.20670515298843301</v>
      </c>
      <c r="D4445" t="s">
        <v>3601</v>
      </c>
      <c r="E4445" s="1">
        <v>0.45255884528160001</v>
      </c>
      <c r="F4445" t="s">
        <v>7187</v>
      </c>
      <c r="G4445" s="1">
        <v>0.39364281296730003</v>
      </c>
    </row>
    <row r="4446" spans="1:7" x14ac:dyDescent="0.2">
      <c r="A4446" t="s">
        <v>3590</v>
      </c>
      <c r="B4446" s="1">
        <v>0.35242414474487299</v>
      </c>
      <c r="C4446" s="1">
        <v>0.20670515298843301</v>
      </c>
      <c r="D4446" t="s">
        <v>3602</v>
      </c>
      <c r="E4446" s="1">
        <v>0.448059201240539</v>
      </c>
      <c r="F4446" t="s">
        <v>7188</v>
      </c>
      <c r="G4446" s="1">
        <v>0.393420040607452</v>
      </c>
    </row>
    <row r="4447" spans="1:7" x14ac:dyDescent="0.2">
      <c r="A4447" t="s">
        <v>3590</v>
      </c>
      <c r="B4447" s="1">
        <v>0.35242414474487299</v>
      </c>
      <c r="C4447" s="1">
        <v>0.20670515298843301</v>
      </c>
      <c r="D4447" t="s">
        <v>3603</v>
      </c>
      <c r="E4447" s="1">
        <v>0.44716000556945801</v>
      </c>
      <c r="F4447" t="s">
        <v>7189</v>
      </c>
      <c r="G4447" s="1">
        <v>0.388664931058883</v>
      </c>
    </row>
    <row r="4448" spans="1:7" x14ac:dyDescent="0.2">
      <c r="A4448" t="s">
        <v>3590</v>
      </c>
      <c r="B4448" s="1">
        <v>0.35242414474487299</v>
      </c>
      <c r="C4448" s="1">
        <v>0.20670515298843301</v>
      </c>
      <c r="D4448" t="s">
        <v>3604</v>
      </c>
      <c r="E4448" s="1">
        <v>0.44663718342781</v>
      </c>
      <c r="F4448" t="s">
        <v>7190</v>
      </c>
      <c r="G4448" s="1">
        <v>0.38712954521179199</v>
      </c>
    </row>
    <row r="4449" spans="1:7" x14ac:dyDescent="0.2">
      <c r="A4449" t="s">
        <v>3590</v>
      </c>
      <c r="B4449" s="1">
        <v>0.35242414474487299</v>
      </c>
      <c r="C4449" s="1">
        <v>0.20670515298843301</v>
      </c>
      <c r="D4449" t="s">
        <v>2327</v>
      </c>
      <c r="E4449" s="1">
        <v>0.44449168443679798</v>
      </c>
      <c r="F4449" t="s">
        <v>6326</v>
      </c>
      <c r="G4449" s="1">
        <v>0.376944810152053</v>
      </c>
    </row>
    <row r="4450" spans="1:7" x14ac:dyDescent="0.2">
      <c r="A4450" t="s">
        <v>3590</v>
      </c>
      <c r="B4450" s="1">
        <v>0.35242414474487299</v>
      </c>
      <c r="C4450" s="1">
        <v>0.20670515298843301</v>
      </c>
      <c r="D4450" t="s">
        <v>3605</v>
      </c>
      <c r="E4450" s="1">
        <v>0.443826973438262</v>
      </c>
      <c r="F4450" t="s">
        <v>7191</v>
      </c>
      <c r="G4450" s="1">
        <v>0.369433254003524</v>
      </c>
    </row>
    <row r="4451" spans="1:7" x14ac:dyDescent="0.2">
      <c r="A4451" t="s">
        <v>3590</v>
      </c>
      <c r="B4451" s="1">
        <v>0.35242414474487299</v>
      </c>
      <c r="C4451" s="1">
        <v>0.20670515298843301</v>
      </c>
      <c r="D4451" t="s">
        <v>3606</v>
      </c>
      <c r="E4451" s="1">
        <v>0.44192606210708602</v>
      </c>
      <c r="F4451" t="s">
        <v>3595</v>
      </c>
      <c r="G4451" s="1">
        <v>0.36867484450340199</v>
      </c>
    </row>
    <row r="4452" spans="1:7" x14ac:dyDescent="0.2">
      <c r="A4452" t="s">
        <v>3590</v>
      </c>
      <c r="B4452" s="1">
        <v>0.35242414474487299</v>
      </c>
      <c r="C4452" s="1">
        <v>0.20670515298843301</v>
      </c>
      <c r="D4452" t="s">
        <v>3607</v>
      </c>
      <c r="E4452" s="1">
        <v>0.43862587213516202</v>
      </c>
      <c r="F4452" t="s">
        <v>3386</v>
      </c>
      <c r="G4452" s="1">
        <v>0.36793735623359602</v>
      </c>
    </row>
    <row r="4453" spans="1:7" s="2" customFormat="1" x14ac:dyDescent="0.2">
      <c r="A4453" s="2" t="s">
        <v>3590</v>
      </c>
      <c r="B4453" s="3">
        <v>0.35242414474487299</v>
      </c>
      <c r="C4453" s="3">
        <v>0.20670515298843301</v>
      </c>
      <c r="D4453" s="2" t="s">
        <v>3608</v>
      </c>
      <c r="E4453" s="3">
        <v>0.434531450271606</v>
      </c>
      <c r="F4453" s="2" t="s">
        <v>3593</v>
      </c>
      <c r="G4453" s="3">
        <v>0.36355784535407998</v>
      </c>
    </row>
    <row r="4454" spans="1:7" x14ac:dyDescent="0.2">
      <c r="A4454" t="s">
        <v>3609</v>
      </c>
      <c r="B4454" s="1">
        <v>0.37989413738250699</v>
      </c>
      <c r="C4454" s="1">
        <v>0.17720121145248399</v>
      </c>
      <c r="D4454" t="s">
        <v>1907</v>
      </c>
      <c r="E4454" s="1">
        <v>0.45688167214393599</v>
      </c>
      <c r="F4454" t="s">
        <v>7192</v>
      </c>
      <c r="G4454" s="1">
        <v>0.59019345045089699</v>
      </c>
    </row>
    <row r="4455" spans="1:7" x14ac:dyDescent="0.2">
      <c r="A4455" t="s">
        <v>3609</v>
      </c>
      <c r="B4455" s="1">
        <v>0.37989413738250699</v>
      </c>
      <c r="C4455" s="1">
        <v>0.17720121145248399</v>
      </c>
      <c r="D4455" t="s">
        <v>3610</v>
      </c>
      <c r="E4455" s="1">
        <v>0.44469285011291498</v>
      </c>
      <c r="F4455" t="s">
        <v>6312</v>
      </c>
      <c r="G4455" s="1">
        <v>0.55671536922454801</v>
      </c>
    </row>
    <row r="4456" spans="1:7" x14ac:dyDescent="0.2">
      <c r="A4456" t="s">
        <v>3609</v>
      </c>
      <c r="B4456" s="1">
        <v>0.37989413738250699</v>
      </c>
      <c r="C4456" s="1">
        <v>0.17720121145248399</v>
      </c>
      <c r="D4456" t="s">
        <v>3611</v>
      </c>
      <c r="E4456" s="1">
        <v>0.43190240859985302</v>
      </c>
      <c r="F4456" t="s">
        <v>7193</v>
      </c>
      <c r="G4456" s="1">
        <v>0.54284191131591797</v>
      </c>
    </row>
    <row r="4457" spans="1:7" x14ac:dyDescent="0.2">
      <c r="A4457" t="s">
        <v>3609</v>
      </c>
      <c r="B4457" s="1">
        <v>0.37989413738250699</v>
      </c>
      <c r="C4457" s="1">
        <v>0.17720121145248399</v>
      </c>
      <c r="D4457" t="s">
        <v>2709</v>
      </c>
      <c r="E4457" s="1">
        <v>0.42821514606475802</v>
      </c>
      <c r="F4457" t="s">
        <v>7194</v>
      </c>
      <c r="G4457" s="1">
        <v>0.54257285594940097</v>
      </c>
    </row>
    <row r="4458" spans="1:7" x14ac:dyDescent="0.2">
      <c r="A4458" t="s">
        <v>3609</v>
      </c>
      <c r="B4458" s="1">
        <v>0.37989413738250699</v>
      </c>
      <c r="C4458" s="1">
        <v>0.17720121145248399</v>
      </c>
      <c r="D4458" t="s">
        <v>3612</v>
      </c>
      <c r="E4458" s="1">
        <v>0.42522001266479398</v>
      </c>
      <c r="F4458" t="s">
        <v>7195</v>
      </c>
      <c r="G4458" s="1">
        <v>0.53265303373336703</v>
      </c>
    </row>
    <row r="4459" spans="1:7" x14ac:dyDescent="0.2">
      <c r="A4459" t="s">
        <v>3609</v>
      </c>
      <c r="B4459" s="1">
        <v>0.37989413738250699</v>
      </c>
      <c r="C4459" s="1">
        <v>0.17720121145248399</v>
      </c>
      <c r="D4459" t="s">
        <v>3145</v>
      </c>
      <c r="E4459" s="1">
        <v>0.42247393727302501</v>
      </c>
      <c r="F4459" t="s">
        <v>7196</v>
      </c>
      <c r="G4459" s="1">
        <v>0.52133417129516602</v>
      </c>
    </row>
    <row r="4460" spans="1:7" x14ac:dyDescent="0.2">
      <c r="A4460" t="s">
        <v>3609</v>
      </c>
      <c r="B4460" s="1">
        <v>0.37989413738250699</v>
      </c>
      <c r="C4460" s="1">
        <v>0.17720121145248399</v>
      </c>
      <c r="D4460" t="s">
        <v>3613</v>
      </c>
      <c r="E4460" s="1">
        <v>0.41867184638977001</v>
      </c>
      <c r="F4460" t="s">
        <v>7197</v>
      </c>
      <c r="G4460" s="1">
        <v>0.49911174178123402</v>
      </c>
    </row>
    <row r="4461" spans="1:7" x14ac:dyDescent="0.2">
      <c r="A4461" t="s">
        <v>3609</v>
      </c>
      <c r="B4461" s="1">
        <v>0.37989413738250699</v>
      </c>
      <c r="C4461" s="1">
        <v>0.17720121145248399</v>
      </c>
      <c r="D4461" t="s">
        <v>903</v>
      </c>
      <c r="E4461" s="1">
        <v>0.41706377267837502</v>
      </c>
      <c r="F4461" t="s">
        <v>6305</v>
      </c>
      <c r="G4461" s="1">
        <v>0.49788790941238398</v>
      </c>
    </row>
    <row r="4462" spans="1:7" x14ac:dyDescent="0.2">
      <c r="A4462" t="s">
        <v>3609</v>
      </c>
      <c r="B4462" s="1">
        <v>0.37989413738250699</v>
      </c>
      <c r="C4462" s="1">
        <v>0.17720121145248399</v>
      </c>
      <c r="D4462" t="s">
        <v>2118</v>
      </c>
      <c r="E4462" s="1">
        <v>0.41473168134689298</v>
      </c>
      <c r="F4462" t="s">
        <v>7198</v>
      </c>
      <c r="G4462" s="1">
        <v>0.497822165489196</v>
      </c>
    </row>
    <row r="4463" spans="1:7" x14ac:dyDescent="0.2">
      <c r="A4463" t="s">
        <v>3609</v>
      </c>
      <c r="B4463" s="1">
        <v>0.37989413738250699</v>
      </c>
      <c r="C4463" s="1">
        <v>0.17720121145248399</v>
      </c>
      <c r="D4463" t="s">
        <v>1894</v>
      </c>
      <c r="E4463" s="1">
        <v>0.41113585233688299</v>
      </c>
      <c r="F4463" t="s">
        <v>5069</v>
      </c>
      <c r="G4463" s="1">
        <v>0.49621427059173501</v>
      </c>
    </row>
    <row r="4464" spans="1:7" x14ac:dyDescent="0.2">
      <c r="A4464" t="s">
        <v>3609</v>
      </c>
      <c r="B4464" s="1">
        <v>0.37989413738250699</v>
      </c>
      <c r="C4464" s="1">
        <v>0.17720121145248399</v>
      </c>
      <c r="D4464" t="s">
        <v>3614</v>
      </c>
      <c r="E4464" s="1">
        <v>0.40554237365722601</v>
      </c>
      <c r="F4464" t="s">
        <v>7199</v>
      </c>
      <c r="G4464" s="1">
        <v>0.495047748088836</v>
      </c>
    </row>
    <row r="4465" spans="1:7" x14ac:dyDescent="0.2">
      <c r="A4465" t="s">
        <v>3609</v>
      </c>
      <c r="B4465" s="1">
        <v>0.37989413738250699</v>
      </c>
      <c r="C4465" s="1">
        <v>0.17720121145248399</v>
      </c>
      <c r="D4465" t="s">
        <v>3615</v>
      </c>
      <c r="E4465" s="1">
        <v>0.404328763484954</v>
      </c>
      <c r="F4465" t="s">
        <v>7200</v>
      </c>
      <c r="G4465" s="1">
        <v>0.49329215288162198</v>
      </c>
    </row>
    <row r="4466" spans="1:7" x14ac:dyDescent="0.2">
      <c r="A4466" t="s">
        <v>3609</v>
      </c>
      <c r="B4466" s="1">
        <v>0.37989413738250699</v>
      </c>
      <c r="C4466" s="1">
        <v>0.17720121145248399</v>
      </c>
      <c r="D4466" t="s">
        <v>1383</v>
      </c>
      <c r="E4466" s="1">
        <v>0.403861343860626</v>
      </c>
      <c r="F4466" t="s">
        <v>7201</v>
      </c>
      <c r="G4466" s="1">
        <v>0.48758852481842002</v>
      </c>
    </row>
    <row r="4467" spans="1:7" x14ac:dyDescent="0.2">
      <c r="A4467" t="s">
        <v>3609</v>
      </c>
      <c r="B4467" s="1">
        <v>0.37989413738250699</v>
      </c>
      <c r="C4467" s="1">
        <v>0.17720121145248399</v>
      </c>
      <c r="D4467" t="s">
        <v>3140</v>
      </c>
      <c r="E4467" s="1">
        <v>0.40308830142021101</v>
      </c>
      <c r="F4467" t="s">
        <v>7202</v>
      </c>
      <c r="G4467" s="1">
        <v>0.486411392688751</v>
      </c>
    </row>
    <row r="4468" spans="1:7" x14ac:dyDescent="0.2">
      <c r="A4468" t="s">
        <v>3609</v>
      </c>
      <c r="B4468" s="1">
        <v>0.37989413738250699</v>
      </c>
      <c r="C4468" s="1">
        <v>0.17720121145248399</v>
      </c>
      <c r="D4468" t="s">
        <v>3616</v>
      </c>
      <c r="E4468" s="1">
        <v>0.40269392728805498</v>
      </c>
      <c r="F4468" t="s">
        <v>7203</v>
      </c>
      <c r="G4468" s="1">
        <v>0.47885769605636502</v>
      </c>
    </row>
    <row r="4469" spans="1:7" x14ac:dyDescent="0.2">
      <c r="A4469" t="s">
        <v>3609</v>
      </c>
      <c r="B4469" s="1">
        <v>0.37989413738250699</v>
      </c>
      <c r="C4469" s="1">
        <v>0.17720121145248399</v>
      </c>
      <c r="D4469" t="s">
        <v>3617</v>
      </c>
      <c r="E4469" s="1">
        <v>0.40093591809272699</v>
      </c>
      <c r="F4469" t="s">
        <v>7204</v>
      </c>
      <c r="G4469" s="1">
        <v>0.477118790149688</v>
      </c>
    </row>
    <row r="4470" spans="1:7" x14ac:dyDescent="0.2">
      <c r="A4470" t="s">
        <v>3609</v>
      </c>
      <c r="B4470" s="1">
        <v>0.37989413738250699</v>
      </c>
      <c r="C4470" s="1">
        <v>0.17720121145248399</v>
      </c>
      <c r="D4470" t="s">
        <v>3618</v>
      </c>
      <c r="E4470" s="1">
        <v>0.400074303150177</v>
      </c>
      <c r="F4470" t="s">
        <v>2122</v>
      </c>
      <c r="G4470" s="1">
        <v>0.47576716542243902</v>
      </c>
    </row>
    <row r="4471" spans="1:7" x14ac:dyDescent="0.2">
      <c r="A4471" t="s">
        <v>3609</v>
      </c>
      <c r="B4471" s="1">
        <v>0.37989413738250699</v>
      </c>
      <c r="C4471" s="1">
        <v>0.17720121145248399</v>
      </c>
      <c r="D4471" t="s">
        <v>3619</v>
      </c>
      <c r="E4471" s="1">
        <v>0.39744451642036399</v>
      </c>
      <c r="F4471" t="s">
        <v>7205</v>
      </c>
      <c r="G4471" s="1">
        <v>0.47573959827423001</v>
      </c>
    </row>
    <row r="4472" spans="1:7" x14ac:dyDescent="0.2">
      <c r="A4472" t="s">
        <v>3609</v>
      </c>
      <c r="B4472" s="1">
        <v>0.37989413738250699</v>
      </c>
      <c r="C4472" s="1">
        <v>0.17720121145248399</v>
      </c>
      <c r="D4472" t="s">
        <v>3620</v>
      </c>
      <c r="E4472" s="1">
        <v>0.39701658487319902</v>
      </c>
      <c r="F4472" t="s">
        <v>7206</v>
      </c>
      <c r="G4472" s="1">
        <v>0.47540208697318997</v>
      </c>
    </row>
    <row r="4473" spans="1:7" s="2" customFormat="1" x14ac:dyDescent="0.2">
      <c r="A4473" s="2" t="s">
        <v>3609</v>
      </c>
      <c r="B4473" s="3">
        <v>0.37989413738250699</v>
      </c>
      <c r="C4473" s="3">
        <v>0.17720121145248399</v>
      </c>
      <c r="D4473" s="2" t="s">
        <v>3621</v>
      </c>
      <c r="E4473" s="3">
        <v>0.39686980843544001</v>
      </c>
      <c r="F4473" s="2" t="s">
        <v>7207</v>
      </c>
      <c r="G4473" s="3">
        <v>0.47519674897193898</v>
      </c>
    </row>
    <row r="4474" spans="1:7" x14ac:dyDescent="0.2">
      <c r="A4474" t="s">
        <v>3622</v>
      </c>
      <c r="B4474" s="1">
        <v>0.29004949331283503</v>
      </c>
      <c r="C4474" s="1">
        <v>0.25873810052871699</v>
      </c>
      <c r="D4474" t="s">
        <v>3623</v>
      </c>
      <c r="E4474" s="1">
        <v>0.39523991942405701</v>
      </c>
      <c r="F4474" t="s">
        <v>7208</v>
      </c>
      <c r="G4474" s="1">
        <v>0.45418652892112699</v>
      </c>
    </row>
    <row r="4475" spans="1:7" x14ac:dyDescent="0.2">
      <c r="A4475" t="s">
        <v>3622</v>
      </c>
      <c r="B4475" s="1">
        <v>0.29004949331283503</v>
      </c>
      <c r="C4475" s="1">
        <v>0.25873810052871699</v>
      </c>
      <c r="D4475" t="s">
        <v>3624</v>
      </c>
      <c r="E4475" s="1">
        <v>0.39100408554077098</v>
      </c>
      <c r="F4475" t="s">
        <v>7209</v>
      </c>
      <c r="G4475" s="1">
        <v>0.45312988758087103</v>
      </c>
    </row>
    <row r="4476" spans="1:7" x14ac:dyDescent="0.2">
      <c r="A4476" t="s">
        <v>3622</v>
      </c>
      <c r="B4476" s="1">
        <v>0.29004949331283503</v>
      </c>
      <c r="C4476" s="1">
        <v>0.25873810052871699</v>
      </c>
      <c r="D4476" t="s">
        <v>1627</v>
      </c>
      <c r="E4476" s="1">
        <v>0.386555165052413</v>
      </c>
      <c r="F4476" t="s">
        <v>7210</v>
      </c>
      <c r="G4476" s="1">
        <v>0.44853520393371499</v>
      </c>
    </row>
    <row r="4477" spans="1:7" x14ac:dyDescent="0.2">
      <c r="A4477" t="s">
        <v>3622</v>
      </c>
      <c r="B4477" s="1">
        <v>0.29004949331283503</v>
      </c>
      <c r="C4477" s="1">
        <v>0.25873810052871699</v>
      </c>
      <c r="D4477" t="s">
        <v>3625</v>
      </c>
      <c r="E4477" s="1">
        <v>0.38080853223800598</v>
      </c>
      <c r="F4477" t="s">
        <v>7211</v>
      </c>
      <c r="G4477" s="1">
        <v>0.44477772712707497</v>
      </c>
    </row>
    <row r="4478" spans="1:7" x14ac:dyDescent="0.2">
      <c r="A4478" t="s">
        <v>3622</v>
      </c>
      <c r="B4478" s="1">
        <v>0.29004949331283503</v>
      </c>
      <c r="C4478" s="1">
        <v>0.25873810052871699</v>
      </c>
      <c r="D4478" t="s">
        <v>3626</v>
      </c>
      <c r="E4478" s="1">
        <v>0.37471172213554299</v>
      </c>
      <c r="F4478" t="s">
        <v>7212</v>
      </c>
      <c r="G4478" s="1">
        <v>0.43397030234336798</v>
      </c>
    </row>
    <row r="4479" spans="1:7" x14ac:dyDescent="0.2">
      <c r="A4479" t="s">
        <v>3622</v>
      </c>
      <c r="B4479" s="1">
        <v>0.29004949331283503</v>
      </c>
      <c r="C4479" s="1">
        <v>0.25873810052871699</v>
      </c>
      <c r="D4479" t="s">
        <v>2880</v>
      </c>
      <c r="E4479" s="1">
        <v>0.37242701649665799</v>
      </c>
      <c r="F4479" t="s">
        <v>7213</v>
      </c>
      <c r="G4479" s="1">
        <v>0.42886459827423001</v>
      </c>
    </row>
    <row r="4480" spans="1:7" x14ac:dyDescent="0.2">
      <c r="A4480" t="s">
        <v>3622</v>
      </c>
      <c r="B4480" s="1">
        <v>0.29004949331283503</v>
      </c>
      <c r="C4480" s="1">
        <v>0.25873810052871699</v>
      </c>
      <c r="D4480" t="s">
        <v>880</v>
      </c>
      <c r="E4480" s="1">
        <v>0.37075632810592601</v>
      </c>
      <c r="F4480" t="s">
        <v>7214</v>
      </c>
      <c r="G4480" s="1">
        <v>0.42413410544395402</v>
      </c>
    </row>
    <row r="4481" spans="1:7" x14ac:dyDescent="0.2">
      <c r="A4481" t="s">
        <v>3622</v>
      </c>
      <c r="B4481" s="1">
        <v>0.29004949331283503</v>
      </c>
      <c r="C4481" s="1">
        <v>0.25873810052871699</v>
      </c>
      <c r="D4481" t="s">
        <v>2722</v>
      </c>
      <c r="E4481" s="1">
        <v>0.36728847026824901</v>
      </c>
      <c r="F4481" t="s">
        <v>7215</v>
      </c>
      <c r="G4481" s="1">
        <v>0.42046526074409402</v>
      </c>
    </row>
    <row r="4482" spans="1:7" x14ac:dyDescent="0.2">
      <c r="A4482" t="s">
        <v>3622</v>
      </c>
      <c r="B4482" s="1">
        <v>0.29004949331283503</v>
      </c>
      <c r="C4482" s="1">
        <v>0.25873810052871699</v>
      </c>
      <c r="D4482" t="s">
        <v>2493</v>
      </c>
      <c r="E4482" s="1">
        <v>0.36658346652984602</v>
      </c>
      <c r="F4482" t="s">
        <v>7216</v>
      </c>
      <c r="G4482" s="1">
        <v>0.40310156345367398</v>
      </c>
    </row>
    <row r="4483" spans="1:7" x14ac:dyDescent="0.2">
      <c r="A4483" t="s">
        <v>3622</v>
      </c>
      <c r="B4483" s="1">
        <v>0.29004949331283503</v>
      </c>
      <c r="C4483" s="1">
        <v>0.25873810052871699</v>
      </c>
      <c r="D4483" t="s">
        <v>3627</v>
      </c>
      <c r="E4483" s="1">
        <v>0.36567789316177302</v>
      </c>
      <c r="F4483" t="s">
        <v>7217</v>
      </c>
      <c r="G4483" s="1">
        <v>0.40090352296829201</v>
      </c>
    </row>
    <row r="4484" spans="1:7" x14ac:dyDescent="0.2">
      <c r="A4484" t="s">
        <v>3622</v>
      </c>
      <c r="B4484" s="1">
        <v>0.29004949331283503</v>
      </c>
      <c r="C4484" s="1">
        <v>0.25873810052871699</v>
      </c>
      <c r="D4484" t="s">
        <v>3628</v>
      </c>
      <c r="E4484" s="1">
        <v>0.36528500914573597</v>
      </c>
      <c r="F4484" t="s">
        <v>7218</v>
      </c>
      <c r="G4484" s="1">
        <v>0.39704221487045199</v>
      </c>
    </row>
    <row r="4485" spans="1:7" x14ac:dyDescent="0.2">
      <c r="A4485" t="s">
        <v>3622</v>
      </c>
      <c r="B4485" s="1">
        <v>0.29004949331283503</v>
      </c>
      <c r="C4485" s="1">
        <v>0.25873810052871699</v>
      </c>
      <c r="D4485" t="s">
        <v>3066</v>
      </c>
      <c r="E4485" s="1">
        <v>0.363743305206298</v>
      </c>
      <c r="F4485" t="s">
        <v>7219</v>
      </c>
      <c r="G4485" s="1">
        <v>0.391422569751739</v>
      </c>
    </row>
    <row r="4486" spans="1:7" x14ac:dyDescent="0.2">
      <c r="A4486" t="s">
        <v>3622</v>
      </c>
      <c r="B4486" s="1">
        <v>0.29004949331283503</v>
      </c>
      <c r="C4486" s="1">
        <v>0.25873810052871699</v>
      </c>
      <c r="D4486" t="s">
        <v>3629</v>
      </c>
      <c r="E4486" s="1">
        <v>0.36330947279930098</v>
      </c>
      <c r="F4486" t="s">
        <v>7220</v>
      </c>
      <c r="G4486" s="1">
        <v>0.39044398069381703</v>
      </c>
    </row>
    <row r="4487" spans="1:7" x14ac:dyDescent="0.2">
      <c r="A4487" t="s">
        <v>3622</v>
      </c>
      <c r="B4487" s="1">
        <v>0.29004949331283503</v>
      </c>
      <c r="C4487" s="1">
        <v>0.25873810052871699</v>
      </c>
      <c r="D4487" t="s">
        <v>3630</v>
      </c>
      <c r="E4487" s="1">
        <v>0.36213320493698098</v>
      </c>
      <c r="F4487" t="s">
        <v>2525</v>
      </c>
      <c r="G4487" s="1">
        <v>0.37782907485961897</v>
      </c>
    </row>
    <row r="4488" spans="1:7" x14ac:dyDescent="0.2">
      <c r="A4488" t="s">
        <v>3622</v>
      </c>
      <c r="B4488" s="1">
        <v>0.29004949331283503</v>
      </c>
      <c r="C4488" s="1">
        <v>0.25873810052871699</v>
      </c>
      <c r="D4488" t="s">
        <v>3631</v>
      </c>
      <c r="E4488" s="1">
        <v>0.36139908432960499</v>
      </c>
      <c r="F4488" t="s">
        <v>7221</v>
      </c>
      <c r="G4488" s="1">
        <v>0.372654378414154</v>
      </c>
    </row>
    <row r="4489" spans="1:7" x14ac:dyDescent="0.2">
      <c r="A4489" t="s">
        <v>3622</v>
      </c>
      <c r="B4489" s="1">
        <v>0.29004949331283503</v>
      </c>
      <c r="C4489" s="1">
        <v>0.25873810052871699</v>
      </c>
      <c r="D4489" t="s">
        <v>3632</v>
      </c>
      <c r="E4489" s="1">
        <v>0.361043691635131</v>
      </c>
      <c r="F4489" t="s">
        <v>7222</v>
      </c>
      <c r="G4489" s="1">
        <v>0.36983394622802701</v>
      </c>
    </row>
    <row r="4490" spans="1:7" x14ac:dyDescent="0.2">
      <c r="A4490" t="s">
        <v>3622</v>
      </c>
      <c r="B4490" s="1">
        <v>0.29004949331283503</v>
      </c>
      <c r="C4490" s="1">
        <v>0.25873810052871699</v>
      </c>
      <c r="D4490" t="s">
        <v>3633</v>
      </c>
      <c r="E4490" s="1">
        <v>0.36067834496498102</v>
      </c>
      <c r="F4490" t="s">
        <v>7223</v>
      </c>
      <c r="G4490" s="1">
        <v>0.36513191461563099</v>
      </c>
    </row>
    <row r="4491" spans="1:7" x14ac:dyDescent="0.2">
      <c r="A4491" t="s">
        <v>3622</v>
      </c>
      <c r="B4491" s="1">
        <v>0.29004949331283503</v>
      </c>
      <c r="C4491" s="1">
        <v>0.25873810052871699</v>
      </c>
      <c r="D4491" t="s">
        <v>3634</v>
      </c>
      <c r="E4491" s="1">
        <v>0.35833802819251998</v>
      </c>
      <c r="F4491" t="s">
        <v>7224</v>
      </c>
      <c r="G4491" s="1">
        <v>0.36480727791786099</v>
      </c>
    </row>
    <row r="4492" spans="1:7" x14ac:dyDescent="0.2">
      <c r="A4492" t="s">
        <v>3622</v>
      </c>
      <c r="B4492" s="1">
        <v>0.29004949331283503</v>
      </c>
      <c r="C4492" s="1">
        <v>0.25873810052871699</v>
      </c>
      <c r="D4492" t="s">
        <v>3635</v>
      </c>
      <c r="E4492" s="1">
        <v>0.35686957836151101</v>
      </c>
      <c r="F4492" t="s">
        <v>7225</v>
      </c>
      <c r="G4492" s="1">
        <v>0.361068725585937</v>
      </c>
    </row>
    <row r="4493" spans="1:7" s="2" customFormat="1" x14ac:dyDescent="0.2">
      <c r="A4493" s="2" t="s">
        <v>3622</v>
      </c>
      <c r="B4493" s="3">
        <v>0.29004949331283503</v>
      </c>
      <c r="C4493" s="3">
        <v>0.25873810052871699</v>
      </c>
      <c r="D4493" s="2" t="s">
        <v>3636</v>
      </c>
      <c r="E4493" s="3">
        <v>0.35532474517822199</v>
      </c>
      <c r="F4493" s="2" t="s">
        <v>7226</v>
      </c>
      <c r="G4493" s="3">
        <v>0.36018115282058699</v>
      </c>
    </row>
    <row r="4494" spans="1:7" x14ac:dyDescent="0.2">
      <c r="A4494" t="s">
        <v>3637</v>
      </c>
      <c r="B4494" s="1">
        <v>0.371253252029418</v>
      </c>
      <c r="C4494" s="1">
        <v>0.17788428068161</v>
      </c>
      <c r="D4494" t="s">
        <v>3638</v>
      </c>
      <c r="E4494" s="1">
        <v>0.43778222799301098</v>
      </c>
      <c r="F4494" t="s">
        <v>5088</v>
      </c>
      <c r="G4494" s="1">
        <v>0.36942571401596003</v>
      </c>
    </row>
    <row r="4495" spans="1:7" x14ac:dyDescent="0.2">
      <c r="A4495" t="s">
        <v>3637</v>
      </c>
      <c r="B4495" s="1">
        <v>0.371253252029418</v>
      </c>
      <c r="C4495" s="1">
        <v>0.17788428068161</v>
      </c>
      <c r="D4495" t="s">
        <v>3639</v>
      </c>
      <c r="E4495" s="1">
        <v>0.37162274122238098</v>
      </c>
      <c r="F4495" t="s">
        <v>7227</v>
      </c>
      <c r="G4495" s="1">
        <v>0.34119117259979198</v>
      </c>
    </row>
    <row r="4496" spans="1:7" x14ac:dyDescent="0.2">
      <c r="A4496" t="s">
        <v>3637</v>
      </c>
      <c r="B4496" s="1">
        <v>0.371253252029418</v>
      </c>
      <c r="C4496" s="1">
        <v>0.17788428068161</v>
      </c>
      <c r="D4496" t="s">
        <v>707</v>
      </c>
      <c r="E4496" s="1">
        <v>0.36669373512268</v>
      </c>
      <c r="F4496" t="s">
        <v>6292</v>
      </c>
      <c r="G4496" s="1">
        <v>0.34056851267814597</v>
      </c>
    </row>
    <row r="4497" spans="1:7" x14ac:dyDescent="0.2">
      <c r="A4497" t="s">
        <v>3637</v>
      </c>
      <c r="B4497" s="1">
        <v>0.371253252029418</v>
      </c>
      <c r="C4497" s="1">
        <v>0.17788428068161</v>
      </c>
      <c r="D4497" t="s">
        <v>3640</v>
      </c>
      <c r="E4497" s="1">
        <v>0.36263108253478998</v>
      </c>
      <c r="F4497" t="s">
        <v>6290</v>
      </c>
      <c r="G4497" s="1">
        <v>0.33597159385681102</v>
      </c>
    </row>
    <row r="4498" spans="1:7" x14ac:dyDescent="0.2">
      <c r="A4498" t="s">
        <v>3637</v>
      </c>
      <c r="B4498" s="1">
        <v>0.371253252029418</v>
      </c>
      <c r="C4498" s="1">
        <v>0.17788428068161</v>
      </c>
      <c r="D4498" t="s">
        <v>3641</v>
      </c>
      <c r="E4498" s="1">
        <v>0.35944375395774802</v>
      </c>
      <c r="F4498" t="s">
        <v>7228</v>
      </c>
      <c r="G4498" s="1">
        <v>0.33088380098342801</v>
      </c>
    </row>
    <row r="4499" spans="1:7" x14ac:dyDescent="0.2">
      <c r="A4499" t="s">
        <v>3637</v>
      </c>
      <c r="B4499" s="1">
        <v>0.371253252029418</v>
      </c>
      <c r="C4499" s="1">
        <v>0.17788428068161</v>
      </c>
      <c r="D4499" t="s">
        <v>3642</v>
      </c>
      <c r="E4499" s="1">
        <v>0.35752660036086997</v>
      </c>
      <c r="F4499" t="s">
        <v>7229</v>
      </c>
      <c r="G4499" s="1">
        <v>0.32911896705627403</v>
      </c>
    </row>
    <row r="4500" spans="1:7" x14ac:dyDescent="0.2">
      <c r="A4500" t="s">
        <v>3637</v>
      </c>
      <c r="B4500" s="1">
        <v>0.371253252029418</v>
      </c>
      <c r="C4500" s="1">
        <v>0.17788428068161</v>
      </c>
      <c r="D4500" t="s">
        <v>390</v>
      </c>
      <c r="E4500" s="1">
        <v>0.35361948609352101</v>
      </c>
      <c r="F4500" t="s">
        <v>7230</v>
      </c>
      <c r="G4500" s="1">
        <v>0.32545459270477201</v>
      </c>
    </row>
    <row r="4501" spans="1:7" x14ac:dyDescent="0.2">
      <c r="A4501" t="s">
        <v>3637</v>
      </c>
      <c r="B4501" s="1">
        <v>0.371253252029418</v>
      </c>
      <c r="C4501" s="1">
        <v>0.17788428068161</v>
      </c>
      <c r="D4501" t="s">
        <v>3643</v>
      </c>
      <c r="E4501" s="1">
        <v>0.34785217046737599</v>
      </c>
      <c r="F4501" t="s">
        <v>7231</v>
      </c>
      <c r="G4501" s="1">
        <v>0.322160154581069</v>
      </c>
    </row>
    <row r="4502" spans="1:7" x14ac:dyDescent="0.2">
      <c r="A4502" t="s">
        <v>3637</v>
      </c>
      <c r="B4502" s="1">
        <v>0.371253252029418</v>
      </c>
      <c r="C4502" s="1">
        <v>0.17788428068161</v>
      </c>
      <c r="D4502" t="s">
        <v>3644</v>
      </c>
      <c r="E4502" s="1">
        <v>0.34597936272621099</v>
      </c>
      <c r="F4502" t="s">
        <v>7232</v>
      </c>
      <c r="G4502" s="1">
        <v>0.321572124958038</v>
      </c>
    </row>
    <row r="4503" spans="1:7" x14ac:dyDescent="0.2">
      <c r="A4503" t="s">
        <v>3637</v>
      </c>
      <c r="B4503" s="1">
        <v>0.371253252029418</v>
      </c>
      <c r="C4503" s="1">
        <v>0.17788428068161</v>
      </c>
      <c r="D4503" t="s">
        <v>3645</v>
      </c>
      <c r="E4503" s="1">
        <v>0.33831310272216703</v>
      </c>
      <c r="F4503" t="s">
        <v>1364</v>
      </c>
      <c r="G4503" s="1">
        <v>0.31882166862487699</v>
      </c>
    </row>
    <row r="4504" spans="1:7" x14ac:dyDescent="0.2">
      <c r="A4504" t="s">
        <v>3637</v>
      </c>
      <c r="B4504" s="1">
        <v>0.371253252029418</v>
      </c>
      <c r="C4504" s="1">
        <v>0.17788428068161</v>
      </c>
      <c r="D4504" t="s">
        <v>3646</v>
      </c>
      <c r="E4504" s="1">
        <v>0.33717748522758401</v>
      </c>
      <c r="F4504" t="s">
        <v>7233</v>
      </c>
      <c r="G4504" s="1">
        <v>0.31817322969436601</v>
      </c>
    </row>
    <row r="4505" spans="1:7" x14ac:dyDescent="0.2">
      <c r="A4505" t="s">
        <v>3637</v>
      </c>
      <c r="B4505" s="1">
        <v>0.371253252029418</v>
      </c>
      <c r="C4505" s="1">
        <v>0.17788428068161</v>
      </c>
      <c r="D4505" t="s">
        <v>5</v>
      </c>
      <c r="E4505" s="1">
        <v>0.33695960044860801</v>
      </c>
      <c r="F4505" t="s">
        <v>7234</v>
      </c>
      <c r="G4505" s="1">
        <v>0.31802701950073198</v>
      </c>
    </row>
    <row r="4506" spans="1:7" x14ac:dyDescent="0.2">
      <c r="A4506" t="s">
        <v>3637</v>
      </c>
      <c r="B4506" s="1">
        <v>0.371253252029418</v>
      </c>
      <c r="C4506" s="1">
        <v>0.17788428068161</v>
      </c>
      <c r="D4506" t="s">
        <v>3647</v>
      </c>
      <c r="E4506" s="1">
        <v>0.33552527427673301</v>
      </c>
      <c r="F4506" t="s">
        <v>7235</v>
      </c>
      <c r="G4506" s="1">
        <v>0.31739225983619601</v>
      </c>
    </row>
    <row r="4507" spans="1:7" x14ac:dyDescent="0.2">
      <c r="A4507" t="s">
        <v>3637</v>
      </c>
      <c r="B4507" s="1">
        <v>0.371253252029418</v>
      </c>
      <c r="C4507" s="1">
        <v>0.17788428068161</v>
      </c>
      <c r="D4507" t="s">
        <v>3648</v>
      </c>
      <c r="E4507" s="1">
        <v>0.33514875173568698</v>
      </c>
      <c r="F4507" t="s">
        <v>7236</v>
      </c>
      <c r="G4507" s="1">
        <v>0.31675153970718301</v>
      </c>
    </row>
    <row r="4508" spans="1:7" x14ac:dyDescent="0.2">
      <c r="A4508" t="s">
        <v>3637</v>
      </c>
      <c r="B4508" s="1">
        <v>0.371253252029418</v>
      </c>
      <c r="C4508" s="1">
        <v>0.17788428068161</v>
      </c>
      <c r="D4508" t="s">
        <v>3649</v>
      </c>
      <c r="E4508" s="1">
        <v>0.33425056934356601</v>
      </c>
      <c r="F4508" t="s">
        <v>7237</v>
      </c>
      <c r="G4508" s="1">
        <v>0.31486609578132602</v>
      </c>
    </row>
    <row r="4509" spans="1:7" x14ac:dyDescent="0.2">
      <c r="A4509" t="s">
        <v>3637</v>
      </c>
      <c r="B4509" s="1">
        <v>0.371253252029418</v>
      </c>
      <c r="C4509" s="1">
        <v>0.17788428068161</v>
      </c>
      <c r="D4509" t="s">
        <v>2237</v>
      </c>
      <c r="E4509" s="1">
        <v>0.334089815616607</v>
      </c>
      <c r="F4509" t="s">
        <v>4445</v>
      </c>
      <c r="G4509" s="1">
        <v>0.31044721603393499</v>
      </c>
    </row>
    <row r="4510" spans="1:7" x14ac:dyDescent="0.2">
      <c r="A4510" t="s">
        <v>3637</v>
      </c>
      <c r="B4510" s="1">
        <v>0.371253252029418</v>
      </c>
      <c r="C4510" s="1">
        <v>0.17788428068161</v>
      </c>
      <c r="D4510" t="s">
        <v>3650</v>
      </c>
      <c r="E4510" s="1">
        <v>0.33390429615974399</v>
      </c>
      <c r="F4510" t="s">
        <v>7238</v>
      </c>
      <c r="G4510" s="1">
        <v>0.30935287475585899</v>
      </c>
    </row>
    <row r="4511" spans="1:7" x14ac:dyDescent="0.2">
      <c r="A4511" t="s">
        <v>3637</v>
      </c>
      <c r="B4511" s="1">
        <v>0.371253252029418</v>
      </c>
      <c r="C4511" s="1">
        <v>0.17788428068161</v>
      </c>
      <c r="D4511" t="s">
        <v>3651</v>
      </c>
      <c r="E4511" s="1">
        <v>0.33236247301101601</v>
      </c>
      <c r="F4511" t="s">
        <v>5591</v>
      </c>
      <c r="G4511" s="1">
        <v>0.30853649973869302</v>
      </c>
    </row>
    <row r="4512" spans="1:7" x14ac:dyDescent="0.2">
      <c r="A4512" t="s">
        <v>3637</v>
      </c>
      <c r="B4512" s="1">
        <v>0.371253252029418</v>
      </c>
      <c r="C4512" s="1">
        <v>0.17788428068161</v>
      </c>
      <c r="D4512" t="s">
        <v>2769</v>
      </c>
      <c r="E4512" s="1">
        <v>0.330406963825225</v>
      </c>
      <c r="F4512" t="s">
        <v>7239</v>
      </c>
      <c r="G4512" s="1">
        <v>0.30848264694213801</v>
      </c>
    </row>
    <row r="4513" spans="1:7" s="2" customFormat="1" x14ac:dyDescent="0.2">
      <c r="A4513" s="2" t="s">
        <v>3637</v>
      </c>
      <c r="B4513" s="3">
        <v>0.371253252029418</v>
      </c>
      <c r="C4513" s="3">
        <v>0.17788428068161</v>
      </c>
      <c r="D4513" s="2" t="s">
        <v>635</v>
      </c>
      <c r="E4513" s="3">
        <v>0.33033120632171598</v>
      </c>
      <c r="F4513" s="2" t="s">
        <v>2519</v>
      </c>
      <c r="G4513" s="3">
        <v>0.30844080448150601</v>
      </c>
    </row>
    <row r="4514" spans="1:7" s="2" customFormat="1" x14ac:dyDescent="0.2">
      <c r="A4514" s="2" t="s">
        <v>3652</v>
      </c>
      <c r="B4514" s="3">
        <v>0</v>
      </c>
      <c r="C4514" s="3">
        <v>0</v>
      </c>
      <c r="D4514" s="2" t="s">
        <v>232</v>
      </c>
      <c r="E4514" s="3">
        <v>0</v>
      </c>
      <c r="F4514" s="2" t="s">
        <v>232</v>
      </c>
      <c r="G4514" s="3">
        <v>0</v>
      </c>
    </row>
    <row r="4515" spans="1:7" x14ac:dyDescent="0.2">
      <c r="A4515" s="6" t="s">
        <v>3653</v>
      </c>
      <c r="B4515" s="1">
        <v>0.35568186640739402</v>
      </c>
      <c r="C4515" s="1">
        <v>0.203822642564773</v>
      </c>
      <c r="D4515" t="s">
        <v>3654</v>
      </c>
      <c r="E4515" s="1">
        <v>0.45061072707176197</v>
      </c>
      <c r="F4515" t="s">
        <v>5801</v>
      </c>
      <c r="G4515" s="1">
        <v>0.54102909564971902</v>
      </c>
    </row>
    <row r="4516" spans="1:7" x14ac:dyDescent="0.2">
      <c r="A4516" s="6" t="s">
        <v>3653</v>
      </c>
      <c r="B4516" s="1">
        <v>0.35568186640739402</v>
      </c>
      <c r="C4516" s="1">
        <v>0.203822642564773</v>
      </c>
      <c r="D4516" t="s">
        <v>216</v>
      </c>
      <c r="E4516" s="1">
        <v>0.38437604904174799</v>
      </c>
      <c r="F4516" t="s">
        <v>5800</v>
      </c>
      <c r="G4516" s="1">
        <v>0.53318047523498502</v>
      </c>
    </row>
    <row r="4517" spans="1:7" x14ac:dyDescent="0.2">
      <c r="A4517" s="6" t="s">
        <v>3653</v>
      </c>
      <c r="B4517" s="1">
        <v>0.35568186640739402</v>
      </c>
      <c r="C4517" s="1">
        <v>0.203822642564773</v>
      </c>
      <c r="D4517" t="s">
        <v>3655</v>
      </c>
      <c r="E4517" s="1">
        <v>0.37324294447898798</v>
      </c>
      <c r="F4517" t="s">
        <v>5802</v>
      </c>
      <c r="G4517" s="1">
        <v>0.52705568075179998</v>
      </c>
    </row>
    <row r="4518" spans="1:7" x14ac:dyDescent="0.2">
      <c r="A4518" s="6" t="s">
        <v>3653</v>
      </c>
      <c r="B4518" s="1">
        <v>0.35568186640739402</v>
      </c>
      <c r="C4518" s="1">
        <v>0.203822642564773</v>
      </c>
      <c r="D4518" t="s">
        <v>3656</v>
      </c>
      <c r="E4518" s="1">
        <v>0.37123689055442799</v>
      </c>
      <c r="F4518" t="s">
        <v>5804</v>
      </c>
      <c r="G4518" s="1">
        <v>0.51357662677764804</v>
      </c>
    </row>
    <row r="4519" spans="1:7" x14ac:dyDescent="0.2">
      <c r="A4519" s="6" t="s">
        <v>3653</v>
      </c>
      <c r="B4519" s="1">
        <v>0.35568186640739402</v>
      </c>
      <c r="C4519" s="1">
        <v>0.203822642564773</v>
      </c>
      <c r="D4519" t="s">
        <v>3657</v>
      </c>
      <c r="E4519" s="1">
        <v>0.37059044837951599</v>
      </c>
      <c r="F4519" t="s">
        <v>5813</v>
      </c>
      <c r="G4519" s="1">
        <v>0.50618249177932695</v>
      </c>
    </row>
    <row r="4520" spans="1:7" x14ac:dyDescent="0.2">
      <c r="A4520" s="6" t="s">
        <v>3653</v>
      </c>
      <c r="B4520" s="1">
        <v>0.35568186640739402</v>
      </c>
      <c r="C4520" s="1">
        <v>0.203822642564773</v>
      </c>
      <c r="D4520" t="s">
        <v>2941</v>
      </c>
      <c r="E4520" s="1">
        <v>0.37049058079719499</v>
      </c>
      <c r="F4520" t="s">
        <v>7240</v>
      </c>
      <c r="G4520" s="1">
        <v>0.49824038147926297</v>
      </c>
    </row>
    <row r="4521" spans="1:7" x14ac:dyDescent="0.2">
      <c r="A4521" s="6" t="s">
        <v>3653</v>
      </c>
      <c r="B4521" s="1">
        <v>0.35568186640739402</v>
      </c>
      <c r="C4521" s="1">
        <v>0.203822642564773</v>
      </c>
      <c r="D4521" t="s">
        <v>3658</v>
      </c>
      <c r="E4521" s="1">
        <v>0.36580491065978998</v>
      </c>
      <c r="F4521" t="s">
        <v>7241</v>
      </c>
      <c r="G4521" s="1">
        <v>0.48958396911620999</v>
      </c>
    </row>
    <row r="4522" spans="1:7" x14ac:dyDescent="0.2">
      <c r="A4522" s="6" t="s">
        <v>3653</v>
      </c>
      <c r="B4522" s="1">
        <v>0.35568186640739402</v>
      </c>
      <c r="C4522" s="1">
        <v>0.203822642564773</v>
      </c>
      <c r="D4522" t="s">
        <v>3659</v>
      </c>
      <c r="E4522" s="1">
        <v>0.36342930793762201</v>
      </c>
      <c r="F4522" t="s">
        <v>7242</v>
      </c>
      <c r="G4522" s="1">
        <v>0.486232429742813</v>
      </c>
    </row>
    <row r="4523" spans="1:7" x14ac:dyDescent="0.2">
      <c r="A4523" s="6" t="s">
        <v>3653</v>
      </c>
      <c r="B4523" s="1">
        <v>0.35568186640739402</v>
      </c>
      <c r="C4523" s="1">
        <v>0.203822642564773</v>
      </c>
      <c r="D4523" t="s">
        <v>3660</v>
      </c>
      <c r="E4523" s="1">
        <v>0.362107694149017</v>
      </c>
      <c r="F4523" t="s">
        <v>5803</v>
      </c>
      <c r="G4523" s="1">
        <v>0.48525971174240101</v>
      </c>
    </row>
    <row r="4524" spans="1:7" x14ac:dyDescent="0.2">
      <c r="A4524" s="6" t="s">
        <v>3653</v>
      </c>
      <c r="B4524" s="1">
        <v>0.35568186640739402</v>
      </c>
      <c r="C4524" s="1">
        <v>0.203822642564773</v>
      </c>
      <c r="D4524" t="s">
        <v>1919</v>
      </c>
      <c r="E4524" s="1">
        <v>0.35867244005203203</v>
      </c>
      <c r="F4524" t="s">
        <v>7243</v>
      </c>
      <c r="G4524" s="1">
        <v>0.48329284787178001</v>
      </c>
    </row>
    <row r="4525" spans="1:7" x14ac:dyDescent="0.2">
      <c r="A4525" s="6" t="s">
        <v>3653</v>
      </c>
      <c r="B4525" s="1">
        <v>0.35568186640739402</v>
      </c>
      <c r="C4525" s="1">
        <v>0.203822642564773</v>
      </c>
      <c r="D4525" t="s">
        <v>3661</v>
      </c>
      <c r="E4525" s="1">
        <v>0.35668444633483798</v>
      </c>
      <c r="F4525" t="s">
        <v>1908</v>
      </c>
      <c r="G4525" s="1">
        <v>0.48278057575225802</v>
      </c>
    </row>
    <row r="4526" spans="1:7" x14ac:dyDescent="0.2">
      <c r="A4526" s="6" t="s">
        <v>3653</v>
      </c>
      <c r="B4526" s="1">
        <v>0.35568186640739402</v>
      </c>
      <c r="C4526" s="1">
        <v>0.203822642564773</v>
      </c>
      <c r="D4526" t="s">
        <v>2295</v>
      </c>
      <c r="E4526" s="1">
        <v>0.35635811090469299</v>
      </c>
      <c r="F4526" t="s">
        <v>7244</v>
      </c>
      <c r="G4526" s="1">
        <v>0.48045584559440602</v>
      </c>
    </row>
    <row r="4527" spans="1:7" x14ac:dyDescent="0.2">
      <c r="A4527" s="6" t="s">
        <v>3653</v>
      </c>
      <c r="B4527" s="1">
        <v>0.35568186640739402</v>
      </c>
      <c r="C4527" s="1">
        <v>0.203822642564773</v>
      </c>
      <c r="D4527" t="s">
        <v>3662</v>
      </c>
      <c r="E4527" s="1">
        <v>0.35519087314605702</v>
      </c>
      <c r="F4527" t="s">
        <v>5814</v>
      </c>
      <c r="G4527" s="1">
        <v>0.47587376832961997</v>
      </c>
    </row>
    <row r="4528" spans="1:7" x14ac:dyDescent="0.2">
      <c r="A4528" s="6" t="s">
        <v>3653</v>
      </c>
      <c r="B4528" s="1">
        <v>0.35568186640739402</v>
      </c>
      <c r="C4528" s="1">
        <v>0.203822642564773</v>
      </c>
      <c r="D4528" t="s">
        <v>3663</v>
      </c>
      <c r="E4528" s="1">
        <v>0.35393160581588701</v>
      </c>
      <c r="F4528" t="s">
        <v>7245</v>
      </c>
      <c r="G4528" s="1">
        <v>0.47472566366195601</v>
      </c>
    </row>
    <row r="4529" spans="1:7" x14ac:dyDescent="0.2">
      <c r="A4529" s="6" t="s">
        <v>3653</v>
      </c>
      <c r="B4529" s="1">
        <v>0.35568186640739402</v>
      </c>
      <c r="C4529" s="1">
        <v>0.203822642564773</v>
      </c>
      <c r="D4529" t="s">
        <v>3664</v>
      </c>
      <c r="E4529" s="1">
        <v>0.35304585099220198</v>
      </c>
      <c r="F4529" t="s">
        <v>7246</v>
      </c>
      <c r="G4529" s="1">
        <v>0.47321909666061401</v>
      </c>
    </row>
    <row r="4530" spans="1:7" x14ac:dyDescent="0.2">
      <c r="A4530" s="6" t="s">
        <v>3653</v>
      </c>
      <c r="B4530" s="1">
        <v>0.35568186640739402</v>
      </c>
      <c r="C4530" s="1">
        <v>0.203822642564773</v>
      </c>
      <c r="D4530" t="s">
        <v>3665</v>
      </c>
      <c r="E4530" s="1">
        <v>0.35148406028747498</v>
      </c>
      <c r="F4530" t="s">
        <v>5651</v>
      </c>
      <c r="G4530" s="1">
        <v>0.47306892275810197</v>
      </c>
    </row>
    <row r="4531" spans="1:7" x14ac:dyDescent="0.2">
      <c r="A4531" s="6" t="s">
        <v>3653</v>
      </c>
      <c r="B4531" s="1">
        <v>0.35568186640739402</v>
      </c>
      <c r="C4531" s="1">
        <v>0.203822642564773</v>
      </c>
      <c r="D4531" t="s">
        <v>1784</v>
      </c>
      <c r="E4531" s="1">
        <v>0.351280868053436</v>
      </c>
      <c r="F4531" t="s">
        <v>7247</v>
      </c>
      <c r="G4531" s="1">
        <v>0.47204121947288502</v>
      </c>
    </row>
    <row r="4532" spans="1:7" x14ac:dyDescent="0.2">
      <c r="A4532" s="6" t="s">
        <v>3653</v>
      </c>
      <c r="B4532" s="1">
        <v>0.35568186640739402</v>
      </c>
      <c r="C4532" s="1">
        <v>0.203822642564773</v>
      </c>
      <c r="D4532" t="s">
        <v>2138</v>
      </c>
      <c r="E4532" s="1">
        <v>0.35057267546653698</v>
      </c>
      <c r="F4532" t="s">
        <v>5810</v>
      </c>
      <c r="G4532" s="1">
        <v>0.47141414880752502</v>
      </c>
    </row>
    <row r="4533" spans="1:7" x14ac:dyDescent="0.2">
      <c r="A4533" s="6" t="s">
        <v>3653</v>
      </c>
      <c r="B4533" s="1">
        <v>0.35568186640739402</v>
      </c>
      <c r="C4533" s="1">
        <v>0.203822642564773</v>
      </c>
      <c r="D4533" t="s">
        <v>1731</v>
      </c>
      <c r="E4533" s="1">
        <v>0.34871923923492398</v>
      </c>
      <c r="F4533" t="s">
        <v>7248</v>
      </c>
      <c r="G4533" s="1">
        <v>0.46572160720825101</v>
      </c>
    </row>
    <row r="4534" spans="1:7" s="2" customFormat="1" x14ac:dyDescent="0.2">
      <c r="A4534" s="7" t="s">
        <v>3653</v>
      </c>
      <c r="B4534" s="3">
        <v>0.35568186640739402</v>
      </c>
      <c r="C4534" s="3">
        <v>0.203822642564773</v>
      </c>
      <c r="D4534" s="2" t="s">
        <v>3666</v>
      </c>
      <c r="E4534" s="3">
        <v>0.348514974117279</v>
      </c>
      <c r="F4534" s="2" t="s">
        <v>7249</v>
      </c>
      <c r="G4534" s="3">
        <v>0.46508312225341703</v>
      </c>
    </row>
    <row r="4535" spans="1:7" x14ac:dyDescent="0.2">
      <c r="A4535" t="s">
        <v>728</v>
      </c>
      <c r="B4535" s="1">
        <v>0.58030164241790705</v>
      </c>
      <c r="C4535" s="1">
        <v>-6.8846046924590995E-2</v>
      </c>
      <c r="D4535" t="s">
        <v>3667</v>
      </c>
      <c r="E4535" s="1">
        <v>0.45126321911811801</v>
      </c>
      <c r="F4535" t="s">
        <v>719</v>
      </c>
      <c r="G4535" s="1">
        <v>0.59611326456069902</v>
      </c>
    </row>
    <row r="4536" spans="1:7" x14ac:dyDescent="0.2">
      <c r="A4536" t="s">
        <v>728</v>
      </c>
      <c r="B4536" s="1">
        <v>0.58030164241790705</v>
      </c>
      <c r="C4536" s="1">
        <v>-6.8846046924590995E-2</v>
      </c>
      <c r="D4536" t="s">
        <v>719</v>
      </c>
      <c r="E4536" s="1">
        <v>0.44145816564559898</v>
      </c>
      <c r="F4536" t="s">
        <v>875</v>
      </c>
      <c r="G4536" s="1">
        <v>0.56144773960113503</v>
      </c>
    </row>
    <row r="4537" spans="1:7" x14ac:dyDescent="0.2">
      <c r="A4537" t="s">
        <v>728</v>
      </c>
      <c r="B4537" s="1">
        <v>0.58030164241790705</v>
      </c>
      <c r="C4537" s="1">
        <v>-6.8846046924590995E-2</v>
      </c>
      <c r="D4537" t="s">
        <v>3668</v>
      </c>
      <c r="E4537" s="1">
        <v>0.41362750530242898</v>
      </c>
      <c r="F4537" t="s">
        <v>715</v>
      </c>
      <c r="G4537" s="1">
        <v>0.521659255027771</v>
      </c>
    </row>
    <row r="4538" spans="1:7" x14ac:dyDescent="0.2">
      <c r="A4538" t="s">
        <v>728</v>
      </c>
      <c r="B4538" s="1">
        <v>0.58030164241790705</v>
      </c>
      <c r="C4538" s="1">
        <v>-6.8846046924590995E-2</v>
      </c>
      <c r="D4538" t="s">
        <v>3669</v>
      </c>
      <c r="E4538" s="1">
        <v>0.40525576472282399</v>
      </c>
      <c r="F4538" t="s">
        <v>885</v>
      </c>
      <c r="G4538" s="1">
        <v>0.50965964794158902</v>
      </c>
    </row>
    <row r="4539" spans="1:7" x14ac:dyDescent="0.2">
      <c r="A4539" t="s">
        <v>728</v>
      </c>
      <c r="B4539" s="1">
        <v>0.58030164241790705</v>
      </c>
      <c r="C4539" s="1">
        <v>-6.8846046924590995E-2</v>
      </c>
      <c r="D4539" t="s">
        <v>3670</v>
      </c>
      <c r="E4539" s="1">
        <v>0.399185240268707</v>
      </c>
      <c r="F4539" t="s">
        <v>881</v>
      </c>
      <c r="G4539" s="1">
        <v>0.50758552551269498</v>
      </c>
    </row>
    <row r="4540" spans="1:7" x14ac:dyDescent="0.2">
      <c r="A4540" t="s">
        <v>728</v>
      </c>
      <c r="B4540" s="1">
        <v>0.58030164241790705</v>
      </c>
      <c r="C4540" s="1">
        <v>-6.8846046924590995E-2</v>
      </c>
      <c r="D4540" t="s">
        <v>3671</v>
      </c>
      <c r="E4540" s="1">
        <v>0.39855819940567</v>
      </c>
      <c r="F4540" t="s">
        <v>7250</v>
      </c>
      <c r="G4540" s="1">
        <v>0.47721216082572898</v>
      </c>
    </row>
    <row r="4541" spans="1:7" x14ac:dyDescent="0.2">
      <c r="A4541" t="s">
        <v>728</v>
      </c>
      <c r="B4541" s="1">
        <v>0.58030164241790705</v>
      </c>
      <c r="C4541" s="1">
        <v>-6.8846046924590995E-2</v>
      </c>
      <c r="D4541" t="s">
        <v>880</v>
      </c>
      <c r="E4541" s="1">
        <v>0.39552772045135498</v>
      </c>
      <c r="F4541" t="s">
        <v>7251</v>
      </c>
      <c r="G4541" s="1">
        <v>0.47529423236846902</v>
      </c>
    </row>
    <row r="4542" spans="1:7" x14ac:dyDescent="0.2">
      <c r="A4542" t="s">
        <v>728</v>
      </c>
      <c r="B4542" s="1">
        <v>0.58030164241790705</v>
      </c>
      <c r="C4542" s="1">
        <v>-6.8846046924590995E-2</v>
      </c>
      <c r="D4542" t="s">
        <v>3672</v>
      </c>
      <c r="E4542" s="1">
        <v>0.39352265000343301</v>
      </c>
      <c r="F4542" t="s">
        <v>3668</v>
      </c>
      <c r="G4542" s="1">
        <v>0.46882593631744301</v>
      </c>
    </row>
    <row r="4543" spans="1:7" x14ac:dyDescent="0.2">
      <c r="A4543" t="s">
        <v>728</v>
      </c>
      <c r="B4543" s="1">
        <v>0.58030164241790705</v>
      </c>
      <c r="C4543" s="1">
        <v>-6.8846046924590995E-2</v>
      </c>
      <c r="D4543" t="s">
        <v>3673</v>
      </c>
      <c r="E4543" s="1">
        <v>0.39011633396148598</v>
      </c>
      <c r="F4543" t="s">
        <v>4846</v>
      </c>
      <c r="G4543" s="1">
        <v>0.46785175800323398</v>
      </c>
    </row>
    <row r="4544" spans="1:7" x14ac:dyDescent="0.2">
      <c r="A4544" t="s">
        <v>728</v>
      </c>
      <c r="B4544" s="1">
        <v>0.58030164241790705</v>
      </c>
      <c r="C4544" s="1">
        <v>-6.8846046924590995E-2</v>
      </c>
      <c r="D4544" t="s">
        <v>726</v>
      </c>
      <c r="E4544" s="1">
        <v>0.388006091117858</v>
      </c>
      <c r="F4544" t="s">
        <v>4832</v>
      </c>
      <c r="G4544" s="1">
        <v>0.46072483062744102</v>
      </c>
    </row>
    <row r="4545" spans="1:7" x14ac:dyDescent="0.2">
      <c r="A4545" t="s">
        <v>728</v>
      </c>
      <c r="B4545" s="1">
        <v>0.58030164241790705</v>
      </c>
      <c r="C4545" s="1">
        <v>-6.8846046924590995E-2</v>
      </c>
      <c r="D4545" t="s">
        <v>885</v>
      </c>
      <c r="E4545" s="1">
        <v>0.38494014739990201</v>
      </c>
      <c r="F4545" t="s">
        <v>665</v>
      </c>
      <c r="G4545" s="1">
        <v>0.45386976003646801</v>
      </c>
    </row>
    <row r="4546" spans="1:7" x14ac:dyDescent="0.2">
      <c r="A4546" t="s">
        <v>728</v>
      </c>
      <c r="B4546" s="1">
        <v>0.58030164241790705</v>
      </c>
      <c r="C4546" s="1">
        <v>-6.8846046924590995E-2</v>
      </c>
      <c r="D4546" t="s">
        <v>879</v>
      </c>
      <c r="E4546" s="1">
        <v>0.38124245405197099</v>
      </c>
      <c r="F4546" t="s">
        <v>4850</v>
      </c>
      <c r="G4546" s="1">
        <v>0.45380154252052302</v>
      </c>
    </row>
    <row r="4547" spans="1:7" x14ac:dyDescent="0.2">
      <c r="A4547" t="s">
        <v>728</v>
      </c>
      <c r="B4547" s="1">
        <v>0.58030164241790705</v>
      </c>
      <c r="C4547" s="1">
        <v>-6.8846046924590995E-2</v>
      </c>
      <c r="D4547" t="s">
        <v>881</v>
      </c>
      <c r="E4547" s="1">
        <v>0.376220703125</v>
      </c>
      <c r="F4547" t="s">
        <v>4966</v>
      </c>
      <c r="G4547" s="1">
        <v>0.453277498483657</v>
      </c>
    </row>
    <row r="4548" spans="1:7" x14ac:dyDescent="0.2">
      <c r="A4548" t="s">
        <v>728</v>
      </c>
      <c r="B4548" s="1">
        <v>0.58030164241790705</v>
      </c>
      <c r="C4548" s="1">
        <v>-6.8846046924590995E-2</v>
      </c>
      <c r="D4548" t="s">
        <v>715</v>
      </c>
      <c r="E4548" s="1">
        <v>0.373336821794509</v>
      </c>
      <c r="F4548" t="s">
        <v>4848</v>
      </c>
      <c r="G4548" s="1">
        <v>0.43758288025856001</v>
      </c>
    </row>
    <row r="4549" spans="1:7" x14ac:dyDescent="0.2">
      <c r="A4549" t="s">
        <v>728</v>
      </c>
      <c r="B4549" s="1">
        <v>0.58030164241790705</v>
      </c>
      <c r="C4549" s="1">
        <v>-6.8846046924590995E-2</v>
      </c>
      <c r="D4549" t="s">
        <v>717</v>
      </c>
      <c r="E4549" s="1">
        <v>0.36966294050216603</v>
      </c>
      <c r="F4549" t="s">
        <v>7252</v>
      </c>
      <c r="G4549" s="1">
        <v>0.436820328235626</v>
      </c>
    </row>
    <row r="4550" spans="1:7" x14ac:dyDescent="0.2">
      <c r="A4550" t="s">
        <v>728</v>
      </c>
      <c r="B4550" s="1">
        <v>0.58030164241790705</v>
      </c>
      <c r="C4550" s="1">
        <v>-6.8846046924590995E-2</v>
      </c>
      <c r="D4550" t="s">
        <v>875</v>
      </c>
      <c r="E4550" s="1">
        <v>0.36420333385467502</v>
      </c>
      <c r="F4550" t="s">
        <v>4971</v>
      </c>
      <c r="G4550" s="1">
        <v>0.43656417727470398</v>
      </c>
    </row>
    <row r="4551" spans="1:7" x14ac:dyDescent="0.2">
      <c r="A4551" t="s">
        <v>728</v>
      </c>
      <c r="B4551" s="1">
        <v>0.58030164241790705</v>
      </c>
      <c r="C4551" s="1">
        <v>-6.8846046924590995E-2</v>
      </c>
      <c r="D4551" t="s">
        <v>877</v>
      </c>
      <c r="E4551" s="1">
        <v>0.36312144994735701</v>
      </c>
      <c r="F4551" t="s">
        <v>4967</v>
      </c>
      <c r="G4551" s="1">
        <v>0.43627339601516701</v>
      </c>
    </row>
    <row r="4552" spans="1:7" x14ac:dyDescent="0.2">
      <c r="A4552" t="s">
        <v>728</v>
      </c>
      <c r="B4552" s="1">
        <v>0.58030164241790705</v>
      </c>
      <c r="C4552" s="1">
        <v>-6.8846046924590995E-2</v>
      </c>
      <c r="D4552" t="s">
        <v>3484</v>
      </c>
      <c r="E4552" s="1">
        <v>0.35865250229835499</v>
      </c>
      <c r="F4552" t="s">
        <v>3671</v>
      </c>
      <c r="G4552" s="1">
        <v>0.434453904628753</v>
      </c>
    </row>
    <row r="4553" spans="1:7" x14ac:dyDescent="0.2">
      <c r="A4553" t="s">
        <v>728</v>
      </c>
      <c r="B4553" s="1">
        <v>0.58030164241790705</v>
      </c>
      <c r="C4553" s="1">
        <v>-6.8846046924590995E-2</v>
      </c>
      <c r="D4553" t="s">
        <v>723</v>
      </c>
      <c r="E4553" s="1">
        <v>0.35832059383392301</v>
      </c>
      <c r="F4553" t="s">
        <v>7253</v>
      </c>
      <c r="G4553" s="1">
        <v>0.43140128254890397</v>
      </c>
    </row>
    <row r="4554" spans="1:7" s="2" customFormat="1" x14ac:dyDescent="0.2">
      <c r="A4554" s="2" t="s">
        <v>728</v>
      </c>
      <c r="B4554" s="3">
        <v>0.58030164241790705</v>
      </c>
      <c r="C4554" s="3">
        <v>-6.8846046924590995E-2</v>
      </c>
      <c r="D4554" s="2" t="s">
        <v>3674</v>
      </c>
      <c r="E4554" s="3">
        <v>0.357073754072189</v>
      </c>
      <c r="F4554" s="2" t="s">
        <v>4969</v>
      </c>
      <c r="G4554" s="3">
        <v>0.42780804634094199</v>
      </c>
    </row>
    <row r="4555" spans="1:7" x14ac:dyDescent="0.2">
      <c r="A4555" t="s">
        <v>394</v>
      </c>
      <c r="B4555" s="1">
        <v>0.36867967247962902</v>
      </c>
      <c r="C4555" s="1">
        <v>0.16311386227607699</v>
      </c>
      <c r="D4555" t="s">
        <v>2817</v>
      </c>
      <c r="E4555" s="1">
        <v>0.39388117194175698</v>
      </c>
      <c r="F4555" t="s">
        <v>7254</v>
      </c>
      <c r="G4555" s="1">
        <v>0.48393625020980802</v>
      </c>
    </row>
    <row r="4556" spans="1:7" x14ac:dyDescent="0.2">
      <c r="A4556" t="s">
        <v>394</v>
      </c>
      <c r="B4556" s="1">
        <v>0.36867967247962902</v>
      </c>
      <c r="C4556" s="1">
        <v>0.16311386227607699</v>
      </c>
      <c r="D4556" t="s">
        <v>162</v>
      </c>
      <c r="E4556" s="1">
        <v>0.38910296559333801</v>
      </c>
      <c r="F4556" t="s">
        <v>7255</v>
      </c>
      <c r="G4556" s="1">
        <v>0.394188582897186</v>
      </c>
    </row>
    <row r="4557" spans="1:7" x14ac:dyDescent="0.2">
      <c r="A4557" t="s">
        <v>394</v>
      </c>
      <c r="B4557" s="1">
        <v>0.36867967247962902</v>
      </c>
      <c r="C4557" s="1">
        <v>0.16311386227607699</v>
      </c>
      <c r="D4557" t="s">
        <v>3675</v>
      </c>
      <c r="E4557" s="1">
        <v>0.38454699516296298</v>
      </c>
      <c r="F4557" t="s">
        <v>7256</v>
      </c>
      <c r="G4557" s="1">
        <v>0.387165427207946</v>
      </c>
    </row>
    <row r="4558" spans="1:7" x14ac:dyDescent="0.2">
      <c r="A4558" t="s">
        <v>394</v>
      </c>
      <c r="B4558" s="1">
        <v>0.36867967247962902</v>
      </c>
      <c r="C4558" s="1">
        <v>0.16311386227607699</v>
      </c>
      <c r="D4558" t="s">
        <v>1671</v>
      </c>
      <c r="E4558" s="1">
        <v>0.38434213399887002</v>
      </c>
      <c r="F4558" t="s">
        <v>7257</v>
      </c>
      <c r="G4558" s="1">
        <v>0.38591504096984802</v>
      </c>
    </row>
    <row r="4559" spans="1:7" x14ac:dyDescent="0.2">
      <c r="A4559" t="s">
        <v>394</v>
      </c>
      <c r="B4559" s="1">
        <v>0.36867967247962902</v>
      </c>
      <c r="C4559" s="1">
        <v>0.16311386227607699</v>
      </c>
      <c r="D4559" t="s">
        <v>3676</v>
      </c>
      <c r="E4559" s="1">
        <v>0.384313344955444</v>
      </c>
      <c r="F4559" t="s">
        <v>7258</v>
      </c>
      <c r="G4559" s="1">
        <v>0.37928304076194702</v>
      </c>
    </row>
    <row r="4560" spans="1:7" x14ac:dyDescent="0.2">
      <c r="A4560" t="s">
        <v>394</v>
      </c>
      <c r="B4560" s="1">
        <v>0.36867967247962902</v>
      </c>
      <c r="C4560" s="1">
        <v>0.16311386227607699</v>
      </c>
      <c r="D4560" t="s">
        <v>2821</v>
      </c>
      <c r="E4560" s="1">
        <v>0.38392972946166898</v>
      </c>
      <c r="F4560" t="s">
        <v>7259</v>
      </c>
      <c r="G4560" s="1">
        <v>0.37539899349212602</v>
      </c>
    </row>
    <row r="4561" spans="1:7" x14ac:dyDescent="0.2">
      <c r="A4561" t="s">
        <v>394</v>
      </c>
      <c r="B4561" s="1">
        <v>0.36867967247962902</v>
      </c>
      <c r="C4561" s="1">
        <v>0.16311386227607699</v>
      </c>
      <c r="D4561" t="s">
        <v>659</v>
      </c>
      <c r="E4561" s="1">
        <v>0.37688538432121199</v>
      </c>
      <c r="F4561" t="s">
        <v>6549</v>
      </c>
      <c r="G4561" s="1">
        <v>0.37334942817687899</v>
      </c>
    </row>
    <row r="4562" spans="1:7" x14ac:dyDescent="0.2">
      <c r="A4562" t="s">
        <v>394</v>
      </c>
      <c r="B4562" s="1">
        <v>0.36867967247962902</v>
      </c>
      <c r="C4562" s="1">
        <v>0.16311386227607699</v>
      </c>
      <c r="D4562" t="s">
        <v>3677</v>
      </c>
      <c r="E4562" s="1">
        <v>0.36434930562973</v>
      </c>
      <c r="F4562" t="s">
        <v>4659</v>
      </c>
      <c r="G4562" s="1">
        <v>0.36969858407974199</v>
      </c>
    </row>
    <row r="4563" spans="1:7" x14ac:dyDescent="0.2">
      <c r="A4563" t="s">
        <v>394</v>
      </c>
      <c r="B4563" s="1">
        <v>0.36867967247962902</v>
      </c>
      <c r="C4563" s="1">
        <v>0.16311386227607699</v>
      </c>
      <c r="D4563" t="s">
        <v>169</v>
      </c>
      <c r="E4563" s="1">
        <v>0.363299190998077</v>
      </c>
      <c r="F4563" t="s">
        <v>7260</v>
      </c>
      <c r="G4563" s="1">
        <v>0.354106485843658</v>
      </c>
    </row>
    <row r="4564" spans="1:7" x14ac:dyDescent="0.2">
      <c r="A4564" t="s">
        <v>394</v>
      </c>
      <c r="B4564" s="1">
        <v>0.36867967247962902</v>
      </c>
      <c r="C4564" s="1">
        <v>0.16311386227607699</v>
      </c>
      <c r="D4564" t="s">
        <v>3459</v>
      </c>
      <c r="E4564" s="1">
        <v>0.362107694149017</v>
      </c>
      <c r="F4564" t="s">
        <v>7261</v>
      </c>
      <c r="G4564" s="1">
        <v>0.35024595260620101</v>
      </c>
    </row>
    <row r="4565" spans="1:7" x14ac:dyDescent="0.2">
      <c r="A4565" t="s">
        <v>394</v>
      </c>
      <c r="B4565" s="1">
        <v>0.36867967247962902</v>
      </c>
      <c r="C4565" s="1">
        <v>0.16311386227607699</v>
      </c>
      <c r="D4565" t="s">
        <v>2837</v>
      </c>
      <c r="E4565" s="1">
        <v>0.360533326864242</v>
      </c>
      <c r="F4565" t="s">
        <v>7262</v>
      </c>
      <c r="G4565" s="1">
        <v>0.34981697797775202</v>
      </c>
    </row>
    <row r="4566" spans="1:7" x14ac:dyDescent="0.2">
      <c r="A4566" t="s">
        <v>394</v>
      </c>
      <c r="B4566" s="1">
        <v>0.36867967247962902</v>
      </c>
      <c r="C4566" s="1">
        <v>0.16311386227607699</v>
      </c>
      <c r="D4566" t="s">
        <v>3678</v>
      </c>
      <c r="E4566" s="1">
        <v>0.35915684700012201</v>
      </c>
      <c r="F4566" t="s">
        <v>5779</v>
      </c>
      <c r="G4566" s="1">
        <v>0.34888574481010398</v>
      </c>
    </row>
    <row r="4567" spans="1:7" x14ac:dyDescent="0.2">
      <c r="A4567" t="s">
        <v>394</v>
      </c>
      <c r="B4567" s="1">
        <v>0.36867967247962902</v>
      </c>
      <c r="C4567" s="1">
        <v>0.16311386227607699</v>
      </c>
      <c r="D4567" t="s">
        <v>3679</v>
      </c>
      <c r="E4567" s="1">
        <v>0.357732564210891</v>
      </c>
      <c r="F4567" t="s">
        <v>5948</v>
      </c>
      <c r="G4567" s="1">
        <v>0.34881094098091098</v>
      </c>
    </row>
    <row r="4568" spans="1:7" x14ac:dyDescent="0.2">
      <c r="A4568" t="s">
        <v>394</v>
      </c>
      <c r="B4568" s="1">
        <v>0.36867967247962902</v>
      </c>
      <c r="C4568" s="1">
        <v>0.16311386227607699</v>
      </c>
      <c r="D4568" t="s">
        <v>3680</v>
      </c>
      <c r="E4568" s="1">
        <v>0.352360188961029</v>
      </c>
      <c r="F4568" t="s">
        <v>7263</v>
      </c>
      <c r="G4568" s="1">
        <v>0.34337148070335299</v>
      </c>
    </row>
    <row r="4569" spans="1:7" x14ac:dyDescent="0.2">
      <c r="A4569" t="s">
        <v>394</v>
      </c>
      <c r="B4569" s="1">
        <v>0.36867967247962902</v>
      </c>
      <c r="C4569" s="1">
        <v>0.16311386227607699</v>
      </c>
      <c r="D4569" t="s">
        <v>3681</v>
      </c>
      <c r="E4569" s="1">
        <v>0.35177522897720298</v>
      </c>
      <c r="F4569" t="s">
        <v>1167</v>
      </c>
      <c r="G4569" s="1">
        <v>0.34197825193405101</v>
      </c>
    </row>
    <row r="4570" spans="1:7" x14ac:dyDescent="0.2">
      <c r="A4570" t="s">
        <v>394</v>
      </c>
      <c r="B4570" s="1">
        <v>0.36867967247962902</v>
      </c>
      <c r="C4570" s="1">
        <v>0.16311386227607699</v>
      </c>
      <c r="D4570" t="s">
        <v>3682</v>
      </c>
      <c r="E4570" s="1">
        <v>0.35160598158836298</v>
      </c>
      <c r="F4570" t="s">
        <v>7264</v>
      </c>
      <c r="G4570" s="1">
        <v>0.34166201949119501</v>
      </c>
    </row>
    <row r="4571" spans="1:7" x14ac:dyDescent="0.2">
      <c r="A4571" t="s">
        <v>394</v>
      </c>
      <c r="B4571" s="1">
        <v>0.36867967247962902</v>
      </c>
      <c r="C4571" s="1">
        <v>0.16311386227607699</v>
      </c>
      <c r="D4571" t="s">
        <v>3683</v>
      </c>
      <c r="E4571" s="1">
        <v>0.345248103141784</v>
      </c>
      <c r="F4571" t="s">
        <v>5450</v>
      </c>
      <c r="G4571" s="1">
        <v>0.340166985988616</v>
      </c>
    </row>
    <row r="4572" spans="1:7" x14ac:dyDescent="0.2">
      <c r="A4572" t="s">
        <v>394</v>
      </c>
      <c r="B4572" s="1">
        <v>0.36867967247962902</v>
      </c>
      <c r="C4572" s="1">
        <v>0.16311386227607699</v>
      </c>
      <c r="D4572" t="s">
        <v>3684</v>
      </c>
      <c r="E4572" s="1">
        <v>0.34487152099609297</v>
      </c>
      <c r="F4572" t="s">
        <v>7265</v>
      </c>
      <c r="G4572" s="1">
        <v>0.33913964033126798</v>
      </c>
    </row>
    <row r="4573" spans="1:7" x14ac:dyDescent="0.2">
      <c r="A4573" t="s">
        <v>394</v>
      </c>
      <c r="B4573" s="1">
        <v>0.36867967247962902</v>
      </c>
      <c r="C4573" s="1">
        <v>0.16311386227607699</v>
      </c>
      <c r="D4573" t="s">
        <v>3685</v>
      </c>
      <c r="E4573" s="1">
        <v>0.34237897396087602</v>
      </c>
      <c r="F4573" t="s">
        <v>7266</v>
      </c>
      <c r="G4573" s="1">
        <v>0.33887439966201699</v>
      </c>
    </row>
    <row r="4574" spans="1:7" s="2" customFormat="1" x14ac:dyDescent="0.2">
      <c r="A4574" s="2" t="s">
        <v>394</v>
      </c>
      <c r="B4574" s="3">
        <v>0.36867967247962902</v>
      </c>
      <c r="C4574" s="3">
        <v>0.16311386227607699</v>
      </c>
      <c r="D4574" s="2" t="s">
        <v>1663</v>
      </c>
      <c r="E4574" s="3">
        <v>0.34196841716766302</v>
      </c>
      <c r="F4574" s="2" t="s">
        <v>6713</v>
      </c>
      <c r="G4574" s="3">
        <v>0.338832467794418</v>
      </c>
    </row>
    <row r="4575" spans="1:7" x14ac:dyDescent="0.2">
      <c r="A4575" t="s">
        <v>2165</v>
      </c>
      <c r="B4575" s="1">
        <v>0.58547902107238703</v>
      </c>
      <c r="C4575" s="1">
        <v>-5.4458022117614698E-2</v>
      </c>
      <c r="D4575" t="s">
        <v>412</v>
      </c>
      <c r="E4575" s="1">
        <v>0.62845289707183805</v>
      </c>
      <c r="F4575" t="s">
        <v>2161</v>
      </c>
      <c r="G4575" s="1">
        <v>0.54772293567657404</v>
      </c>
    </row>
    <row r="4576" spans="1:7" x14ac:dyDescent="0.2">
      <c r="A4576" t="s">
        <v>2165</v>
      </c>
      <c r="B4576" s="1">
        <v>0.58547902107238703</v>
      </c>
      <c r="C4576" s="1">
        <v>-5.4458022117614698E-2</v>
      </c>
      <c r="D4576" t="s">
        <v>397</v>
      </c>
      <c r="E4576" s="1">
        <v>0.55625283718109098</v>
      </c>
      <c r="F4576" t="s">
        <v>2160</v>
      </c>
      <c r="G4576" s="1">
        <v>0.49123102426528897</v>
      </c>
    </row>
    <row r="4577" spans="1:7" x14ac:dyDescent="0.2">
      <c r="A4577" t="s">
        <v>2165</v>
      </c>
      <c r="B4577" s="1">
        <v>0.58547902107238703</v>
      </c>
      <c r="C4577" s="1">
        <v>-5.4458022117614698E-2</v>
      </c>
      <c r="D4577" t="s">
        <v>2160</v>
      </c>
      <c r="E4577" s="1">
        <v>0.54634827375411898</v>
      </c>
      <c r="F4577" t="s">
        <v>183</v>
      </c>
      <c r="G4577" s="1">
        <v>0.471618562936782</v>
      </c>
    </row>
    <row r="4578" spans="1:7" x14ac:dyDescent="0.2">
      <c r="A4578" t="s">
        <v>2165</v>
      </c>
      <c r="B4578" s="1">
        <v>0.58547902107238703</v>
      </c>
      <c r="C4578" s="1">
        <v>-5.4458022117614698E-2</v>
      </c>
      <c r="D4578" t="s">
        <v>819</v>
      </c>
      <c r="E4578" s="1">
        <v>0.54282522201537997</v>
      </c>
      <c r="F4578" t="s">
        <v>397</v>
      </c>
      <c r="G4578" s="1">
        <v>0.46928519010543801</v>
      </c>
    </row>
    <row r="4579" spans="1:7" x14ac:dyDescent="0.2">
      <c r="A4579" t="s">
        <v>2165</v>
      </c>
      <c r="B4579" s="1">
        <v>0.58547902107238703</v>
      </c>
      <c r="C4579" s="1">
        <v>-5.4458022117614698E-2</v>
      </c>
      <c r="D4579" t="s">
        <v>2161</v>
      </c>
      <c r="E4579" s="1">
        <v>0.53988856077194203</v>
      </c>
      <c r="F4579" t="s">
        <v>3418</v>
      </c>
      <c r="G4579" s="1">
        <v>0.454642593860626</v>
      </c>
    </row>
    <row r="4580" spans="1:7" x14ac:dyDescent="0.2">
      <c r="A4580" t="s">
        <v>2165</v>
      </c>
      <c r="B4580" s="1">
        <v>0.58547902107238703</v>
      </c>
      <c r="C4580" s="1">
        <v>-5.4458022117614698E-2</v>
      </c>
      <c r="D4580" t="s">
        <v>2174</v>
      </c>
      <c r="E4580" s="1">
        <v>0.51785755157470703</v>
      </c>
      <c r="F4580" t="s">
        <v>7267</v>
      </c>
      <c r="G4580" s="1">
        <v>0.44817310571670499</v>
      </c>
    </row>
    <row r="4581" spans="1:7" x14ac:dyDescent="0.2">
      <c r="A4581" t="s">
        <v>2165</v>
      </c>
      <c r="B4581" s="1">
        <v>0.58547902107238703</v>
      </c>
      <c r="C4581" s="1">
        <v>-5.4458022117614698E-2</v>
      </c>
      <c r="D4581" t="s">
        <v>465</v>
      </c>
      <c r="E4581" s="1">
        <v>0.51701998710632302</v>
      </c>
      <c r="F4581" t="s">
        <v>7268</v>
      </c>
      <c r="G4581" s="1">
        <v>0.43279093503951999</v>
      </c>
    </row>
    <row r="4582" spans="1:7" x14ac:dyDescent="0.2">
      <c r="A4582" t="s">
        <v>2165</v>
      </c>
      <c r="B4582" s="1">
        <v>0.58547902107238703</v>
      </c>
      <c r="C4582" s="1">
        <v>-5.4458022117614698E-2</v>
      </c>
      <c r="D4582" t="s">
        <v>2164</v>
      </c>
      <c r="E4582" s="1">
        <v>0.51655960083007801</v>
      </c>
      <c r="F4582" t="s">
        <v>2164</v>
      </c>
      <c r="G4582" s="1">
        <v>0.43198090791702198</v>
      </c>
    </row>
    <row r="4583" spans="1:7" x14ac:dyDescent="0.2">
      <c r="A4583" t="s">
        <v>2165</v>
      </c>
      <c r="B4583" s="1">
        <v>0.58547902107238703</v>
      </c>
      <c r="C4583" s="1">
        <v>-5.4458022117614698E-2</v>
      </c>
      <c r="D4583" t="s">
        <v>3686</v>
      </c>
      <c r="E4583" s="1">
        <v>0.50344729423522905</v>
      </c>
      <c r="F4583" t="s">
        <v>4300</v>
      </c>
      <c r="G4583" s="1">
        <v>0.424535661935806</v>
      </c>
    </row>
    <row r="4584" spans="1:7" x14ac:dyDescent="0.2">
      <c r="A4584" t="s">
        <v>2165</v>
      </c>
      <c r="B4584" s="1">
        <v>0.58547902107238703</v>
      </c>
      <c r="C4584" s="1">
        <v>-5.4458022117614698E-2</v>
      </c>
      <c r="D4584" t="s">
        <v>1889</v>
      </c>
      <c r="E4584" s="1">
        <v>0.49842381477355902</v>
      </c>
      <c r="F4584" t="s">
        <v>6019</v>
      </c>
      <c r="G4584" s="1">
        <v>0.42252543568611101</v>
      </c>
    </row>
    <row r="4585" spans="1:7" x14ac:dyDescent="0.2">
      <c r="A4585" t="s">
        <v>2165</v>
      </c>
      <c r="B4585" s="1">
        <v>0.58547902107238703</v>
      </c>
      <c r="C4585" s="1">
        <v>-5.4458022117614698E-2</v>
      </c>
      <c r="D4585" t="s">
        <v>2163</v>
      </c>
      <c r="E4585" s="1">
        <v>0.48702648282050998</v>
      </c>
      <c r="F4585" t="s">
        <v>818</v>
      </c>
      <c r="G4585" s="1">
        <v>0.41758063435554499</v>
      </c>
    </row>
    <row r="4586" spans="1:7" x14ac:dyDescent="0.2">
      <c r="A4586" t="s">
        <v>2165</v>
      </c>
      <c r="B4586" s="1">
        <v>0.58547902107238703</v>
      </c>
      <c r="C4586" s="1">
        <v>-5.4458022117614698E-2</v>
      </c>
      <c r="D4586" t="s">
        <v>1888</v>
      </c>
      <c r="E4586" s="1">
        <v>0.48271116614341703</v>
      </c>
      <c r="F4586" t="s">
        <v>1373</v>
      </c>
      <c r="G4586" s="1">
        <v>0.40026807785034102</v>
      </c>
    </row>
    <row r="4587" spans="1:7" x14ac:dyDescent="0.2">
      <c r="A4587" t="s">
        <v>2165</v>
      </c>
      <c r="B4587" s="1">
        <v>0.58547902107238703</v>
      </c>
      <c r="C4587" s="1">
        <v>-5.4458022117614698E-2</v>
      </c>
      <c r="D4587" t="s">
        <v>396</v>
      </c>
      <c r="E4587" s="1">
        <v>0.477000802755355</v>
      </c>
      <c r="F4587" t="s">
        <v>6770</v>
      </c>
      <c r="G4587" s="1">
        <v>0.39995321631431502</v>
      </c>
    </row>
    <row r="4588" spans="1:7" x14ac:dyDescent="0.2">
      <c r="A4588" t="s">
        <v>2165</v>
      </c>
      <c r="B4588" s="1">
        <v>0.58547902107238703</v>
      </c>
      <c r="C4588" s="1">
        <v>-5.4458022117614698E-2</v>
      </c>
      <c r="D4588" t="s">
        <v>177</v>
      </c>
      <c r="E4588" s="1">
        <v>0.47303295135498002</v>
      </c>
      <c r="F4588" t="s">
        <v>819</v>
      </c>
      <c r="G4588" s="1">
        <v>0.39973390102386402</v>
      </c>
    </row>
    <row r="4589" spans="1:7" x14ac:dyDescent="0.2">
      <c r="A4589" t="s">
        <v>2165</v>
      </c>
      <c r="B4589" s="1">
        <v>0.58547902107238703</v>
      </c>
      <c r="C4589" s="1">
        <v>-5.4458022117614698E-2</v>
      </c>
      <c r="D4589" t="s">
        <v>403</v>
      </c>
      <c r="E4589" s="1">
        <v>0.46738404035568198</v>
      </c>
      <c r="F4589" t="s">
        <v>5509</v>
      </c>
      <c r="G4589" s="1">
        <v>0.398954927921295</v>
      </c>
    </row>
    <row r="4590" spans="1:7" x14ac:dyDescent="0.2">
      <c r="A4590" t="s">
        <v>2165</v>
      </c>
      <c r="B4590" s="1">
        <v>0.58547902107238703</v>
      </c>
      <c r="C4590" s="1">
        <v>-5.4458022117614698E-2</v>
      </c>
      <c r="D4590" t="s">
        <v>3129</v>
      </c>
      <c r="E4590" s="1">
        <v>0.46725112199783297</v>
      </c>
      <c r="F4590" t="s">
        <v>7269</v>
      </c>
      <c r="G4590" s="1">
        <v>0.39893466234207098</v>
      </c>
    </row>
    <row r="4591" spans="1:7" x14ac:dyDescent="0.2">
      <c r="A4591" t="s">
        <v>2165</v>
      </c>
      <c r="B4591" s="1">
        <v>0.58547902107238703</v>
      </c>
      <c r="C4591" s="1">
        <v>-5.4458022117614698E-2</v>
      </c>
      <c r="D4591" t="s">
        <v>3362</v>
      </c>
      <c r="E4591" s="1">
        <v>0.46610897779464699</v>
      </c>
      <c r="F4591" t="s">
        <v>7270</v>
      </c>
      <c r="G4591" s="1">
        <v>0.39815670251846302</v>
      </c>
    </row>
    <row r="4592" spans="1:7" x14ac:dyDescent="0.2">
      <c r="A4592" t="s">
        <v>2165</v>
      </c>
      <c r="B4592" s="1">
        <v>0.58547902107238703</v>
      </c>
      <c r="C4592" s="1">
        <v>-5.4458022117614698E-2</v>
      </c>
      <c r="D4592" t="s">
        <v>399</v>
      </c>
      <c r="E4592" s="1">
        <v>0.46310812234878501</v>
      </c>
      <c r="F4592" t="s">
        <v>1382</v>
      </c>
      <c r="G4592" s="1">
        <v>0.39600810408592202</v>
      </c>
    </row>
    <row r="4593" spans="1:7" x14ac:dyDescent="0.2">
      <c r="A4593" t="s">
        <v>2165</v>
      </c>
      <c r="B4593" s="1">
        <v>0.58547902107238703</v>
      </c>
      <c r="C4593" s="1">
        <v>-5.4458022117614698E-2</v>
      </c>
      <c r="D4593" t="s">
        <v>3287</v>
      </c>
      <c r="E4593" s="1">
        <v>0.45947974920272799</v>
      </c>
      <c r="F4593" t="s">
        <v>7271</v>
      </c>
      <c r="G4593" s="1">
        <v>0.39577382802963201</v>
      </c>
    </row>
    <row r="4594" spans="1:7" s="2" customFormat="1" x14ac:dyDescent="0.2">
      <c r="A4594" s="2" t="s">
        <v>2165</v>
      </c>
      <c r="B4594" s="3">
        <v>0.58547902107238703</v>
      </c>
      <c r="C4594" s="3">
        <v>-5.4458022117614698E-2</v>
      </c>
      <c r="D4594" s="2" t="s">
        <v>183</v>
      </c>
      <c r="E4594" s="3">
        <v>0.45824134349822998</v>
      </c>
      <c r="F4594" s="2" t="s">
        <v>7272</v>
      </c>
      <c r="G4594" s="3">
        <v>0.39461836218833901</v>
      </c>
    </row>
    <row r="4595" spans="1:7" x14ac:dyDescent="0.2">
      <c r="A4595" t="s">
        <v>175</v>
      </c>
      <c r="B4595" s="1">
        <v>0.68811523914337103</v>
      </c>
      <c r="C4595" s="1">
        <v>-0.15178245306015001</v>
      </c>
      <c r="D4595" t="s">
        <v>171</v>
      </c>
      <c r="E4595" s="1">
        <v>0.53426855802536</v>
      </c>
      <c r="F4595" t="s">
        <v>7273</v>
      </c>
      <c r="G4595" s="1">
        <v>0.54547166824340798</v>
      </c>
    </row>
    <row r="4596" spans="1:7" x14ac:dyDescent="0.2">
      <c r="A4596" t="s">
        <v>175</v>
      </c>
      <c r="B4596" s="1">
        <v>0.68811523914337103</v>
      </c>
      <c r="C4596" s="1">
        <v>-0.15178245306015001</v>
      </c>
      <c r="D4596" t="s">
        <v>3687</v>
      </c>
      <c r="E4596" s="1">
        <v>0.51971656084060602</v>
      </c>
      <c r="F4596" t="s">
        <v>4443</v>
      </c>
      <c r="G4596" s="1">
        <v>0.53108441829681396</v>
      </c>
    </row>
    <row r="4597" spans="1:7" x14ac:dyDescent="0.2">
      <c r="A4597" t="s">
        <v>175</v>
      </c>
      <c r="B4597" s="1">
        <v>0.68811523914337103</v>
      </c>
      <c r="C4597" s="1">
        <v>-0.15178245306015001</v>
      </c>
      <c r="D4597" t="s">
        <v>514</v>
      </c>
      <c r="E4597" s="1">
        <v>0.51638293266296298</v>
      </c>
      <c r="F4597" t="s">
        <v>7274</v>
      </c>
      <c r="G4597" s="1">
        <v>0.52675920724868697</v>
      </c>
    </row>
    <row r="4598" spans="1:7" x14ac:dyDescent="0.2">
      <c r="A4598" t="s">
        <v>175</v>
      </c>
      <c r="B4598" s="1">
        <v>0.68811523914337103</v>
      </c>
      <c r="C4598" s="1">
        <v>-0.15178245306015001</v>
      </c>
      <c r="D4598" t="s">
        <v>511</v>
      </c>
      <c r="E4598" s="1">
        <v>0.50143229961395197</v>
      </c>
      <c r="F4598" t="s">
        <v>6421</v>
      </c>
      <c r="G4598" s="1">
        <v>0.50049889087677002</v>
      </c>
    </row>
    <row r="4599" spans="1:7" x14ac:dyDescent="0.2">
      <c r="A4599" t="s">
        <v>175</v>
      </c>
      <c r="B4599" s="1">
        <v>0.68811523914337103</v>
      </c>
      <c r="C4599" s="1">
        <v>-0.15178245306015001</v>
      </c>
      <c r="D4599" t="s">
        <v>509</v>
      </c>
      <c r="E4599" s="1">
        <v>0.497589111328125</v>
      </c>
      <c r="F4599" t="s">
        <v>7275</v>
      </c>
      <c r="G4599" s="1">
        <v>0.48810839653015098</v>
      </c>
    </row>
    <row r="4600" spans="1:7" x14ac:dyDescent="0.2">
      <c r="A4600" t="s">
        <v>175</v>
      </c>
      <c r="B4600" s="1">
        <v>0.68811523914337103</v>
      </c>
      <c r="C4600" s="1">
        <v>-0.15178245306015001</v>
      </c>
      <c r="D4600" t="s">
        <v>517</v>
      </c>
      <c r="E4600" s="1">
        <v>0.49018105864524802</v>
      </c>
      <c r="F4600" t="s">
        <v>7276</v>
      </c>
      <c r="G4600" s="1">
        <v>0.47729653120040799</v>
      </c>
    </row>
    <row r="4601" spans="1:7" x14ac:dyDescent="0.2">
      <c r="A4601" t="s">
        <v>175</v>
      </c>
      <c r="B4601" s="1">
        <v>0.68811523914337103</v>
      </c>
      <c r="C4601" s="1">
        <v>-0.15178245306015001</v>
      </c>
      <c r="D4601" t="s">
        <v>187</v>
      </c>
      <c r="E4601" s="1">
        <v>0.48001420497894198</v>
      </c>
      <c r="F4601" t="s">
        <v>7277</v>
      </c>
      <c r="G4601" s="1">
        <v>0.47637474536895702</v>
      </c>
    </row>
    <row r="4602" spans="1:7" x14ac:dyDescent="0.2">
      <c r="A4602" t="s">
        <v>175</v>
      </c>
      <c r="B4602" s="1">
        <v>0.68811523914337103</v>
      </c>
      <c r="C4602" s="1">
        <v>-0.15178245306015001</v>
      </c>
      <c r="D4602" t="s">
        <v>2659</v>
      </c>
      <c r="E4602" s="1">
        <v>0.47765716910362199</v>
      </c>
      <c r="F4602" t="s">
        <v>3691</v>
      </c>
      <c r="G4602" s="1">
        <v>0.47392150759696899</v>
      </c>
    </row>
    <row r="4603" spans="1:7" x14ac:dyDescent="0.2">
      <c r="A4603" t="s">
        <v>175</v>
      </c>
      <c r="B4603" s="1">
        <v>0.68811523914337103</v>
      </c>
      <c r="C4603" s="1">
        <v>-0.15178245306015001</v>
      </c>
      <c r="D4603" t="s">
        <v>3688</v>
      </c>
      <c r="E4603" s="1">
        <v>0.46090960502624501</v>
      </c>
      <c r="F4603" t="s">
        <v>7278</v>
      </c>
      <c r="G4603" s="1">
        <v>0.47177043557166998</v>
      </c>
    </row>
    <row r="4604" spans="1:7" x14ac:dyDescent="0.2">
      <c r="A4604" t="s">
        <v>175</v>
      </c>
      <c r="B4604" s="1">
        <v>0.68811523914337103</v>
      </c>
      <c r="C4604" s="1">
        <v>-0.15178245306015001</v>
      </c>
      <c r="D4604" t="s">
        <v>172</v>
      </c>
      <c r="E4604" s="1">
        <v>0.45704558491706798</v>
      </c>
      <c r="F4604" t="s">
        <v>7279</v>
      </c>
      <c r="G4604" s="1">
        <v>0.47060805559158297</v>
      </c>
    </row>
    <row r="4605" spans="1:7" x14ac:dyDescent="0.2">
      <c r="A4605" t="s">
        <v>175</v>
      </c>
      <c r="B4605" s="1">
        <v>0.68811523914337103</v>
      </c>
      <c r="C4605" s="1">
        <v>-0.15178245306015001</v>
      </c>
      <c r="D4605" t="s">
        <v>149</v>
      </c>
      <c r="E4605" s="1">
        <v>0.45668649673461897</v>
      </c>
      <c r="F4605" t="s">
        <v>7280</v>
      </c>
      <c r="G4605" s="1">
        <v>0.47031444311141901</v>
      </c>
    </row>
    <row r="4606" spans="1:7" x14ac:dyDescent="0.2">
      <c r="A4606" t="s">
        <v>175</v>
      </c>
      <c r="B4606" s="1">
        <v>0.68811523914337103</v>
      </c>
      <c r="C4606" s="1">
        <v>-0.15178245306015001</v>
      </c>
      <c r="D4606" t="s">
        <v>184</v>
      </c>
      <c r="E4606" s="1">
        <v>0.45006892085075301</v>
      </c>
      <c r="F4606" t="s">
        <v>7281</v>
      </c>
      <c r="G4606" s="1">
        <v>0.46786105632781899</v>
      </c>
    </row>
    <row r="4607" spans="1:7" x14ac:dyDescent="0.2">
      <c r="A4607" t="s">
        <v>175</v>
      </c>
      <c r="B4607" s="1">
        <v>0.68811523914337103</v>
      </c>
      <c r="C4607" s="1">
        <v>-0.15178245306015001</v>
      </c>
      <c r="D4607" t="s">
        <v>3689</v>
      </c>
      <c r="E4607" s="1">
        <v>0.44446870684623702</v>
      </c>
      <c r="F4607" t="s">
        <v>6502</v>
      </c>
      <c r="G4607" s="1">
        <v>0.46425086259841902</v>
      </c>
    </row>
    <row r="4608" spans="1:7" x14ac:dyDescent="0.2">
      <c r="A4608" t="s">
        <v>175</v>
      </c>
      <c r="B4608" s="1">
        <v>0.68811523914337103</v>
      </c>
      <c r="C4608" s="1">
        <v>-0.15178245306015001</v>
      </c>
      <c r="D4608" t="s">
        <v>177</v>
      </c>
      <c r="E4608" s="1">
        <v>0.44406110048294001</v>
      </c>
      <c r="F4608" t="s">
        <v>7282</v>
      </c>
      <c r="G4608" s="1">
        <v>0.46420824527740401</v>
      </c>
    </row>
    <row r="4609" spans="1:7" x14ac:dyDescent="0.2">
      <c r="A4609" t="s">
        <v>175</v>
      </c>
      <c r="B4609" s="1">
        <v>0.68811523914337103</v>
      </c>
      <c r="C4609" s="1">
        <v>-0.15178245306015001</v>
      </c>
      <c r="D4609" t="s">
        <v>179</v>
      </c>
      <c r="E4609" s="1">
        <v>0.44154518842697099</v>
      </c>
      <c r="F4609" t="s">
        <v>511</v>
      </c>
      <c r="G4609" s="1">
        <v>0.46263599395751898</v>
      </c>
    </row>
    <row r="4610" spans="1:7" x14ac:dyDescent="0.2">
      <c r="A4610" t="s">
        <v>175</v>
      </c>
      <c r="B4610" s="1">
        <v>0.68811523914337103</v>
      </c>
      <c r="C4610" s="1">
        <v>-0.15178245306015001</v>
      </c>
      <c r="D4610" t="s">
        <v>2753</v>
      </c>
      <c r="E4610" s="1">
        <v>0.441209375858306</v>
      </c>
      <c r="F4610" t="s">
        <v>7283</v>
      </c>
      <c r="G4610" s="1">
        <v>0.46120774745941101</v>
      </c>
    </row>
    <row r="4611" spans="1:7" x14ac:dyDescent="0.2">
      <c r="A4611" t="s">
        <v>175</v>
      </c>
      <c r="B4611" s="1">
        <v>0.68811523914337103</v>
      </c>
      <c r="C4611" s="1">
        <v>-0.15178245306015001</v>
      </c>
      <c r="D4611" t="s">
        <v>305</v>
      </c>
      <c r="E4611" s="1">
        <v>0.439874857664108</v>
      </c>
      <c r="F4611" t="s">
        <v>172</v>
      </c>
      <c r="G4611" s="1">
        <v>0.45713353157043402</v>
      </c>
    </row>
    <row r="4612" spans="1:7" x14ac:dyDescent="0.2">
      <c r="A4612" t="s">
        <v>175</v>
      </c>
      <c r="B4612" s="1">
        <v>0.68811523914337103</v>
      </c>
      <c r="C4612" s="1">
        <v>-0.15178245306015001</v>
      </c>
      <c r="D4612" t="s">
        <v>2656</v>
      </c>
      <c r="E4612" s="1">
        <v>0.439132750034332</v>
      </c>
      <c r="F4612" t="s">
        <v>7284</v>
      </c>
      <c r="G4612" s="1">
        <v>0.45320481061935403</v>
      </c>
    </row>
    <row r="4613" spans="1:7" x14ac:dyDescent="0.2">
      <c r="A4613" t="s">
        <v>175</v>
      </c>
      <c r="B4613" s="1">
        <v>0.68811523914337103</v>
      </c>
      <c r="C4613" s="1">
        <v>-0.15178245306015001</v>
      </c>
      <c r="D4613" t="s">
        <v>3690</v>
      </c>
      <c r="E4613" s="1">
        <v>0.43907845020294101</v>
      </c>
      <c r="F4613" t="s">
        <v>7285</v>
      </c>
      <c r="G4613" s="1">
        <v>0.45024192333221402</v>
      </c>
    </row>
    <row r="4614" spans="1:7" s="2" customFormat="1" x14ac:dyDescent="0.2">
      <c r="A4614" s="2" t="s">
        <v>175</v>
      </c>
      <c r="B4614" s="3">
        <v>0.68811523914337103</v>
      </c>
      <c r="C4614" s="3">
        <v>-0.15178245306015001</v>
      </c>
      <c r="D4614" s="2" t="s">
        <v>3691</v>
      </c>
      <c r="E4614" s="3">
        <v>0.43588060140609702</v>
      </c>
      <c r="F4614" s="2" t="s">
        <v>6499</v>
      </c>
      <c r="G4614" s="3">
        <v>0.44915848970413202</v>
      </c>
    </row>
    <row r="4615" spans="1:7" x14ac:dyDescent="0.2">
      <c r="A4615" t="s">
        <v>3692</v>
      </c>
      <c r="B4615" s="1">
        <v>0.32768872380256597</v>
      </c>
      <c r="C4615" s="1">
        <v>0.226136714220047</v>
      </c>
      <c r="D4615" t="s">
        <v>3693</v>
      </c>
      <c r="E4615" s="1">
        <v>0.44521754980087203</v>
      </c>
      <c r="F4615" t="s">
        <v>7286</v>
      </c>
      <c r="G4615" s="1">
        <v>0.53710150718688898</v>
      </c>
    </row>
    <row r="4616" spans="1:7" x14ac:dyDescent="0.2">
      <c r="A4616" t="s">
        <v>3692</v>
      </c>
      <c r="B4616" s="1">
        <v>0.32768872380256597</v>
      </c>
      <c r="C4616" s="1">
        <v>0.226136714220047</v>
      </c>
      <c r="D4616" t="s">
        <v>3694</v>
      </c>
      <c r="E4616" s="1">
        <v>0.40095713734626698</v>
      </c>
      <c r="F4616" t="s">
        <v>7287</v>
      </c>
      <c r="G4616" s="1">
        <v>0.32117035984992898</v>
      </c>
    </row>
    <row r="4617" spans="1:7" x14ac:dyDescent="0.2">
      <c r="A4617" t="s">
        <v>3692</v>
      </c>
      <c r="B4617" s="1">
        <v>0.32768872380256597</v>
      </c>
      <c r="C4617" s="1">
        <v>0.226136714220047</v>
      </c>
      <c r="D4617" t="s">
        <v>3695</v>
      </c>
      <c r="E4617" s="1">
        <v>0.37849235534667902</v>
      </c>
      <c r="F4617" t="s">
        <v>7288</v>
      </c>
      <c r="G4617" s="1">
        <v>0.31761568784713701</v>
      </c>
    </row>
    <row r="4618" spans="1:7" x14ac:dyDescent="0.2">
      <c r="A4618" t="s">
        <v>3692</v>
      </c>
      <c r="B4618" s="1">
        <v>0.32768872380256597</v>
      </c>
      <c r="C4618" s="1">
        <v>0.226136714220047</v>
      </c>
      <c r="D4618" t="s">
        <v>209</v>
      </c>
      <c r="E4618" s="1">
        <v>0.350164145231246</v>
      </c>
      <c r="F4618" t="s">
        <v>7289</v>
      </c>
      <c r="G4618" s="1">
        <v>0.311677545309066</v>
      </c>
    </row>
    <row r="4619" spans="1:7" x14ac:dyDescent="0.2">
      <c r="A4619" t="s">
        <v>3692</v>
      </c>
      <c r="B4619" s="1">
        <v>0.32768872380256597</v>
      </c>
      <c r="C4619" s="1">
        <v>0.226136714220047</v>
      </c>
      <c r="D4619" t="s">
        <v>3696</v>
      </c>
      <c r="E4619" s="1">
        <v>0.34566503763198803</v>
      </c>
      <c r="F4619" t="s">
        <v>7290</v>
      </c>
      <c r="G4619" s="1">
        <v>0.30907699465751598</v>
      </c>
    </row>
    <row r="4620" spans="1:7" x14ac:dyDescent="0.2">
      <c r="A4620" t="s">
        <v>3692</v>
      </c>
      <c r="B4620" s="1">
        <v>0.32768872380256597</v>
      </c>
      <c r="C4620" s="1">
        <v>0.226136714220047</v>
      </c>
      <c r="D4620" t="s">
        <v>208</v>
      </c>
      <c r="E4620" s="1">
        <v>0.331124037504196</v>
      </c>
      <c r="F4620" t="s">
        <v>7291</v>
      </c>
      <c r="G4620" s="1">
        <v>0.30436539649963301</v>
      </c>
    </row>
    <row r="4621" spans="1:7" x14ac:dyDescent="0.2">
      <c r="A4621" t="s">
        <v>3692</v>
      </c>
      <c r="B4621" s="1">
        <v>0.32768872380256597</v>
      </c>
      <c r="C4621" s="1">
        <v>0.226136714220047</v>
      </c>
      <c r="D4621" t="s">
        <v>3697</v>
      </c>
      <c r="E4621" s="1">
        <v>0.32564729452133101</v>
      </c>
      <c r="F4621" t="s">
        <v>7292</v>
      </c>
      <c r="G4621" s="1">
        <v>0.30369818210601801</v>
      </c>
    </row>
    <row r="4622" spans="1:7" x14ac:dyDescent="0.2">
      <c r="A4622" t="s">
        <v>3692</v>
      </c>
      <c r="B4622" s="1">
        <v>0.32768872380256597</v>
      </c>
      <c r="C4622" s="1">
        <v>0.226136714220047</v>
      </c>
      <c r="D4622" t="s">
        <v>3698</v>
      </c>
      <c r="E4622" s="1">
        <v>0.32273334264755199</v>
      </c>
      <c r="F4622" t="s">
        <v>7293</v>
      </c>
      <c r="G4622" s="1">
        <v>0.29872781038284302</v>
      </c>
    </row>
    <row r="4623" spans="1:7" x14ac:dyDescent="0.2">
      <c r="A4623" t="s">
        <v>3692</v>
      </c>
      <c r="B4623" s="1">
        <v>0.32768872380256597</v>
      </c>
      <c r="C4623" s="1">
        <v>0.226136714220047</v>
      </c>
      <c r="D4623" t="s">
        <v>3699</v>
      </c>
      <c r="E4623" s="1">
        <v>0.32250076532363797</v>
      </c>
      <c r="F4623" t="s">
        <v>7294</v>
      </c>
      <c r="G4623" s="1">
        <v>0.29759588837623502</v>
      </c>
    </row>
    <row r="4624" spans="1:7" x14ac:dyDescent="0.2">
      <c r="A4624" t="s">
        <v>3692</v>
      </c>
      <c r="B4624" s="1">
        <v>0.32768872380256597</v>
      </c>
      <c r="C4624" s="1">
        <v>0.226136714220047</v>
      </c>
      <c r="D4624" t="s">
        <v>3700</v>
      </c>
      <c r="E4624" s="1">
        <v>0.32118624448776201</v>
      </c>
      <c r="F4624" t="s">
        <v>7295</v>
      </c>
      <c r="G4624" s="1">
        <v>0.29502502083778298</v>
      </c>
    </row>
    <row r="4625" spans="1:7" x14ac:dyDescent="0.2">
      <c r="A4625" t="s">
        <v>3692</v>
      </c>
      <c r="B4625" s="1">
        <v>0.32768872380256597</v>
      </c>
      <c r="C4625" s="1">
        <v>0.226136714220047</v>
      </c>
      <c r="D4625" t="s">
        <v>3701</v>
      </c>
      <c r="E4625" s="1">
        <v>0.320886820554733</v>
      </c>
      <c r="F4625" t="s">
        <v>6612</v>
      </c>
      <c r="G4625" s="1">
        <v>0.29364553093910201</v>
      </c>
    </row>
    <row r="4626" spans="1:7" x14ac:dyDescent="0.2">
      <c r="A4626" t="s">
        <v>3692</v>
      </c>
      <c r="B4626" s="1">
        <v>0.32768872380256597</v>
      </c>
      <c r="C4626" s="1">
        <v>0.226136714220047</v>
      </c>
      <c r="D4626" t="s">
        <v>3702</v>
      </c>
      <c r="E4626" s="1">
        <v>0.31969818472862199</v>
      </c>
      <c r="F4626" t="s">
        <v>7296</v>
      </c>
      <c r="G4626" s="1">
        <v>0.29188513755798301</v>
      </c>
    </row>
    <row r="4627" spans="1:7" x14ac:dyDescent="0.2">
      <c r="A4627" t="s">
        <v>3692</v>
      </c>
      <c r="B4627" s="1">
        <v>0.32768872380256597</v>
      </c>
      <c r="C4627" s="1">
        <v>0.226136714220047</v>
      </c>
      <c r="D4627" t="s">
        <v>3703</v>
      </c>
      <c r="E4627" s="1">
        <v>0.31823986768722501</v>
      </c>
      <c r="F4627" t="s">
        <v>7297</v>
      </c>
      <c r="G4627" s="1">
        <v>0.28575432300567599</v>
      </c>
    </row>
    <row r="4628" spans="1:7" x14ac:dyDescent="0.2">
      <c r="A4628" t="s">
        <v>3692</v>
      </c>
      <c r="B4628" s="1">
        <v>0.32768872380256597</v>
      </c>
      <c r="C4628" s="1">
        <v>0.226136714220047</v>
      </c>
      <c r="D4628" t="s">
        <v>3704</v>
      </c>
      <c r="E4628" s="1">
        <v>0.31607860326766901</v>
      </c>
      <c r="F4628" t="s">
        <v>7065</v>
      </c>
      <c r="G4628" s="1">
        <v>0.28549459576606701</v>
      </c>
    </row>
    <row r="4629" spans="1:7" x14ac:dyDescent="0.2">
      <c r="A4629" t="s">
        <v>3692</v>
      </c>
      <c r="B4629" s="1">
        <v>0.32768872380256597</v>
      </c>
      <c r="C4629" s="1">
        <v>0.226136714220047</v>
      </c>
      <c r="D4629" t="s">
        <v>3705</v>
      </c>
      <c r="E4629" s="1">
        <v>0.31375080347061102</v>
      </c>
      <c r="F4629" t="s">
        <v>7298</v>
      </c>
      <c r="G4629" s="1">
        <v>0.28427594900131198</v>
      </c>
    </row>
    <row r="4630" spans="1:7" x14ac:dyDescent="0.2">
      <c r="A4630" t="s">
        <v>3692</v>
      </c>
      <c r="B4630" s="1">
        <v>0.32768872380256597</v>
      </c>
      <c r="C4630" s="1">
        <v>0.226136714220047</v>
      </c>
      <c r="D4630" t="s">
        <v>3706</v>
      </c>
      <c r="E4630" s="1">
        <v>0.31351003050804099</v>
      </c>
      <c r="F4630" t="s">
        <v>7299</v>
      </c>
      <c r="G4630" s="1">
        <v>0.27964138984680098</v>
      </c>
    </row>
    <row r="4631" spans="1:7" x14ac:dyDescent="0.2">
      <c r="A4631" t="s">
        <v>3692</v>
      </c>
      <c r="B4631" s="1">
        <v>0.32768872380256597</v>
      </c>
      <c r="C4631" s="1">
        <v>0.226136714220047</v>
      </c>
      <c r="D4631" t="s">
        <v>3707</v>
      </c>
      <c r="E4631" s="1">
        <v>0.313203394412994</v>
      </c>
      <c r="F4631" t="s">
        <v>7300</v>
      </c>
      <c r="G4631" s="1">
        <v>0.277859687805175</v>
      </c>
    </row>
    <row r="4632" spans="1:7" x14ac:dyDescent="0.2">
      <c r="A4632" t="s">
        <v>3692</v>
      </c>
      <c r="B4632" s="1">
        <v>0.32768872380256597</v>
      </c>
      <c r="C4632" s="1">
        <v>0.226136714220047</v>
      </c>
      <c r="D4632" t="s">
        <v>3708</v>
      </c>
      <c r="E4632" s="1">
        <v>0.31264925003051702</v>
      </c>
      <c r="F4632" t="s">
        <v>7301</v>
      </c>
      <c r="G4632" s="1">
        <v>0.27620416879653897</v>
      </c>
    </row>
    <row r="4633" spans="1:7" x14ac:dyDescent="0.2">
      <c r="A4633" t="s">
        <v>3692</v>
      </c>
      <c r="B4633" s="1">
        <v>0.32768872380256597</v>
      </c>
      <c r="C4633" s="1">
        <v>0.226136714220047</v>
      </c>
      <c r="D4633" t="s">
        <v>3709</v>
      </c>
      <c r="E4633" s="1">
        <v>0.31100028753280601</v>
      </c>
      <c r="F4633" t="s">
        <v>7302</v>
      </c>
      <c r="G4633" s="1">
        <v>0.27550175786018299</v>
      </c>
    </row>
    <row r="4634" spans="1:7" s="2" customFormat="1" x14ac:dyDescent="0.2">
      <c r="A4634" s="2" t="s">
        <v>3692</v>
      </c>
      <c r="B4634" s="3">
        <v>0.32768872380256597</v>
      </c>
      <c r="C4634" s="3">
        <v>0.226136714220047</v>
      </c>
      <c r="D4634" s="2" t="s">
        <v>3710</v>
      </c>
      <c r="E4634" s="3">
        <v>0.31015616655349698</v>
      </c>
      <c r="F4634" s="2" t="s">
        <v>7303</v>
      </c>
      <c r="G4634" s="3">
        <v>0.274974375963211</v>
      </c>
    </row>
    <row r="4635" spans="1:7" x14ac:dyDescent="0.2">
      <c r="A4635" s="6" t="s">
        <v>3711</v>
      </c>
      <c r="B4635" s="1">
        <v>0.37727847695350603</v>
      </c>
      <c r="C4635" s="1">
        <v>0.18892619013786299</v>
      </c>
      <c r="D4635" t="s">
        <v>3712</v>
      </c>
      <c r="E4635" s="1">
        <v>0.37449038028717002</v>
      </c>
      <c r="F4635" s="6" t="s">
        <v>7304</v>
      </c>
      <c r="G4635" s="1">
        <v>0.412096917629241</v>
      </c>
    </row>
    <row r="4636" spans="1:7" x14ac:dyDescent="0.2">
      <c r="A4636" s="6" t="s">
        <v>3711</v>
      </c>
      <c r="B4636" s="1">
        <v>0.37727847695350603</v>
      </c>
      <c r="C4636" s="1">
        <v>0.18892619013786299</v>
      </c>
      <c r="D4636" t="s">
        <v>3713</v>
      </c>
      <c r="E4636" s="1">
        <v>0.33810931444168002</v>
      </c>
      <c r="F4636" s="6" t="s">
        <v>7305</v>
      </c>
      <c r="G4636" s="1">
        <v>0.40418159961700401</v>
      </c>
    </row>
    <row r="4637" spans="1:7" x14ac:dyDescent="0.2">
      <c r="A4637" s="6" t="s">
        <v>3711</v>
      </c>
      <c r="B4637" s="1">
        <v>0.37727847695350603</v>
      </c>
      <c r="C4637" s="1">
        <v>0.18892619013786299</v>
      </c>
      <c r="D4637" t="s">
        <v>3714</v>
      </c>
      <c r="E4637" s="1">
        <v>0.336847364902496</v>
      </c>
      <c r="F4637" s="6" t="s">
        <v>7306</v>
      </c>
      <c r="G4637" s="1">
        <v>0.39910095930099398</v>
      </c>
    </row>
    <row r="4638" spans="1:7" x14ac:dyDescent="0.2">
      <c r="A4638" s="6" t="s">
        <v>3711</v>
      </c>
      <c r="B4638" s="1">
        <v>0.37727847695350603</v>
      </c>
      <c r="C4638" s="1">
        <v>0.18892619013786299</v>
      </c>
      <c r="D4638" t="s">
        <v>3715</v>
      </c>
      <c r="E4638" s="1">
        <v>0.33439332246780301</v>
      </c>
      <c r="F4638" s="6" t="s">
        <v>7307</v>
      </c>
      <c r="G4638" s="1">
        <v>0.39862161874771102</v>
      </c>
    </row>
    <row r="4639" spans="1:7" x14ac:dyDescent="0.2">
      <c r="A4639" s="6" t="s">
        <v>3711</v>
      </c>
      <c r="B4639" s="1">
        <v>0.37727847695350603</v>
      </c>
      <c r="C4639" s="1">
        <v>0.18892619013786299</v>
      </c>
      <c r="D4639" t="s">
        <v>3716</v>
      </c>
      <c r="E4639" s="1">
        <v>0.33406978845596302</v>
      </c>
      <c r="F4639" s="6" t="s">
        <v>7308</v>
      </c>
      <c r="G4639" s="1">
        <v>0.39092478156089699</v>
      </c>
    </row>
    <row r="4640" spans="1:7" x14ac:dyDescent="0.2">
      <c r="A4640" s="6" t="s">
        <v>3711</v>
      </c>
      <c r="B4640" s="1">
        <v>0.37727847695350603</v>
      </c>
      <c r="C4640" s="1">
        <v>0.18892619013786299</v>
      </c>
      <c r="D4640" t="s">
        <v>3717</v>
      </c>
      <c r="E4640" s="1">
        <v>0.32903307676315302</v>
      </c>
      <c r="F4640" s="6" t="s">
        <v>7309</v>
      </c>
      <c r="G4640" s="1">
        <v>0.38583475351333602</v>
      </c>
    </row>
    <row r="4641" spans="1:7" x14ac:dyDescent="0.2">
      <c r="A4641" s="6" t="s">
        <v>3711</v>
      </c>
      <c r="B4641" s="1">
        <v>0.37727847695350603</v>
      </c>
      <c r="C4641" s="1">
        <v>0.18892619013786299</v>
      </c>
      <c r="D4641" t="s">
        <v>3718</v>
      </c>
      <c r="E4641" s="1">
        <v>0.32639217376708901</v>
      </c>
      <c r="F4641" s="6" t="s">
        <v>6128</v>
      </c>
      <c r="G4641" s="1">
        <v>0.38562691211700401</v>
      </c>
    </row>
    <row r="4642" spans="1:7" x14ac:dyDescent="0.2">
      <c r="A4642" s="6" t="s">
        <v>3711</v>
      </c>
      <c r="B4642" s="1">
        <v>0.37727847695350603</v>
      </c>
      <c r="C4642" s="1">
        <v>0.18892619013786299</v>
      </c>
      <c r="D4642" t="s">
        <v>3719</v>
      </c>
      <c r="E4642" s="1">
        <v>0.32363867759704501</v>
      </c>
      <c r="F4642" s="6" t="s">
        <v>4557</v>
      </c>
      <c r="G4642" s="1">
        <v>0.38149666786193798</v>
      </c>
    </row>
    <row r="4643" spans="1:7" x14ac:dyDescent="0.2">
      <c r="A4643" s="6" t="s">
        <v>3711</v>
      </c>
      <c r="B4643" s="1">
        <v>0.37727847695350603</v>
      </c>
      <c r="C4643" s="1">
        <v>0.18892619013786299</v>
      </c>
      <c r="D4643" t="s">
        <v>3720</v>
      </c>
      <c r="E4643" s="1">
        <v>0.32161676883697499</v>
      </c>
      <c r="F4643" s="6" t="s">
        <v>5531</v>
      </c>
      <c r="G4643" s="1">
        <v>0.380602717399597</v>
      </c>
    </row>
    <row r="4644" spans="1:7" x14ac:dyDescent="0.2">
      <c r="A4644" s="6" t="s">
        <v>3711</v>
      </c>
      <c r="B4644" s="1">
        <v>0.37727847695350603</v>
      </c>
      <c r="C4644" s="1">
        <v>0.18892619013786299</v>
      </c>
      <c r="D4644" t="s">
        <v>78</v>
      </c>
      <c r="E4644" s="1">
        <v>0.31933259963989202</v>
      </c>
      <c r="F4644" s="6" t="s">
        <v>7310</v>
      </c>
      <c r="G4644" s="1">
        <v>0.37951320409774703</v>
      </c>
    </row>
    <row r="4645" spans="1:7" x14ac:dyDescent="0.2">
      <c r="A4645" s="6" t="s">
        <v>3711</v>
      </c>
      <c r="B4645" s="1">
        <v>0.37727847695350603</v>
      </c>
      <c r="C4645" s="1">
        <v>0.18892619013786299</v>
      </c>
      <c r="D4645" t="s">
        <v>3721</v>
      </c>
      <c r="E4645" s="1">
        <v>0.31804251670837402</v>
      </c>
      <c r="F4645" s="6" t="s">
        <v>7311</v>
      </c>
      <c r="G4645" s="1">
        <v>0.37834221124648998</v>
      </c>
    </row>
    <row r="4646" spans="1:7" x14ac:dyDescent="0.2">
      <c r="A4646" s="6" t="s">
        <v>3711</v>
      </c>
      <c r="B4646" s="1">
        <v>0.37727847695350603</v>
      </c>
      <c r="C4646" s="1">
        <v>0.18892619013786299</v>
      </c>
      <c r="D4646" t="s">
        <v>3722</v>
      </c>
      <c r="E4646" s="1">
        <v>0.31799671053886402</v>
      </c>
      <c r="F4646" s="6" t="s">
        <v>3741</v>
      </c>
      <c r="G4646" s="1">
        <v>0.37788975238799999</v>
      </c>
    </row>
    <row r="4647" spans="1:7" x14ac:dyDescent="0.2">
      <c r="A4647" s="6" t="s">
        <v>3711</v>
      </c>
      <c r="B4647" s="1">
        <v>0.37727847695350603</v>
      </c>
      <c r="C4647" s="1">
        <v>0.18892619013786299</v>
      </c>
      <c r="D4647" t="s">
        <v>3723</v>
      </c>
      <c r="E4647" s="1">
        <v>0.31794127821922302</v>
      </c>
      <c r="F4647" s="6" t="s">
        <v>1582</v>
      </c>
      <c r="G4647" s="1">
        <v>0.37513828277587802</v>
      </c>
    </row>
    <row r="4648" spans="1:7" x14ac:dyDescent="0.2">
      <c r="A4648" s="6" t="s">
        <v>3711</v>
      </c>
      <c r="B4648" s="1">
        <v>0.37727847695350603</v>
      </c>
      <c r="C4648" s="1">
        <v>0.18892619013786299</v>
      </c>
      <c r="D4648" t="s">
        <v>3724</v>
      </c>
      <c r="E4648" s="1">
        <v>0.31730711460113498</v>
      </c>
      <c r="F4648" s="6" t="s">
        <v>1581</v>
      </c>
      <c r="G4648" s="1">
        <v>0.37240102887153598</v>
      </c>
    </row>
    <row r="4649" spans="1:7" x14ac:dyDescent="0.2">
      <c r="A4649" s="6" t="s">
        <v>3711</v>
      </c>
      <c r="B4649" s="1">
        <v>0.37727847695350603</v>
      </c>
      <c r="C4649" s="1">
        <v>0.18892619013786299</v>
      </c>
      <c r="D4649" t="s">
        <v>3725</v>
      </c>
      <c r="E4649" s="1">
        <v>0.315413028001785</v>
      </c>
      <c r="F4649" s="6" t="s">
        <v>7312</v>
      </c>
      <c r="G4649" s="1">
        <v>0.37078079581260598</v>
      </c>
    </row>
    <row r="4650" spans="1:7" x14ac:dyDescent="0.2">
      <c r="A4650" s="6" t="s">
        <v>3711</v>
      </c>
      <c r="B4650" s="1">
        <v>0.37727847695350603</v>
      </c>
      <c r="C4650" s="1">
        <v>0.18892619013786299</v>
      </c>
      <c r="D4650" t="s">
        <v>3726</v>
      </c>
      <c r="E4650" s="1">
        <v>0.314640492200851</v>
      </c>
      <c r="F4650" s="6" t="s">
        <v>3731</v>
      </c>
      <c r="G4650" s="1">
        <v>0.36926481127738903</v>
      </c>
    </row>
    <row r="4651" spans="1:7" x14ac:dyDescent="0.2">
      <c r="A4651" s="6" t="s">
        <v>3711</v>
      </c>
      <c r="B4651" s="1">
        <v>0.37727847695350603</v>
      </c>
      <c r="C4651" s="1">
        <v>0.18892619013786299</v>
      </c>
      <c r="D4651" t="s">
        <v>3727</v>
      </c>
      <c r="E4651" s="1">
        <v>0.31459537148475603</v>
      </c>
      <c r="F4651" s="6" t="s">
        <v>7313</v>
      </c>
      <c r="G4651" s="1">
        <v>0.36752384901046697</v>
      </c>
    </row>
    <row r="4652" spans="1:7" x14ac:dyDescent="0.2">
      <c r="A4652" s="6" t="s">
        <v>3711</v>
      </c>
      <c r="B4652" s="1">
        <v>0.37727847695350603</v>
      </c>
      <c r="C4652" s="1">
        <v>0.18892619013786299</v>
      </c>
      <c r="D4652" t="s">
        <v>3728</v>
      </c>
      <c r="E4652" s="1">
        <v>0.312512516975402</v>
      </c>
      <c r="F4652" s="6" t="s">
        <v>1588</v>
      </c>
      <c r="G4652" s="1">
        <v>0.366111159324646</v>
      </c>
    </row>
    <row r="4653" spans="1:7" x14ac:dyDescent="0.2">
      <c r="A4653" s="6" t="s">
        <v>3711</v>
      </c>
      <c r="B4653" s="1">
        <v>0.37727847695350603</v>
      </c>
      <c r="C4653" s="1">
        <v>0.18892619013786299</v>
      </c>
      <c r="D4653" t="s">
        <v>3729</v>
      </c>
      <c r="E4653" s="1">
        <v>0.31174451112747098</v>
      </c>
      <c r="F4653" s="6" t="s">
        <v>6334</v>
      </c>
      <c r="G4653" s="1">
        <v>0.36570996046066201</v>
      </c>
    </row>
    <row r="4654" spans="1:7" s="2" customFormat="1" x14ac:dyDescent="0.2">
      <c r="A4654" s="7" t="s">
        <v>3711</v>
      </c>
      <c r="B4654" s="3">
        <v>0.37727847695350603</v>
      </c>
      <c r="C4654" s="3">
        <v>0.18892619013786299</v>
      </c>
      <c r="D4654" s="2" t="s">
        <v>3730</v>
      </c>
      <c r="E4654" s="3">
        <v>0.311712175607681</v>
      </c>
      <c r="F4654" s="7" t="s">
        <v>7314</v>
      </c>
      <c r="G4654" s="3">
        <v>0.36512413620948703</v>
      </c>
    </row>
    <row r="4655" spans="1:7" x14ac:dyDescent="0.2">
      <c r="A4655" t="s">
        <v>1577</v>
      </c>
      <c r="B4655" s="1">
        <v>0.581900954246521</v>
      </c>
      <c r="C4655" s="1">
        <v>-7.09474086761474E-3</v>
      </c>
      <c r="D4655" t="s">
        <v>3731</v>
      </c>
      <c r="E4655" s="1">
        <v>0.62670713663101196</v>
      </c>
      <c r="F4655" t="s">
        <v>5522</v>
      </c>
      <c r="G4655" s="1">
        <v>0.82372295856475797</v>
      </c>
    </row>
    <row r="4656" spans="1:7" x14ac:dyDescent="0.2">
      <c r="A4656" t="s">
        <v>1577</v>
      </c>
      <c r="B4656" s="1">
        <v>0.581900954246521</v>
      </c>
      <c r="C4656" s="1">
        <v>-7.09474086761474E-3</v>
      </c>
      <c r="D4656" t="s">
        <v>3732</v>
      </c>
      <c r="E4656" s="1">
        <v>0.59701848030090299</v>
      </c>
      <c r="F4656" t="s">
        <v>5523</v>
      </c>
      <c r="G4656" s="1">
        <v>0.80847859382629395</v>
      </c>
    </row>
    <row r="4657" spans="1:7" x14ac:dyDescent="0.2">
      <c r="A4657" t="s">
        <v>1577</v>
      </c>
      <c r="B4657" s="1">
        <v>0.581900954246521</v>
      </c>
      <c r="C4657" s="1">
        <v>-7.09474086761474E-3</v>
      </c>
      <c r="D4657" t="s">
        <v>3733</v>
      </c>
      <c r="E4657" s="1">
        <v>0.59684711694717396</v>
      </c>
      <c r="F4657" t="s">
        <v>5520</v>
      </c>
      <c r="G4657" s="1">
        <v>0.80723518133163397</v>
      </c>
    </row>
    <row r="4658" spans="1:7" x14ac:dyDescent="0.2">
      <c r="A4658" t="s">
        <v>1577</v>
      </c>
      <c r="B4658" s="1">
        <v>0.581900954246521</v>
      </c>
      <c r="C4658" s="1">
        <v>-7.09474086761474E-3</v>
      </c>
      <c r="D4658" t="s">
        <v>1590</v>
      </c>
      <c r="E4658" s="1">
        <v>0.55625081062316895</v>
      </c>
      <c r="F4658" t="s">
        <v>5529</v>
      </c>
      <c r="G4658" s="1">
        <v>0.78125607967376698</v>
      </c>
    </row>
    <row r="4659" spans="1:7" x14ac:dyDescent="0.2">
      <c r="A4659" t="s">
        <v>1577</v>
      </c>
      <c r="B4659" s="1">
        <v>0.581900954246521</v>
      </c>
      <c r="C4659" s="1">
        <v>-7.09474086761474E-3</v>
      </c>
      <c r="D4659" t="s">
        <v>3734</v>
      </c>
      <c r="E4659" s="1">
        <v>0.54045063257217396</v>
      </c>
      <c r="F4659" t="s">
        <v>5530</v>
      </c>
      <c r="G4659" s="1">
        <v>0.77287906408309903</v>
      </c>
    </row>
    <row r="4660" spans="1:7" x14ac:dyDescent="0.2">
      <c r="A4660" t="s">
        <v>1577</v>
      </c>
      <c r="B4660" s="1">
        <v>0.581900954246521</v>
      </c>
      <c r="C4660" s="1">
        <v>-7.09474086761474E-3</v>
      </c>
      <c r="D4660" t="s">
        <v>3735</v>
      </c>
      <c r="E4660" s="1">
        <v>0.53629350662231401</v>
      </c>
      <c r="F4660" t="s">
        <v>5521</v>
      </c>
      <c r="G4660" s="1">
        <v>0.743707835674285</v>
      </c>
    </row>
    <row r="4661" spans="1:7" x14ac:dyDescent="0.2">
      <c r="A4661" t="s">
        <v>1577</v>
      </c>
      <c r="B4661" s="1">
        <v>0.581900954246521</v>
      </c>
      <c r="C4661" s="1">
        <v>-7.09474086761474E-3</v>
      </c>
      <c r="D4661" t="s">
        <v>3736</v>
      </c>
      <c r="E4661" s="1">
        <v>0.527862548828125</v>
      </c>
      <c r="F4661" t="s">
        <v>5532</v>
      </c>
      <c r="G4661" s="1">
        <v>0.73778057098388605</v>
      </c>
    </row>
    <row r="4662" spans="1:7" x14ac:dyDescent="0.2">
      <c r="A4662" t="s">
        <v>1577</v>
      </c>
      <c r="B4662" s="1">
        <v>0.581900954246521</v>
      </c>
      <c r="C4662" s="1">
        <v>-7.09474086761474E-3</v>
      </c>
      <c r="D4662" t="s">
        <v>3737</v>
      </c>
      <c r="E4662" s="1">
        <v>0.52164196968078602</v>
      </c>
      <c r="F4662" t="s">
        <v>5526</v>
      </c>
      <c r="G4662" s="1">
        <v>0.73200362920761097</v>
      </c>
    </row>
    <row r="4663" spans="1:7" x14ac:dyDescent="0.2">
      <c r="A4663" t="s">
        <v>1577</v>
      </c>
      <c r="B4663" s="1">
        <v>0.581900954246521</v>
      </c>
      <c r="C4663" s="1">
        <v>-7.09474086761474E-3</v>
      </c>
      <c r="D4663" t="s">
        <v>3738</v>
      </c>
      <c r="E4663" s="1">
        <v>0.51525235176086404</v>
      </c>
      <c r="F4663" t="s">
        <v>5524</v>
      </c>
      <c r="G4663" s="1">
        <v>0.73137068748474099</v>
      </c>
    </row>
    <row r="4664" spans="1:7" x14ac:dyDescent="0.2">
      <c r="A4664" t="s">
        <v>1577</v>
      </c>
      <c r="B4664" s="1">
        <v>0.581900954246521</v>
      </c>
      <c r="C4664" s="1">
        <v>-7.09474086761474E-3</v>
      </c>
      <c r="D4664" t="s">
        <v>3739</v>
      </c>
      <c r="E4664" s="1">
        <v>0.51424366235732999</v>
      </c>
      <c r="F4664" t="s">
        <v>1576</v>
      </c>
      <c r="G4664" s="1">
        <v>0.70108973979949896</v>
      </c>
    </row>
    <row r="4665" spans="1:7" x14ac:dyDescent="0.2">
      <c r="A4665" t="s">
        <v>1577</v>
      </c>
      <c r="B4665" s="1">
        <v>0.581900954246521</v>
      </c>
      <c r="C4665" s="1">
        <v>-7.09474086761474E-3</v>
      </c>
      <c r="D4665" t="s">
        <v>3740</v>
      </c>
      <c r="E4665" s="1">
        <v>0.51359927654266302</v>
      </c>
      <c r="F4665" t="s">
        <v>1581</v>
      </c>
      <c r="G4665" s="1">
        <v>0.68187940120696999</v>
      </c>
    </row>
    <row r="4666" spans="1:7" x14ac:dyDescent="0.2">
      <c r="A4666" t="s">
        <v>1577</v>
      </c>
      <c r="B4666" s="1">
        <v>0.581900954246521</v>
      </c>
      <c r="C4666" s="1">
        <v>-7.09474086761474E-3</v>
      </c>
      <c r="D4666" t="s">
        <v>3741</v>
      </c>
      <c r="E4666" s="1">
        <v>0.51174437999725297</v>
      </c>
      <c r="F4666" t="s">
        <v>5527</v>
      </c>
      <c r="G4666" s="1">
        <v>0.67931157350540095</v>
      </c>
    </row>
    <row r="4667" spans="1:7" x14ac:dyDescent="0.2">
      <c r="A4667" t="s">
        <v>1577</v>
      </c>
      <c r="B4667" s="1">
        <v>0.581900954246521</v>
      </c>
      <c r="C4667" s="1">
        <v>-7.09474086761474E-3</v>
      </c>
      <c r="D4667" t="s">
        <v>3742</v>
      </c>
      <c r="E4667" s="1">
        <v>0.50679254531860296</v>
      </c>
      <c r="F4667" t="s">
        <v>7315</v>
      </c>
      <c r="G4667" s="1">
        <v>0.67079383134841897</v>
      </c>
    </row>
    <row r="4668" spans="1:7" x14ac:dyDescent="0.2">
      <c r="A4668" t="s">
        <v>1577</v>
      </c>
      <c r="B4668" s="1">
        <v>0.581900954246521</v>
      </c>
      <c r="C4668" s="1">
        <v>-7.09474086761474E-3</v>
      </c>
      <c r="D4668" t="s">
        <v>3743</v>
      </c>
      <c r="E4668" s="1">
        <v>0.50654900074005105</v>
      </c>
      <c r="F4668" t="s">
        <v>5525</v>
      </c>
      <c r="G4668" s="1">
        <v>0.66025924682617099</v>
      </c>
    </row>
    <row r="4669" spans="1:7" x14ac:dyDescent="0.2">
      <c r="A4669" t="s">
        <v>1577</v>
      </c>
      <c r="B4669" s="1">
        <v>0.581900954246521</v>
      </c>
      <c r="C4669" s="1">
        <v>-7.09474086761474E-3</v>
      </c>
      <c r="D4669" t="s">
        <v>3744</v>
      </c>
      <c r="E4669" s="1">
        <v>0.505859434604644</v>
      </c>
      <c r="F4669" t="s">
        <v>7316</v>
      </c>
      <c r="G4669" s="1">
        <v>0.64468121528625399</v>
      </c>
    </row>
    <row r="4670" spans="1:7" x14ac:dyDescent="0.2">
      <c r="A4670" t="s">
        <v>1577</v>
      </c>
      <c r="B4670" s="1">
        <v>0.581900954246521</v>
      </c>
      <c r="C4670" s="1">
        <v>-7.09474086761474E-3</v>
      </c>
      <c r="D4670" t="s">
        <v>3745</v>
      </c>
      <c r="E4670" s="1">
        <v>0.49888226389884899</v>
      </c>
      <c r="F4670" t="s">
        <v>3732</v>
      </c>
      <c r="G4670" s="1">
        <v>0.639487504959106</v>
      </c>
    </row>
    <row r="4671" spans="1:7" x14ac:dyDescent="0.2">
      <c r="A4671" t="s">
        <v>1577</v>
      </c>
      <c r="B4671" s="1">
        <v>0.581900954246521</v>
      </c>
      <c r="C4671" s="1">
        <v>-7.09474086761474E-3</v>
      </c>
      <c r="D4671" t="s">
        <v>3746</v>
      </c>
      <c r="E4671" s="1">
        <v>0.49705296754836997</v>
      </c>
      <c r="F4671" t="s">
        <v>7317</v>
      </c>
      <c r="G4671" s="1">
        <v>0.63820767402648904</v>
      </c>
    </row>
    <row r="4672" spans="1:7" x14ac:dyDescent="0.2">
      <c r="A4672" t="s">
        <v>1577</v>
      </c>
      <c r="B4672" s="1">
        <v>0.581900954246521</v>
      </c>
      <c r="C4672" s="1">
        <v>-7.09474086761474E-3</v>
      </c>
      <c r="D4672" t="s">
        <v>1585</v>
      </c>
      <c r="E4672" s="1">
        <v>0.49623581767082198</v>
      </c>
      <c r="F4672" t="s">
        <v>3737</v>
      </c>
      <c r="G4672" s="1">
        <v>0.63607728481292702</v>
      </c>
    </row>
    <row r="4673" spans="1:7" x14ac:dyDescent="0.2">
      <c r="A4673" t="s">
        <v>1577</v>
      </c>
      <c r="B4673" s="1">
        <v>0.581900954246521</v>
      </c>
      <c r="C4673" s="1">
        <v>-7.09474086761474E-3</v>
      </c>
      <c r="D4673" t="s">
        <v>3747</v>
      </c>
      <c r="E4673" s="1">
        <v>0.49474900960922202</v>
      </c>
      <c r="F4673" t="s">
        <v>7318</v>
      </c>
      <c r="G4673" s="1">
        <v>0.63392984867095903</v>
      </c>
    </row>
    <row r="4674" spans="1:7" s="2" customFormat="1" x14ac:dyDescent="0.2">
      <c r="A4674" s="2" t="s">
        <v>1577</v>
      </c>
      <c r="B4674" s="3">
        <v>0.581900954246521</v>
      </c>
      <c r="C4674" s="3">
        <v>-7.09474086761474E-3</v>
      </c>
      <c r="D4674" s="2" t="s">
        <v>2316</v>
      </c>
      <c r="E4674" s="3">
        <v>0.49123141169548001</v>
      </c>
      <c r="F4674" s="2" t="s">
        <v>3733</v>
      </c>
      <c r="G4674" s="3">
        <v>0.63193625211715698</v>
      </c>
    </row>
    <row r="4675" spans="1:7" x14ac:dyDescent="0.2">
      <c r="A4675" t="s">
        <v>2619</v>
      </c>
      <c r="B4675" s="1">
        <v>0.54352658987045199</v>
      </c>
      <c r="C4675" s="1">
        <v>2.0741224288940399E-3</v>
      </c>
      <c r="D4675" t="s">
        <v>1263</v>
      </c>
      <c r="E4675" s="1">
        <v>0.45986044406890803</v>
      </c>
      <c r="F4675" t="s">
        <v>7319</v>
      </c>
      <c r="G4675" s="1">
        <v>0.52857816219329801</v>
      </c>
    </row>
    <row r="4676" spans="1:7" x14ac:dyDescent="0.2">
      <c r="A4676" t="s">
        <v>2619</v>
      </c>
      <c r="B4676" s="1">
        <v>0.54352658987045199</v>
      </c>
      <c r="C4676" s="1">
        <v>2.0741224288940399E-3</v>
      </c>
      <c r="D4676" t="s">
        <v>3748</v>
      </c>
      <c r="E4676" s="1">
        <v>0.43298569321632302</v>
      </c>
      <c r="F4676" t="s">
        <v>352</v>
      </c>
      <c r="G4676" s="1">
        <v>0.52424734830856301</v>
      </c>
    </row>
    <row r="4677" spans="1:7" x14ac:dyDescent="0.2">
      <c r="A4677" t="s">
        <v>2619</v>
      </c>
      <c r="B4677" s="1">
        <v>0.54352658987045199</v>
      </c>
      <c r="C4677" s="1">
        <v>2.0741224288940399E-3</v>
      </c>
      <c r="D4677" t="s">
        <v>3749</v>
      </c>
      <c r="E4677" s="1">
        <v>0.43291476368904103</v>
      </c>
      <c r="F4677" t="s">
        <v>7320</v>
      </c>
      <c r="G4677" s="1">
        <v>0.52067828178405695</v>
      </c>
    </row>
    <row r="4678" spans="1:7" x14ac:dyDescent="0.2">
      <c r="A4678" t="s">
        <v>2619</v>
      </c>
      <c r="B4678" s="1">
        <v>0.54352658987045199</v>
      </c>
      <c r="C4678" s="1">
        <v>2.0741224288940399E-3</v>
      </c>
      <c r="D4678" t="s">
        <v>3750</v>
      </c>
      <c r="E4678" s="1">
        <v>0.431654393672943</v>
      </c>
      <c r="F4678" t="s">
        <v>7089</v>
      </c>
      <c r="G4678" s="1">
        <v>0.51403641700744596</v>
      </c>
    </row>
    <row r="4679" spans="1:7" x14ac:dyDescent="0.2">
      <c r="A4679" t="s">
        <v>2619</v>
      </c>
      <c r="B4679" s="1">
        <v>0.54352658987045199</v>
      </c>
      <c r="C4679" s="1">
        <v>2.0741224288940399E-3</v>
      </c>
      <c r="D4679" t="s">
        <v>3464</v>
      </c>
      <c r="E4679" s="1">
        <v>0.43023210763931202</v>
      </c>
      <c r="F4679" t="s">
        <v>3750</v>
      </c>
      <c r="G4679" s="1">
        <v>0.49391752481460499</v>
      </c>
    </row>
    <row r="4680" spans="1:7" x14ac:dyDescent="0.2">
      <c r="A4680" t="s">
        <v>2619</v>
      </c>
      <c r="B4680" s="1">
        <v>0.54352658987045199</v>
      </c>
      <c r="C4680" s="1">
        <v>2.0741224288940399E-3</v>
      </c>
      <c r="D4680" t="s">
        <v>3751</v>
      </c>
      <c r="E4680" s="1">
        <v>0.42773473262786799</v>
      </c>
      <c r="F4680" t="s">
        <v>7321</v>
      </c>
      <c r="G4680" s="1">
        <v>0.48509538173675498</v>
      </c>
    </row>
    <row r="4681" spans="1:7" x14ac:dyDescent="0.2">
      <c r="A4681" t="s">
        <v>2619</v>
      </c>
      <c r="B4681" s="1">
        <v>0.54352658987045199</v>
      </c>
      <c r="C4681" s="1">
        <v>2.0741224288940399E-3</v>
      </c>
      <c r="D4681" t="s">
        <v>3752</v>
      </c>
      <c r="E4681" s="1">
        <v>0.42602741718292197</v>
      </c>
      <c r="F4681" t="s">
        <v>7322</v>
      </c>
      <c r="G4681" s="1">
        <v>0.44858878850936801</v>
      </c>
    </row>
    <row r="4682" spans="1:7" x14ac:dyDescent="0.2">
      <c r="A4682" t="s">
        <v>2619</v>
      </c>
      <c r="B4682" s="1">
        <v>0.54352658987045199</v>
      </c>
      <c r="C4682" s="1">
        <v>2.0741224288940399E-3</v>
      </c>
      <c r="D4682" t="s">
        <v>3465</v>
      </c>
      <c r="E4682" s="1">
        <v>0.42386242747306802</v>
      </c>
      <c r="F4682" t="s">
        <v>7323</v>
      </c>
      <c r="G4682" s="1">
        <v>0.44828054308891202</v>
      </c>
    </row>
    <row r="4683" spans="1:7" x14ac:dyDescent="0.2">
      <c r="A4683" t="s">
        <v>2619</v>
      </c>
      <c r="B4683" s="1">
        <v>0.54352658987045199</v>
      </c>
      <c r="C4683" s="1">
        <v>2.0741224288940399E-3</v>
      </c>
      <c r="D4683" t="s">
        <v>3753</v>
      </c>
      <c r="E4683" s="1">
        <v>0.41969943046569802</v>
      </c>
      <c r="F4683" t="s">
        <v>7324</v>
      </c>
      <c r="G4683" s="1">
        <v>0.44396054744720398</v>
      </c>
    </row>
    <row r="4684" spans="1:7" x14ac:dyDescent="0.2">
      <c r="A4684" t="s">
        <v>2619</v>
      </c>
      <c r="B4684" s="1">
        <v>0.54352658987045199</v>
      </c>
      <c r="C4684" s="1">
        <v>2.0741224288940399E-3</v>
      </c>
      <c r="D4684" t="s">
        <v>3754</v>
      </c>
      <c r="E4684" s="1">
        <v>0.40819901227951</v>
      </c>
      <c r="F4684" t="s">
        <v>3464</v>
      </c>
      <c r="G4684" s="1">
        <v>0.44335561990737898</v>
      </c>
    </row>
    <row r="4685" spans="1:7" x14ac:dyDescent="0.2">
      <c r="A4685" t="s">
        <v>2619</v>
      </c>
      <c r="B4685" s="1">
        <v>0.54352658987045199</v>
      </c>
      <c r="C4685" s="1">
        <v>2.0741224288940399E-3</v>
      </c>
      <c r="D4685" t="s">
        <v>3755</v>
      </c>
      <c r="E4685" s="1">
        <v>0.40302366018295199</v>
      </c>
      <c r="F4685" t="s">
        <v>4442</v>
      </c>
      <c r="G4685" s="1">
        <v>0.44154524803161599</v>
      </c>
    </row>
    <row r="4686" spans="1:7" x14ac:dyDescent="0.2">
      <c r="A4686" t="s">
        <v>2619</v>
      </c>
      <c r="B4686" s="1">
        <v>0.54352658987045199</v>
      </c>
      <c r="C4686" s="1">
        <v>2.0741224288940399E-3</v>
      </c>
      <c r="D4686" t="s">
        <v>2107</v>
      </c>
      <c r="E4686" s="1">
        <v>0.40012961626052801</v>
      </c>
      <c r="F4686" t="s">
        <v>4436</v>
      </c>
      <c r="G4686" s="1">
        <v>0.44116008281707703</v>
      </c>
    </row>
    <row r="4687" spans="1:7" x14ac:dyDescent="0.2">
      <c r="A4687" t="s">
        <v>2619</v>
      </c>
      <c r="B4687" s="1">
        <v>0.54352658987045199</v>
      </c>
      <c r="C4687" s="1">
        <v>2.0741224288940399E-3</v>
      </c>
      <c r="D4687" t="s">
        <v>3756</v>
      </c>
      <c r="E4687" s="1">
        <v>0.39604955911636303</v>
      </c>
      <c r="F4687" t="s">
        <v>7325</v>
      </c>
      <c r="G4687" s="1">
        <v>0.441038727760314</v>
      </c>
    </row>
    <row r="4688" spans="1:7" x14ac:dyDescent="0.2">
      <c r="A4688" t="s">
        <v>2619</v>
      </c>
      <c r="B4688" s="1">
        <v>0.54352658987045199</v>
      </c>
      <c r="C4688" s="1">
        <v>2.0741224288940399E-3</v>
      </c>
      <c r="D4688" t="s">
        <v>545</v>
      </c>
      <c r="E4688" s="1">
        <v>0.39401274919509799</v>
      </c>
      <c r="F4688" t="s">
        <v>1289</v>
      </c>
      <c r="G4688" s="1">
        <v>0.440160632133483</v>
      </c>
    </row>
    <row r="4689" spans="1:7" x14ac:dyDescent="0.2">
      <c r="A4689" t="s">
        <v>2619</v>
      </c>
      <c r="B4689" s="1">
        <v>0.54352658987045199</v>
      </c>
      <c r="C4689" s="1">
        <v>2.0741224288940399E-3</v>
      </c>
      <c r="D4689" t="s">
        <v>352</v>
      </c>
      <c r="E4689" s="1">
        <v>0.39203122258186301</v>
      </c>
      <c r="F4689" t="s">
        <v>7326</v>
      </c>
      <c r="G4689" s="1">
        <v>0.438716500997543</v>
      </c>
    </row>
    <row r="4690" spans="1:7" x14ac:dyDescent="0.2">
      <c r="A4690" t="s">
        <v>2619</v>
      </c>
      <c r="B4690" s="1">
        <v>0.54352658987045199</v>
      </c>
      <c r="C4690" s="1">
        <v>2.0741224288940399E-3</v>
      </c>
      <c r="D4690" t="s">
        <v>3757</v>
      </c>
      <c r="E4690" s="1">
        <v>0.39065510034561102</v>
      </c>
      <c r="F4690" t="s">
        <v>3758</v>
      </c>
      <c r="G4690" s="1">
        <v>0.43583166599273598</v>
      </c>
    </row>
    <row r="4691" spans="1:7" x14ac:dyDescent="0.2">
      <c r="A4691" t="s">
        <v>2619</v>
      </c>
      <c r="B4691" s="1">
        <v>0.54352658987045199</v>
      </c>
      <c r="C4691" s="1">
        <v>2.0741224288940399E-3</v>
      </c>
      <c r="D4691" t="s">
        <v>3758</v>
      </c>
      <c r="E4691" s="1">
        <v>0.38932293653488098</v>
      </c>
      <c r="F4691" t="s">
        <v>7327</v>
      </c>
      <c r="G4691" s="1">
        <v>0.43389356136321999</v>
      </c>
    </row>
    <row r="4692" spans="1:7" x14ac:dyDescent="0.2">
      <c r="A4692" t="s">
        <v>2619</v>
      </c>
      <c r="B4692" s="1">
        <v>0.54352658987045199</v>
      </c>
      <c r="C4692" s="1">
        <v>2.0741224288940399E-3</v>
      </c>
      <c r="D4692" t="s">
        <v>3759</v>
      </c>
      <c r="E4692" s="1">
        <v>0.38608601689338601</v>
      </c>
      <c r="F4692" t="s">
        <v>7328</v>
      </c>
      <c r="G4692" s="1">
        <v>0.42940929532050998</v>
      </c>
    </row>
    <row r="4693" spans="1:7" x14ac:dyDescent="0.2">
      <c r="A4693" t="s">
        <v>2619</v>
      </c>
      <c r="B4693" s="1">
        <v>0.54352658987045199</v>
      </c>
      <c r="C4693" s="1">
        <v>2.0741224288940399E-3</v>
      </c>
      <c r="D4693" t="s">
        <v>3760</v>
      </c>
      <c r="E4693" s="1">
        <v>0.38437467813491799</v>
      </c>
      <c r="F4693" t="s">
        <v>7329</v>
      </c>
      <c r="G4693" s="1">
        <v>0.426537245512008</v>
      </c>
    </row>
    <row r="4694" spans="1:7" s="2" customFormat="1" x14ac:dyDescent="0.2">
      <c r="A4694" s="2" t="s">
        <v>2619</v>
      </c>
      <c r="B4694" s="3">
        <v>0.54352658987045199</v>
      </c>
      <c r="C4694" s="3">
        <v>2.0741224288940399E-3</v>
      </c>
      <c r="D4694" s="2" t="s">
        <v>3761</v>
      </c>
      <c r="E4694" s="3">
        <v>0.38423675298690702</v>
      </c>
      <c r="F4694" s="2" t="s">
        <v>7330</v>
      </c>
      <c r="G4694" s="3">
        <v>0.42470547556877097</v>
      </c>
    </row>
    <row r="4695" spans="1:7" x14ac:dyDescent="0.2">
      <c r="A4695" t="s">
        <v>514</v>
      </c>
      <c r="B4695" s="1">
        <v>0.57515758275985696</v>
      </c>
      <c r="C4695" s="1">
        <v>-6.3415765762329102E-2</v>
      </c>
      <c r="D4695" t="s">
        <v>625</v>
      </c>
      <c r="E4695" s="1">
        <v>0.53853762149810702</v>
      </c>
      <c r="F4695" t="s">
        <v>516</v>
      </c>
      <c r="G4695" s="1">
        <v>0.49336737394332802</v>
      </c>
    </row>
    <row r="4696" spans="1:7" x14ac:dyDescent="0.2">
      <c r="A4696" t="s">
        <v>514</v>
      </c>
      <c r="B4696" s="1">
        <v>0.57515758275985696</v>
      </c>
      <c r="C4696" s="1">
        <v>-6.3415765762329102E-2</v>
      </c>
      <c r="D4696" t="s">
        <v>179</v>
      </c>
      <c r="E4696" s="1">
        <v>0.51941430568695002</v>
      </c>
      <c r="F4696" t="s">
        <v>509</v>
      </c>
      <c r="G4696" s="1">
        <v>0.47653970122337302</v>
      </c>
    </row>
    <row r="4697" spans="1:7" x14ac:dyDescent="0.2">
      <c r="A4697" t="s">
        <v>514</v>
      </c>
      <c r="B4697" s="1">
        <v>0.57515758275985696</v>
      </c>
      <c r="C4697" s="1">
        <v>-6.3415765762329102E-2</v>
      </c>
      <c r="D4697" t="s">
        <v>175</v>
      </c>
      <c r="E4697" s="1">
        <v>0.51638293266296298</v>
      </c>
      <c r="F4697" t="s">
        <v>172</v>
      </c>
      <c r="G4697" s="1">
        <v>0.44725108146667403</v>
      </c>
    </row>
    <row r="4698" spans="1:7" x14ac:dyDescent="0.2">
      <c r="A4698" t="s">
        <v>514</v>
      </c>
      <c r="B4698" s="1">
        <v>0.57515758275985696</v>
      </c>
      <c r="C4698" s="1">
        <v>-6.3415765762329102E-2</v>
      </c>
      <c r="D4698" t="s">
        <v>3130</v>
      </c>
      <c r="E4698" s="1">
        <v>0.50535684823989802</v>
      </c>
      <c r="F4698" t="s">
        <v>4242</v>
      </c>
      <c r="G4698" s="1">
        <v>0.442328751087188</v>
      </c>
    </row>
    <row r="4699" spans="1:7" x14ac:dyDescent="0.2">
      <c r="A4699" t="s">
        <v>514</v>
      </c>
      <c r="B4699" s="1">
        <v>0.57515758275985696</v>
      </c>
      <c r="C4699" s="1">
        <v>-6.3415765762329102E-2</v>
      </c>
      <c r="D4699" t="s">
        <v>619</v>
      </c>
      <c r="E4699" s="1">
        <v>0.50314998626708896</v>
      </c>
      <c r="F4699" t="s">
        <v>177</v>
      </c>
      <c r="G4699" s="1">
        <v>0.436595678329467</v>
      </c>
    </row>
    <row r="4700" spans="1:7" x14ac:dyDescent="0.2">
      <c r="A4700" t="s">
        <v>514</v>
      </c>
      <c r="B4700" s="1">
        <v>0.57515758275985696</v>
      </c>
      <c r="C4700" s="1">
        <v>-6.3415765762329102E-2</v>
      </c>
      <c r="D4700" t="s">
        <v>624</v>
      </c>
      <c r="E4700" s="1">
        <v>0.49365851283073398</v>
      </c>
      <c r="F4700" t="s">
        <v>7331</v>
      </c>
      <c r="G4700" s="1">
        <v>0.43400043249130199</v>
      </c>
    </row>
    <row r="4701" spans="1:7" x14ac:dyDescent="0.2">
      <c r="A4701" t="s">
        <v>514</v>
      </c>
      <c r="B4701" s="1">
        <v>0.57515758275985696</v>
      </c>
      <c r="C4701" s="1">
        <v>-6.3415765762329102E-2</v>
      </c>
      <c r="D4701" t="s">
        <v>1344</v>
      </c>
      <c r="E4701" s="1">
        <v>0.49257123470306302</v>
      </c>
      <c r="F4701" t="s">
        <v>187</v>
      </c>
      <c r="G4701" s="1">
        <v>0.424359440803527</v>
      </c>
    </row>
    <row r="4702" spans="1:7" x14ac:dyDescent="0.2">
      <c r="A4702" t="s">
        <v>514</v>
      </c>
      <c r="B4702" s="1">
        <v>0.57515758275985696</v>
      </c>
      <c r="C4702" s="1">
        <v>-6.3415765762329102E-2</v>
      </c>
      <c r="D4702" t="s">
        <v>513</v>
      </c>
      <c r="E4702" s="1">
        <v>0.48738530278205799</v>
      </c>
      <c r="F4702" t="s">
        <v>7332</v>
      </c>
      <c r="G4702" s="1">
        <v>0.42370247840881298</v>
      </c>
    </row>
    <row r="4703" spans="1:7" x14ac:dyDescent="0.2">
      <c r="A4703" t="s">
        <v>514</v>
      </c>
      <c r="B4703" s="1">
        <v>0.57515758275985696</v>
      </c>
      <c r="C4703" s="1">
        <v>-6.3415765762329102E-2</v>
      </c>
      <c r="D4703" t="s">
        <v>632</v>
      </c>
      <c r="E4703" s="1">
        <v>0.48533013463020303</v>
      </c>
      <c r="F4703" t="s">
        <v>6823</v>
      </c>
      <c r="G4703" s="1">
        <v>0.41698318719863797</v>
      </c>
    </row>
    <row r="4704" spans="1:7" x14ac:dyDescent="0.2">
      <c r="A4704" t="s">
        <v>514</v>
      </c>
      <c r="B4704" s="1">
        <v>0.57515758275985696</v>
      </c>
      <c r="C4704" s="1">
        <v>-6.3415765762329102E-2</v>
      </c>
      <c r="D4704" t="s">
        <v>512</v>
      </c>
      <c r="E4704" s="1">
        <v>0.48257815837860102</v>
      </c>
      <c r="F4704" t="s">
        <v>4443</v>
      </c>
      <c r="G4704" s="1">
        <v>0.41101735830307001</v>
      </c>
    </row>
    <row r="4705" spans="1:7" x14ac:dyDescent="0.2">
      <c r="A4705" t="s">
        <v>514</v>
      </c>
      <c r="B4705" s="1">
        <v>0.57515758275985696</v>
      </c>
      <c r="C4705" s="1">
        <v>-6.3415765762329102E-2</v>
      </c>
      <c r="D4705" t="s">
        <v>181</v>
      </c>
      <c r="E4705" s="1">
        <v>0.48214924335479697</v>
      </c>
      <c r="F4705" t="s">
        <v>7333</v>
      </c>
      <c r="G4705" s="1">
        <v>0.40719407796859702</v>
      </c>
    </row>
    <row r="4706" spans="1:7" x14ac:dyDescent="0.2">
      <c r="A4706" t="s">
        <v>514</v>
      </c>
      <c r="B4706" s="1">
        <v>0.57515758275985696</v>
      </c>
      <c r="C4706" s="1">
        <v>-6.3415765762329102E-2</v>
      </c>
      <c r="D4706" t="s">
        <v>3687</v>
      </c>
      <c r="E4706" s="1">
        <v>0.48115590214729298</v>
      </c>
      <c r="F4706" t="s">
        <v>2706</v>
      </c>
      <c r="G4706" s="1">
        <v>0.40572527050971902</v>
      </c>
    </row>
    <row r="4707" spans="1:7" x14ac:dyDescent="0.2">
      <c r="A4707" t="s">
        <v>514</v>
      </c>
      <c r="B4707" s="1">
        <v>0.57515758275985696</v>
      </c>
      <c r="C4707" s="1">
        <v>-6.3415765762329102E-2</v>
      </c>
      <c r="D4707" t="s">
        <v>3762</v>
      </c>
      <c r="E4707" s="1">
        <v>0.47959989309310902</v>
      </c>
      <c r="F4707" t="s">
        <v>5330</v>
      </c>
      <c r="G4707" s="1">
        <v>0.40487906336784302</v>
      </c>
    </row>
    <row r="4708" spans="1:7" x14ac:dyDescent="0.2">
      <c r="A4708" t="s">
        <v>514</v>
      </c>
      <c r="B4708" s="1">
        <v>0.57515758275985696</v>
      </c>
      <c r="C4708" s="1">
        <v>-6.3415765762329102E-2</v>
      </c>
      <c r="D4708" t="s">
        <v>149</v>
      </c>
      <c r="E4708" s="1">
        <v>0.47767624258995001</v>
      </c>
      <c r="F4708" t="s">
        <v>1272</v>
      </c>
      <c r="G4708" s="1">
        <v>0.40438589453697199</v>
      </c>
    </row>
    <row r="4709" spans="1:7" x14ac:dyDescent="0.2">
      <c r="A4709" t="s">
        <v>514</v>
      </c>
      <c r="B4709" s="1">
        <v>0.57515758275985696</v>
      </c>
      <c r="C4709" s="1">
        <v>-6.3415765762329102E-2</v>
      </c>
      <c r="D4709" t="s">
        <v>2005</v>
      </c>
      <c r="E4709" s="1">
        <v>0.47665637731552102</v>
      </c>
      <c r="F4709" t="s">
        <v>517</v>
      </c>
      <c r="G4709" s="1">
        <v>0.40389674901962203</v>
      </c>
    </row>
    <row r="4710" spans="1:7" x14ac:dyDescent="0.2">
      <c r="A4710" t="s">
        <v>514</v>
      </c>
      <c r="B4710" s="1">
        <v>0.57515758275985696</v>
      </c>
      <c r="C4710" s="1">
        <v>-6.3415765762329102E-2</v>
      </c>
      <c r="D4710" t="s">
        <v>511</v>
      </c>
      <c r="E4710" s="1">
        <v>0.47636494040489102</v>
      </c>
      <c r="F4710" t="s">
        <v>625</v>
      </c>
      <c r="G4710" s="1">
        <v>0.402488023042678</v>
      </c>
    </row>
    <row r="4711" spans="1:7" x14ac:dyDescent="0.2">
      <c r="A4711" t="s">
        <v>514</v>
      </c>
      <c r="B4711" s="1">
        <v>0.57515758275985696</v>
      </c>
      <c r="C4711" s="1">
        <v>-6.3415765762329102E-2</v>
      </c>
      <c r="D4711" t="s">
        <v>3763</v>
      </c>
      <c r="E4711" s="1">
        <v>0.474383264780044</v>
      </c>
      <c r="F4711" t="s">
        <v>7334</v>
      </c>
      <c r="G4711" s="1">
        <v>0.402037262916564</v>
      </c>
    </row>
    <row r="4712" spans="1:7" x14ac:dyDescent="0.2">
      <c r="A4712" t="s">
        <v>514</v>
      </c>
      <c r="B4712" s="1">
        <v>0.57515758275985696</v>
      </c>
      <c r="C4712" s="1">
        <v>-6.3415765762329102E-2</v>
      </c>
      <c r="D4712" t="s">
        <v>3764</v>
      </c>
      <c r="E4712" s="1">
        <v>0.47007045149803101</v>
      </c>
      <c r="F4712" t="s">
        <v>4446</v>
      </c>
      <c r="G4712" s="1">
        <v>0.40114051103591902</v>
      </c>
    </row>
    <row r="4713" spans="1:7" ht="15" customHeight="1" x14ac:dyDescent="0.2">
      <c r="A4713" t="s">
        <v>514</v>
      </c>
      <c r="B4713" s="1">
        <v>0.57515758275985696</v>
      </c>
      <c r="C4713" s="1">
        <v>-6.3415765762329102E-2</v>
      </c>
      <c r="D4713" t="s">
        <v>3447</v>
      </c>
      <c r="E4713" s="1">
        <v>0.46935319900512601</v>
      </c>
      <c r="F4713" t="s">
        <v>146</v>
      </c>
      <c r="G4713" s="1">
        <v>0.39928334951400701</v>
      </c>
    </row>
    <row r="4714" spans="1:7" s="2" customFormat="1" x14ac:dyDescent="0.2">
      <c r="A4714" s="2" t="s">
        <v>514</v>
      </c>
      <c r="B4714" s="3">
        <v>0.57515758275985696</v>
      </c>
      <c r="C4714" s="3">
        <v>-6.3415765762329102E-2</v>
      </c>
      <c r="D4714" s="2" t="s">
        <v>131</v>
      </c>
      <c r="E4714" s="3">
        <v>0.464661955833435</v>
      </c>
      <c r="F4714" s="2" t="s">
        <v>7335</v>
      </c>
      <c r="G4714" s="3">
        <v>0.39766377210616999</v>
      </c>
    </row>
    <row r="4715" spans="1:7" x14ac:dyDescent="0.2">
      <c r="A4715" t="s">
        <v>3765</v>
      </c>
      <c r="B4715" s="1">
        <v>0.37065291404724099</v>
      </c>
      <c r="C4715" s="1">
        <v>0.17560899257659901</v>
      </c>
      <c r="D4715" t="s">
        <v>3766</v>
      </c>
      <c r="E4715" s="1">
        <v>0.46924036741256703</v>
      </c>
      <c r="F4715" t="s">
        <v>7336</v>
      </c>
      <c r="G4715" s="1">
        <v>0.36924996972084001</v>
      </c>
    </row>
    <row r="4716" spans="1:7" x14ac:dyDescent="0.2">
      <c r="A4716" t="s">
        <v>3765</v>
      </c>
      <c r="B4716" s="1">
        <v>0.37065291404724099</v>
      </c>
      <c r="C4716" s="1">
        <v>0.17560899257659901</v>
      </c>
      <c r="D4716" t="s">
        <v>3767</v>
      </c>
      <c r="E4716" s="1">
        <v>0.44248092174530002</v>
      </c>
      <c r="F4716" t="s">
        <v>7337</v>
      </c>
      <c r="G4716" s="1">
        <v>0.35713815689086897</v>
      </c>
    </row>
    <row r="4717" spans="1:7" x14ac:dyDescent="0.2">
      <c r="A4717" t="s">
        <v>3765</v>
      </c>
      <c r="B4717" s="1">
        <v>0.37065291404724099</v>
      </c>
      <c r="C4717" s="1">
        <v>0.17560899257659901</v>
      </c>
      <c r="D4717" t="s">
        <v>3768</v>
      </c>
      <c r="E4717" s="1">
        <v>0.43877145648002602</v>
      </c>
      <c r="F4717" t="s">
        <v>7338</v>
      </c>
      <c r="G4717" s="1">
        <v>0.34890961647033603</v>
      </c>
    </row>
    <row r="4718" spans="1:7" x14ac:dyDescent="0.2">
      <c r="A4718" t="s">
        <v>3765</v>
      </c>
      <c r="B4718" s="1">
        <v>0.37065291404724099</v>
      </c>
      <c r="C4718" s="1">
        <v>0.17560899257659901</v>
      </c>
      <c r="D4718" t="s">
        <v>3769</v>
      </c>
      <c r="E4718" s="1">
        <v>0.435338795185089</v>
      </c>
      <c r="F4718" t="s">
        <v>5996</v>
      </c>
      <c r="G4718" s="1">
        <v>0.34646940231323198</v>
      </c>
    </row>
    <row r="4719" spans="1:7" x14ac:dyDescent="0.2">
      <c r="A4719" t="s">
        <v>3765</v>
      </c>
      <c r="B4719" s="1">
        <v>0.37065291404724099</v>
      </c>
      <c r="C4719" s="1">
        <v>0.17560899257659901</v>
      </c>
      <c r="D4719" t="s">
        <v>3770</v>
      </c>
      <c r="E4719" s="1">
        <v>0.426863253116607</v>
      </c>
      <c r="F4719" t="s">
        <v>6217</v>
      </c>
      <c r="G4719" s="1">
        <v>0.335202276706695</v>
      </c>
    </row>
    <row r="4720" spans="1:7" x14ac:dyDescent="0.2">
      <c r="A4720" t="s">
        <v>3765</v>
      </c>
      <c r="B4720" s="1">
        <v>0.37065291404724099</v>
      </c>
      <c r="C4720" s="1">
        <v>0.17560899257659901</v>
      </c>
      <c r="D4720" t="s">
        <v>3771</v>
      </c>
      <c r="E4720" s="1">
        <v>0.42085057497024497</v>
      </c>
      <c r="F4720" t="s">
        <v>7339</v>
      </c>
      <c r="G4720" s="1">
        <v>0.33515858650207497</v>
      </c>
    </row>
    <row r="4721" spans="1:7" x14ac:dyDescent="0.2">
      <c r="A4721" t="s">
        <v>3765</v>
      </c>
      <c r="B4721" s="1">
        <v>0.37065291404724099</v>
      </c>
      <c r="C4721" s="1">
        <v>0.17560899257659901</v>
      </c>
      <c r="D4721" t="s">
        <v>3772</v>
      </c>
      <c r="E4721" s="1">
        <v>0.42053541541099498</v>
      </c>
      <c r="F4721" t="s">
        <v>7340</v>
      </c>
      <c r="G4721" s="1">
        <v>0.32924950122833202</v>
      </c>
    </row>
    <row r="4722" spans="1:7" x14ac:dyDescent="0.2">
      <c r="A4722" t="s">
        <v>3765</v>
      </c>
      <c r="B4722" s="1">
        <v>0.37065291404724099</v>
      </c>
      <c r="C4722" s="1">
        <v>0.17560899257659901</v>
      </c>
      <c r="D4722" t="s">
        <v>3773</v>
      </c>
      <c r="E4722" s="1">
        <v>0.40599817037582397</v>
      </c>
      <c r="F4722" t="s">
        <v>7341</v>
      </c>
      <c r="G4722" s="1">
        <v>0.32735300064086897</v>
      </c>
    </row>
    <row r="4723" spans="1:7" x14ac:dyDescent="0.2">
      <c r="A4723" t="s">
        <v>3765</v>
      </c>
      <c r="B4723" s="1">
        <v>0.37065291404724099</v>
      </c>
      <c r="C4723" s="1">
        <v>0.17560899257659901</v>
      </c>
      <c r="D4723" t="s">
        <v>3774</v>
      </c>
      <c r="E4723" s="1">
        <v>0.40282294154167098</v>
      </c>
      <c r="F4723" t="s">
        <v>7342</v>
      </c>
      <c r="G4723" s="1">
        <v>0.32689711451530401</v>
      </c>
    </row>
    <row r="4724" spans="1:7" x14ac:dyDescent="0.2">
      <c r="A4724" t="s">
        <v>3765</v>
      </c>
      <c r="B4724" s="1">
        <v>0.37065291404724099</v>
      </c>
      <c r="C4724" s="1">
        <v>0.17560899257659901</v>
      </c>
      <c r="D4724" t="s">
        <v>3775</v>
      </c>
      <c r="E4724" s="1">
        <v>0.39789560437202398</v>
      </c>
      <c r="F4724" t="s">
        <v>6375</v>
      </c>
      <c r="G4724" s="1">
        <v>0.32646161317825301</v>
      </c>
    </row>
    <row r="4725" spans="1:7" x14ac:dyDescent="0.2">
      <c r="A4725" t="s">
        <v>3765</v>
      </c>
      <c r="B4725" s="1">
        <v>0.37065291404724099</v>
      </c>
      <c r="C4725" s="1">
        <v>0.17560899257659901</v>
      </c>
      <c r="D4725" t="s">
        <v>3776</v>
      </c>
      <c r="E4725" s="1">
        <v>0.39534807205200101</v>
      </c>
      <c r="F4725" t="s">
        <v>7343</v>
      </c>
      <c r="G4725" s="1">
        <v>0.325927674770355</v>
      </c>
    </row>
    <row r="4726" spans="1:7" x14ac:dyDescent="0.2">
      <c r="A4726" t="s">
        <v>3765</v>
      </c>
      <c r="B4726" s="1">
        <v>0.37065291404724099</v>
      </c>
      <c r="C4726" s="1">
        <v>0.17560899257659901</v>
      </c>
      <c r="D4726" t="s">
        <v>3777</v>
      </c>
      <c r="E4726" s="1">
        <v>0.392581015825271</v>
      </c>
      <c r="F4726" t="s">
        <v>7344</v>
      </c>
      <c r="G4726" s="1">
        <v>0.32569444179534901</v>
      </c>
    </row>
    <row r="4727" spans="1:7" x14ac:dyDescent="0.2">
      <c r="A4727" t="s">
        <v>3765</v>
      </c>
      <c r="B4727" s="1">
        <v>0.37065291404724099</v>
      </c>
      <c r="C4727" s="1">
        <v>0.17560899257659901</v>
      </c>
      <c r="D4727" t="s">
        <v>3778</v>
      </c>
      <c r="E4727" s="1">
        <v>0.39087709784507702</v>
      </c>
      <c r="F4727" t="s">
        <v>7345</v>
      </c>
      <c r="G4727" s="1">
        <v>0.32556071877479498</v>
      </c>
    </row>
    <row r="4728" spans="1:7" x14ac:dyDescent="0.2">
      <c r="A4728" t="s">
        <v>3765</v>
      </c>
      <c r="B4728" s="1">
        <v>0.37065291404724099</v>
      </c>
      <c r="C4728" s="1">
        <v>0.17560899257659901</v>
      </c>
      <c r="D4728" t="s">
        <v>3779</v>
      </c>
      <c r="E4728" s="1">
        <v>0.38969165086746199</v>
      </c>
      <c r="F4728" t="s">
        <v>7346</v>
      </c>
      <c r="G4728" s="1">
        <v>0.32450848817825301</v>
      </c>
    </row>
    <row r="4729" spans="1:7" x14ac:dyDescent="0.2">
      <c r="A4729" t="s">
        <v>3765</v>
      </c>
      <c r="B4729" s="1">
        <v>0.37065291404724099</v>
      </c>
      <c r="C4729" s="1">
        <v>0.17560899257659901</v>
      </c>
      <c r="D4729" t="s">
        <v>3780</v>
      </c>
      <c r="E4729" s="1">
        <v>0.38834500312805098</v>
      </c>
      <c r="F4729" t="s">
        <v>7347</v>
      </c>
      <c r="G4729" s="1">
        <v>0.32439094781875599</v>
      </c>
    </row>
    <row r="4730" spans="1:7" x14ac:dyDescent="0.2">
      <c r="A4730" t="s">
        <v>3765</v>
      </c>
      <c r="B4730" s="1">
        <v>0.37065291404724099</v>
      </c>
      <c r="C4730" s="1">
        <v>0.17560899257659901</v>
      </c>
      <c r="D4730" t="s">
        <v>3781</v>
      </c>
      <c r="E4730" s="1">
        <v>0.38776960968971202</v>
      </c>
      <c r="F4730" t="s">
        <v>7348</v>
      </c>
      <c r="G4730" s="1">
        <v>0.32410958409309298</v>
      </c>
    </row>
    <row r="4731" spans="1:7" x14ac:dyDescent="0.2">
      <c r="A4731" t="s">
        <v>3765</v>
      </c>
      <c r="B4731" s="1">
        <v>0.37065291404724099</v>
      </c>
      <c r="C4731" s="1">
        <v>0.17560899257659901</v>
      </c>
      <c r="D4731" t="s">
        <v>3782</v>
      </c>
      <c r="E4731" s="1">
        <v>0.387688398361206</v>
      </c>
      <c r="F4731" t="s">
        <v>7349</v>
      </c>
      <c r="G4731" s="1">
        <v>0.32191771268844599</v>
      </c>
    </row>
    <row r="4732" spans="1:7" x14ac:dyDescent="0.2">
      <c r="A4732" t="s">
        <v>3765</v>
      </c>
      <c r="B4732" s="1">
        <v>0.37065291404724099</v>
      </c>
      <c r="C4732" s="1">
        <v>0.17560899257659901</v>
      </c>
      <c r="D4732" t="s">
        <v>3783</v>
      </c>
      <c r="E4732" s="1">
        <v>0.38755589723586997</v>
      </c>
      <c r="F4732" t="s">
        <v>1885</v>
      </c>
      <c r="G4732" s="1">
        <v>0.32167455554008401</v>
      </c>
    </row>
    <row r="4733" spans="1:7" x14ac:dyDescent="0.2">
      <c r="A4733" t="s">
        <v>3765</v>
      </c>
      <c r="B4733" s="1">
        <v>0.37065291404724099</v>
      </c>
      <c r="C4733" s="1">
        <v>0.17560899257659901</v>
      </c>
      <c r="D4733" t="s">
        <v>3784</v>
      </c>
      <c r="E4733" s="1">
        <v>0.38703626394271801</v>
      </c>
      <c r="F4733" t="s">
        <v>7350</v>
      </c>
      <c r="G4733" s="1">
        <v>0.32038381695747298</v>
      </c>
    </row>
    <row r="4734" spans="1:7" s="2" customFormat="1" x14ac:dyDescent="0.2">
      <c r="A4734" s="2" t="s">
        <v>3765</v>
      </c>
      <c r="B4734" s="3">
        <v>0.37065291404724099</v>
      </c>
      <c r="C4734" s="3">
        <v>0.17560899257659901</v>
      </c>
      <c r="D4734" s="2" t="s">
        <v>3785</v>
      </c>
      <c r="E4734" s="3">
        <v>0.38305348157882602</v>
      </c>
      <c r="F4734" s="2" t="s">
        <v>7351</v>
      </c>
      <c r="G4734" s="3">
        <v>0.31891536712646401</v>
      </c>
    </row>
    <row r="4735" spans="1:7" s="2" customFormat="1" x14ac:dyDescent="0.2">
      <c r="A4735" s="2" t="s">
        <v>3786</v>
      </c>
      <c r="B4735" s="3">
        <v>0</v>
      </c>
      <c r="C4735" s="3">
        <v>0</v>
      </c>
      <c r="D4735" s="2" t="s">
        <v>232</v>
      </c>
      <c r="E4735" s="3">
        <v>0</v>
      </c>
      <c r="F4735" s="2" t="s">
        <v>232</v>
      </c>
      <c r="G4735" s="3">
        <v>0</v>
      </c>
    </row>
    <row r="4736" spans="1:7" x14ac:dyDescent="0.2">
      <c r="A4736" t="s">
        <v>3787</v>
      </c>
      <c r="B4736" s="1">
        <v>0.352113336324691</v>
      </c>
      <c r="C4736" s="1">
        <v>0.18920612335205</v>
      </c>
      <c r="D4736" t="s">
        <v>823</v>
      </c>
      <c r="E4736" s="1">
        <v>0.40874010324478099</v>
      </c>
      <c r="F4736" t="s">
        <v>1965</v>
      </c>
      <c r="G4736" s="1">
        <v>0.67767965793609597</v>
      </c>
    </row>
    <row r="4737" spans="1:7" x14ac:dyDescent="0.2">
      <c r="A4737" t="s">
        <v>3787</v>
      </c>
      <c r="B4737" s="1">
        <v>0.352113336324691</v>
      </c>
      <c r="C4737" s="1">
        <v>0.18920612335205</v>
      </c>
      <c r="D4737" t="s">
        <v>3788</v>
      </c>
      <c r="E4737" s="1">
        <v>0.40056374669075001</v>
      </c>
      <c r="F4737" t="s">
        <v>1964</v>
      </c>
      <c r="G4737" s="1">
        <v>0.63751065731048495</v>
      </c>
    </row>
    <row r="4738" spans="1:7" x14ac:dyDescent="0.2">
      <c r="A4738" t="s">
        <v>3787</v>
      </c>
      <c r="B4738" s="1">
        <v>0.352113336324691</v>
      </c>
      <c r="C4738" s="1">
        <v>0.18920612335205</v>
      </c>
      <c r="D4738" t="s">
        <v>1358</v>
      </c>
      <c r="E4738" s="1">
        <v>0.40024590492248502</v>
      </c>
      <c r="F4738" t="s">
        <v>5834</v>
      </c>
      <c r="G4738" s="1">
        <v>0.56016170978546098</v>
      </c>
    </row>
    <row r="4739" spans="1:7" x14ac:dyDescent="0.2">
      <c r="A4739" t="s">
        <v>3787</v>
      </c>
      <c r="B4739" s="1">
        <v>0.352113336324691</v>
      </c>
      <c r="C4739" s="1">
        <v>0.18920612335205</v>
      </c>
      <c r="D4739" t="s">
        <v>465</v>
      </c>
      <c r="E4739" s="1">
        <v>0.39500334858894298</v>
      </c>
      <c r="F4739" t="s">
        <v>5832</v>
      </c>
      <c r="G4739" s="1">
        <v>0.53123855590820301</v>
      </c>
    </row>
    <row r="4740" spans="1:7" x14ac:dyDescent="0.2">
      <c r="A4740" t="s">
        <v>3787</v>
      </c>
      <c r="B4740" s="1">
        <v>0.352113336324691</v>
      </c>
      <c r="C4740" s="1">
        <v>0.18920612335205</v>
      </c>
      <c r="D4740" t="s">
        <v>3789</v>
      </c>
      <c r="E4740" s="1">
        <v>0.38594788312911898</v>
      </c>
      <c r="F4740" t="s">
        <v>7352</v>
      </c>
      <c r="G4740" s="1">
        <v>0.53027784824371305</v>
      </c>
    </row>
    <row r="4741" spans="1:7" x14ac:dyDescent="0.2">
      <c r="A4741" t="s">
        <v>3787</v>
      </c>
      <c r="B4741" s="1">
        <v>0.352113336324691</v>
      </c>
      <c r="C4741" s="1">
        <v>0.18920612335205</v>
      </c>
      <c r="D4741" t="s">
        <v>3133</v>
      </c>
      <c r="E4741" s="1">
        <v>0.38324058055877602</v>
      </c>
      <c r="F4741" t="s">
        <v>5844</v>
      </c>
      <c r="G4741" s="1">
        <v>0.52837318181991499</v>
      </c>
    </row>
    <row r="4742" spans="1:7" x14ac:dyDescent="0.2">
      <c r="A4742" t="s">
        <v>3787</v>
      </c>
      <c r="B4742" s="1">
        <v>0.352113336324691</v>
      </c>
      <c r="C4742" s="1">
        <v>0.18920612335205</v>
      </c>
      <c r="D4742" t="s">
        <v>1214</v>
      </c>
      <c r="E4742" s="1">
        <v>0.37897345423698398</v>
      </c>
      <c r="F4742" t="s">
        <v>5837</v>
      </c>
      <c r="G4742" s="1">
        <v>0.51453715562820401</v>
      </c>
    </row>
    <row r="4743" spans="1:7" x14ac:dyDescent="0.2">
      <c r="A4743" t="s">
        <v>3787</v>
      </c>
      <c r="B4743" s="1">
        <v>0.352113336324691</v>
      </c>
      <c r="C4743" s="1">
        <v>0.18920612335205</v>
      </c>
      <c r="D4743" t="s">
        <v>2660</v>
      </c>
      <c r="E4743" s="1">
        <v>0.37751787900924599</v>
      </c>
      <c r="F4743" t="s">
        <v>7353</v>
      </c>
      <c r="G4743" s="1">
        <v>0.51083046197891202</v>
      </c>
    </row>
    <row r="4744" spans="1:7" x14ac:dyDescent="0.2">
      <c r="A4744" t="s">
        <v>3787</v>
      </c>
      <c r="B4744" s="1">
        <v>0.352113336324691</v>
      </c>
      <c r="C4744" s="1">
        <v>0.18920612335205</v>
      </c>
      <c r="D4744" t="s">
        <v>3790</v>
      </c>
      <c r="E4744" s="1">
        <v>0.37496340274810702</v>
      </c>
      <c r="F4744" t="s">
        <v>5847</v>
      </c>
      <c r="G4744" s="1">
        <v>0.497243672609329</v>
      </c>
    </row>
    <row r="4745" spans="1:7" x14ac:dyDescent="0.2">
      <c r="A4745" t="s">
        <v>3787</v>
      </c>
      <c r="B4745" s="1">
        <v>0.352113336324691</v>
      </c>
      <c r="C4745" s="1">
        <v>0.18920612335205</v>
      </c>
      <c r="D4745" t="s">
        <v>3791</v>
      </c>
      <c r="E4745" s="1">
        <v>0.37431448698043801</v>
      </c>
      <c r="F4745" t="s">
        <v>5328</v>
      </c>
      <c r="G4745" s="1">
        <v>0.49663031101226801</v>
      </c>
    </row>
    <row r="4746" spans="1:7" x14ac:dyDescent="0.2">
      <c r="A4746" t="s">
        <v>3787</v>
      </c>
      <c r="B4746" s="1">
        <v>0.352113336324691</v>
      </c>
      <c r="C4746" s="1">
        <v>0.18920612335205</v>
      </c>
      <c r="D4746" t="s">
        <v>2488</v>
      </c>
      <c r="E4746" s="1">
        <v>0.37403535842895502</v>
      </c>
      <c r="F4746" t="s">
        <v>5846</v>
      </c>
      <c r="G4746" s="1">
        <v>0.49333634972572299</v>
      </c>
    </row>
    <row r="4747" spans="1:7" x14ac:dyDescent="0.2">
      <c r="A4747" t="s">
        <v>3787</v>
      </c>
      <c r="B4747" s="1">
        <v>0.352113336324691</v>
      </c>
      <c r="C4747" s="1">
        <v>0.18920612335205</v>
      </c>
      <c r="D4747" t="s">
        <v>1619</v>
      </c>
      <c r="E4747" s="1">
        <v>0.37358731031417802</v>
      </c>
      <c r="F4747" t="s">
        <v>5842</v>
      </c>
      <c r="G4747" s="1">
        <v>0.49058085680007901</v>
      </c>
    </row>
    <row r="4748" spans="1:7" x14ac:dyDescent="0.2">
      <c r="A4748" t="s">
        <v>3787</v>
      </c>
      <c r="B4748" s="1">
        <v>0.352113336324691</v>
      </c>
      <c r="C4748" s="1">
        <v>0.18920612335205</v>
      </c>
      <c r="D4748" t="s">
        <v>3792</v>
      </c>
      <c r="E4748" s="1">
        <v>0.37339967489242498</v>
      </c>
      <c r="F4748" t="s">
        <v>5840</v>
      </c>
      <c r="G4748" s="1">
        <v>0.49011483788490201</v>
      </c>
    </row>
    <row r="4749" spans="1:7" x14ac:dyDescent="0.2">
      <c r="A4749" t="s">
        <v>3787</v>
      </c>
      <c r="B4749" s="1">
        <v>0.352113336324691</v>
      </c>
      <c r="C4749" s="1">
        <v>0.18920612335205</v>
      </c>
      <c r="D4749" t="s">
        <v>3793</v>
      </c>
      <c r="E4749" s="1">
        <v>0.373247981071472</v>
      </c>
      <c r="F4749" t="s">
        <v>7354</v>
      </c>
      <c r="G4749" s="1">
        <v>0.489418745040893</v>
      </c>
    </row>
    <row r="4750" spans="1:7" x14ac:dyDescent="0.2">
      <c r="A4750" t="s">
        <v>3787</v>
      </c>
      <c r="B4750" s="1">
        <v>0.352113336324691</v>
      </c>
      <c r="C4750" s="1">
        <v>0.18920612335205</v>
      </c>
      <c r="D4750" t="s">
        <v>146</v>
      </c>
      <c r="E4750" s="1">
        <v>0.37291336059570301</v>
      </c>
      <c r="F4750" t="s">
        <v>7355</v>
      </c>
      <c r="G4750" s="1">
        <v>0.48850491642951899</v>
      </c>
    </row>
    <row r="4751" spans="1:7" x14ac:dyDescent="0.2">
      <c r="A4751" t="s">
        <v>3787</v>
      </c>
      <c r="B4751" s="1">
        <v>0.352113336324691</v>
      </c>
      <c r="C4751" s="1">
        <v>0.18920612335205</v>
      </c>
      <c r="D4751" t="s">
        <v>470</v>
      </c>
      <c r="E4751" s="1">
        <v>0.37197524309158297</v>
      </c>
      <c r="F4751" t="s">
        <v>535</v>
      </c>
      <c r="G4751" s="1">
        <v>0.48235636949539101</v>
      </c>
    </row>
    <row r="4752" spans="1:7" x14ac:dyDescent="0.2">
      <c r="A4752" t="s">
        <v>3787</v>
      </c>
      <c r="B4752" s="1">
        <v>0.352113336324691</v>
      </c>
      <c r="C4752" s="1">
        <v>0.18920612335205</v>
      </c>
      <c r="D4752" t="s">
        <v>1380</v>
      </c>
      <c r="E4752" s="1">
        <v>0.37152719497680597</v>
      </c>
      <c r="F4752" t="s">
        <v>5841</v>
      </c>
      <c r="G4752" s="1">
        <v>0.48108977079391402</v>
      </c>
    </row>
    <row r="4753" spans="1:7" x14ac:dyDescent="0.2">
      <c r="A4753" t="s">
        <v>3787</v>
      </c>
      <c r="B4753" s="1">
        <v>0.352113336324691</v>
      </c>
      <c r="C4753" s="1">
        <v>0.18920612335205</v>
      </c>
      <c r="D4753" t="s">
        <v>3794</v>
      </c>
      <c r="E4753" s="1">
        <v>0.36924380064010598</v>
      </c>
      <c r="F4753" t="s">
        <v>5835</v>
      </c>
      <c r="G4753" s="1">
        <v>0.47880756855010898</v>
      </c>
    </row>
    <row r="4754" spans="1:7" x14ac:dyDescent="0.2">
      <c r="A4754" t="s">
        <v>3787</v>
      </c>
      <c r="B4754" s="1">
        <v>0.352113336324691</v>
      </c>
      <c r="C4754" s="1">
        <v>0.18920612335205</v>
      </c>
      <c r="D4754" t="s">
        <v>1973</v>
      </c>
      <c r="E4754" s="1">
        <v>0.36846733093261702</v>
      </c>
      <c r="F4754" t="s">
        <v>7356</v>
      </c>
      <c r="G4754" s="1">
        <v>0.47857481241226102</v>
      </c>
    </row>
    <row r="4755" spans="1:7" s="2" customFormat="1" x14ac:dyDescent="0.2">
      <c r="A4755" s="2" t="s">
        <v>3787</v>
      </c>
      <c r="B4755" s="3">
        <v>0.352113336324691</v>
      </c>
      <c r="C4755" s="3">
        <v>0.18920612335205</v>
      </c>
      <c r="D4755" s="2" t="s">
        <v>3624</v>
      </c>
      <c r="E4755" s="3">
        <v>0.36760550737380898</v>
      </c>
      <c r="F4755" s="2" t="s">
        <v>5836</v>
      </c>
      <c r="G4755" s="3">
        <v>0.47746324539184498</v>
      </c>
    </row>
    <row r="4756" spans="1:7" x14ac:dyDescent="0.2">
      <c r="A4756" t="s">
        <v>3042</v>
      </c>
      <c r="B4756" s="1">
        <v>0.63533896207809404</v>
      </c>
      <c r="C4756" s="1">
        <v>-9.7472965717315604E-2</v>
      </c>
      <c r="D4756" t="s">
        <v>140</v>
      </c>
      <c r="E4756" s="1">
        <v>0.55807650089263905</v>
      </c>
      <c r="F4756" t="s">
        <v>7357</v>
      </c>
      <c r="G4756" s="1">
        <v>0.58345127105712802</v>
      </c>
    </row>
    <row r="4757" spans="1:7" x14ac:dyDescent="0.2">
      <c r="A4757" t="s">
        <v>3042</v>
      </c>
      <c r="B4757" s="1">
        <v>0.63533896207809404</v>
      </c>
      <c r="C4757" s="1">
        <v>-9.7472965717315604E-2</v>
      </c>
      <c r="D4757" t="s">
        <v>139</v>
      </c>
      <c r="E4757" s="1">
        <v>0.53889256715774503</v>
      </c>
      <c r="F4757" t="s">
        <v>5816</v>
      </c>
      <c r="G4757" s="1">
        <v>0.556549072265625</v>
      </c>
    </row>
    <row r="4758" spans="1:7" x14ac:dyDescent="0.2">
      <c r="A4758" t="s">
        <v>3042</v>
      </c>
      <c r="B4758" s="1">
        <v>0.63533896207809404</v>
      </c>
      <c r="C4758" s="1">
        <v>-9.7472965717315604E-2</v>
      </c>
      <c r="D4758" t="s">
        <v>142</v>
      </c>
      <c r="E4758" s="1">
        <v>0.52482974529266302</v>
      </c>
      <c r="F4758" t="s">
        <v>4764</v>
      </c>
      <c r="G4758" s="1">
        <v>0.541839718818664</v>
      </c>
    </row>
    <row r="4759" spans="1:7" x14ac:dyDescent="0.2">
      <c r="A4759" t="s">
        <v>3042</v>
      </c>
      <c r="B4759" s="1">
        <v>0.63533896207809404</v>
      </c>
      <c r="C4759" s="1">
        <v>-9.7472965717315604E-2</v>
      </c>
      <c r="D4759" t="s">
        <v>661</v>
      </c>
      <c r="E4759" s="1">
        <v>0.51860052347183205</v>
      </c>
      <c r="F4759" t="s">
        <v>1057</v>
      </c>
      <c r="G4759" s="1">
        <v>0.54014706611633301</v>
      </c>
    </row>
    <row r="4760" spans="1:7" x14ac:dyDescent="0.2">
      <c r="A4760" t="s">
        <v>3042</v>
      </c>
      <c r="B4760" s="1">
        <v>0.63533896207809404</v>
      </c>
      <c r="C4760" s="1">
        <v>-9.7472965717315604E-2</v>
      </c>
      <c r="D4760" t="s">
        <v>3582</v>
      </c>
      <c r="E4760" s="1">
        <v>0.51121133565902699</v>
      </c>
      <c r="F4760" t="s">
        <v>7358</v>
      </c>
      <c r="G4760" s="1">
        <v>0.52656781673431396</v>
      </c>
    </row>
    <row r="4761" spans="1:7" x14ac:dyDescent="0.2">
      <c r="A4761" t="s">
        <v>3042</v>
      </c>
      <c r="B4761" s="1">
        <v>0.63533896207809404</v>
      </c>
      <c r="C4761" s="1">
        <v>-9.7472965717315604E-2</v>
      </c>
      <c r="D4761" t="s">
        <v>1057</v>
      </c>
      <c r="E4761" s="1">
        <v>0.48883152008056602</v>
      </c>
      <c r="F4761" t="s">
        <v>843</v>
      </c>
      <c r="G4761" s="1">
        <v>0.51684689521789495</v>
      </c>
    </row>
    <row r="4762" spans="1:7" x14ac:dyDescent="0.2">
      <c r="A4762" t="s">
        <v>3042</v>
      </c>
      <c r="B4762" s="1">
        <v>0.63533896207809404</v>
      </c>
      <c r="C4762" s="1">
        <v>-9.7472965717315604E-2</v>
      </c>
      <c r="D4762" t="s">
        <v>637</v>
      </c>
      <c r="E4762" s="1">
        <v>0.48728430271148598</v>
      </c>
      <c r="F4762" t="s">
        <v>2715</v>
      </c>
      <c r="G4762" s="1">
        <v>0.51203572750091497</v>
      </c>
    </row>
    <row r="4763" spans="1:7" x14ac:dyDescent="0.2">
      <c r="A4763" t="s">
        <v>3042</v>
      </c>
      <c r="B4763" s="1">
        <v>0.63533896207809404</v>
      </c>
      <c r="C4763" s="1">
        <v>-9.7472965717315604E-2</v>
      </c>
      <c r="D4763" t="s">
        <v>3795</v>
      </c>
      <c r="E4763" s="1">
        <v>0.48158356547355602</v>
      </c>
      <c r="F4763" t="s">
        <v>7359</v>
      </c>
      <c r="G4763" s="1">
        <v>0.49223804473876898</v>
      </c>
    </row>
    <row r="4764" spans="1:7" x14ac:dyDescent="0.2">
      <c r="A4764" t="s">
        <v>3042</v>
      </c>
      <c r="B4764" s="1">
        <v>0.63533896207809404</v>
      </c>
      <c r="C4764" s="1">
        <v>-9.7472965717315604E-2</v>
      </c>
      <c r="D4764" t="s">
        <v>3796</v>
      </c>
      <c r="E4764" s="1">
        <v>0.47965258359909002</v>
      </c>
      <c r="F4764" t="s">
        <v>7360</v>
      </c>
      <c r="G4764" s="1">
        <v>0.49216470122337302</v>
      </c>
    </row>
    <row r="4765" spans="1:7" x14ac:dyDescent="0.2">
      <c r="A4765" t="s">
        <v>3042</v>
      </c>
      <c r="B4765" s="1">
        <v>0.63533896207809404</v>
      </c>
      <c r="C4765" s="1">
        <v>-9.7472965717315604E-2</v>
      </c>
      <c r="D4765" t="s">
        <v>3797</v>
      </c>
      <c r="E4765" s="1">
        <v>0.47643512487411499</v>
      </c>
      <c r="F4765" t="s">
        <v>7361</v>
      </c>
      <c r="G4765" s="1">
        <v>0.49175876379013</v>
      </c>
    </row>
    <row r="4766" spans="1:7" x14ac:dyDescent="0.2">
      <c r="A4766" t="s">
        <v>3042</v>
      </c>
      <c r="B4766" s="1">
        <v>0.63533896207809404</v>
      </c>
      <c r="C4766" s="1">
        <v>-9.7472965717315604E-2</v>
      </c>
      <c r="D4766" t="s">
        <v>3798</v>
      </c>
      <c r="E4766" s="1">
        <v>0.466378033161163</v>
      </c>
      <c r="F4766" t="s">
        <v>5819</v>
      </c>
      <c r="G4766" s="1">
        <v>0.49092757701873702</v>
      </c>
    </row>
    <row r="4767" spans="1:7" x14ac:dyDescent="0.2">
      <c r="A4767" t="s">
        <v>3042</v>
      </c>
      <c r="B4767" s="1">
        <v>0.63533896207809404</v>
      </c>
      <c r="C4767" s="1">
        <v>-9.7472965717315604E-2</v>
      </c>
      <c r="D4767" t="s">
        <v>1056</v>
      </c>
      <c r="E4767" s="1">
        <v>0.46541780233383101</v>
      </c>
      <c r="F4767" t="s">
        <v>7020</v>
      </c>
      <c r="G4767" s="1">
        <v>0.49007934331893899</v>
      </c>
    </row>
    <row r="4768" spans="1:7" x14ac:dyDescent="0.2">
      <c r="A4768" t="s">
        <v>3042</v>
      </c>
      <c r="B4768" s="1">
        <v>0.63533896207809404</v>
      </c>
      <c r="C4768" s="1">
        <v>-9.7472965717315604E-2</v>
      </c>
      <c r="D4768" t="s">
        <v>2224</v>
      </c>
      <c r="E4768" s="1">
        <v>0.46279874444007801</v>
      </c>
      <c r="F4768" t="s">
        <v>6101</v>
      </c>
      <c r="G4768" s="1">
        <v>0.48898005485534601</v>
      </c>
    </row>
    <row r="4769" spans="1:7" x14ac:dyDescent="0.2">
      <c r="A4769" t="s">
        <v>3042</v>
      </c>
      <c r="B4769" s="1">
        <v>0.63533896207809404</v>
      </c>
      <c r="C4769" s="1">
        <v>-9.7472965717315604E-2</v>
      </c>
      <c r="D4769" t="s">
        <v>3799</v>
      </c>
      <c r="E4769" s="1">
        <v>0.45562803745269698</v>
      </c>
      <c r="F4769" t="s">
        <v>7362</v>
      </c>
      <c r="G4769" s="1">
        <v>0.488453388214111</v>
      </c>
    </row>
    <row r="4770" spans="1:7" x14ac:dyDescent="0.2">
      <c r="A4770" t="s">
        <v>3042</v>
      </c>
      <c r="B4770" s="1">
        <v>0.63533896207809404</v>
      </c>
      <c r="C4770" s="1">
        <v>-9.7472965717315604E-2</v>
      </c>
      <c r="D4770" t="s">
        <v>3800</v>
      </c>
      <c r="E4770" s="1">
        <v>0.45504295825958202</v>
      </c>
      <c r="F4770" t="s">
        <v>1056</v>
      </c>
      <c r="G4770" s="1">
        <v>0.488340973854064</v>
      </c>
    </row>
    <row r="4771" spans="1:7" x14ac:dyDescent="0.2">
      <c r="A4771" t="s">
        <v>3042</v>
      </c>
      <c r="B4771" s="1">
        <v>0.63533896207809404</v>
      </c>
      <c r="C4771" s="1">
        <v>-9.7472965717315604E-2</v>
      </c>
      <c r="D4771" t="s">
        <v>1383</v>
      </c>
      <c r="E4771" s="1">
        <v>0.45358097553253102</v>
      </c>
      <c r="F4771" t="s">
        <v>5596</v>
      </c>
      <c r="G4771" s="1">
        <v>0.48805278539657498</v>
      </c>
    </row>
    <row r="4772" spans="1:7" x14ac:dyDescent="0.2">
      <c r="A4772" t="s">
        <v>3042</v>
      </c>
      <c r="B4772" s="1">
        <v>0.63533896207809404</v>
      </c>
      <c r="C4772" s="1">
        <v>-9.7472965717315604E-2</v>
      </c>
      <c r="D4772" t="s">
        <v>1068</v>
      </c>
      <c r="E4772" s="1">
        <v>0.45007854700088501</v>
      </c>
      <c r="F4772" t="s">
        <v>7363</v>
      </c>
      <c r="G4772" s="1">
        <v>0.48687690496444702</v>
      </c>
    </row>
    <row r="4773" spans="1:7" x14ac:dyDescent="0.2">
      <c r="A4773" t="s">
        <v>3042</v>
      </c>
      <c r="B4773" s="1">
        <v>0.63533896207809404</v>
      </c>
      <c r="C4773" s="1">
        <v>-9.7472965717315604E-2</v>
      </c>
      <c r="D4773" t="s">
        <v>141</v>
      </c>
      <c r="E4773" s="1">
        <v>0.44936111569404602</v>
      </c>
      <c r="F4773" t="s">
        <v>7364</v>
      </c>
      <c r="G4773" s="1">
        <v>0.48664957284927302</v>
      </c>
    </row>
    <row r="4774" spans="1:7" x14ac:dyDescent="0.2">
      <c r="A4774" t="s">
        <v>3042</v>
      </c>
      <c r="B4774" s="1">
        <v>0.63533896207809404</v>
      </c>
      <c r="C4774" s="1">
        <v>-9.7472965717315604E-2</v>
      </c>
      <c r="D4774" t="s">
        <v>1851</v>
      </c>
      <c r="E4774" s="1">
        <v>0.44900688529014499</v>
      </c>
      <c r="F4774" t="s">
        <v>7365</v>
      </c>
      <c r="G4774" s="1">
        <v>0.48476535081863398</v>
      </c>
    </row>
    <row r="4775" spans="1:7" s="2" customFormat="1" x14ac:dyDescent="0.2">
      <c r="A4775" s="2" t="s">
        <v>3042</v>
      </c>
      <c r="B4775" s="3">
        <v>0.63533896207809404</v>
      </c>
      <c r="C4775" s="3">
        <v>-9.7472965717315604E-2</v>
      </c>
      <c r="D4775" s="2" t="s">
        <v>3801</v>
      </c>
      <c r="E4775" s="3">
        <v>0.44731584191322299</v>
      </c>
      <c r="F4775" s="2" t="s">
        <v>2224</v>
      </c>
      <c r="G4775" s="3">
        <v>0.48407885432243303</v>
      </c>
    </row>
    <row r="4776" spans="1:7" x14ac:dyDescent="0.2">
      <c r="A4776" t="s">
        <v>177</v>
      </c>
      <c r="B4776" s="1">
        <v>0.74552321434020996</v>
      </c>
      <c r="C4776" s="1">
        <v>-0.13134923577308599</v>
      </c>
      <c r="D4776" t="s">
        <v>172</v>
      </c>
      <c r="E4776" s="1">
        <v>0.68848800659179599</v>
      </c>
      <c r="F4776" t="s">
        <v>172</v>
      </c>
      <c r="G4776" s="1">
        <v>0.61535000801086404</v>
      </c>
    </row>
    <row r="4777" spans="1:7" x14ac:dyDescent="0.2">
      <c r="A4777" t="s">
        <v>177</v>
      </c>
      <c r="B4777" s="1">
        <v>0.74552321434020996</v>
      </c>
      <c r="C4777" s="1">
        <v>-0.13134923577308599</v>
      </c>
      <c r="D4777" t="s">
        <v>183</v>
      </c>
      <c r="E4777" s="1">
        <v>0.67639511823654097</v>
      </c>
      <c r="F4777" t="s">
        <v>183</v>
      </c>
      <c r="G4777" s="1">
        <v>0.57135552167892401</v>
      </c>
    </row>
    <row r="4778" spans="1:7" x14ac:dyDescent="0.2">
      <c r="A4778" t="s">
        <v>177</v>
      </c>
      <c r="B4778" s="1">
        <v>0.74552321434020996</v>
      </c>
      <c r="C4778" s="1">
        <v>-0.13134923577308599</v>
      </c>
      <c r="D4778" t="s">
        <v>397</v>
      </c>
      <c r="E4778" s="1">
        <v>0.60001003742217995</v>
      </c>
      <c r="F4778" t="s">
        <v>397</v>
      </c>
      <c r="G4778" s="1">
        <v>0.54567331075668302</v>
      </c>
    </row>
    <row r="4779" spans="1:7" x14ac:dyDescent="0.2">
      <c r="A4779" t="s">
        <v>177</v>
      </c>
      <c r="B4779" s="1">
        <v>0.74552321434020996</v>
      </c>
      <c r="C4779" s="1">
        <v>-0.13134923577308599</v>
      </c>
      <c r="D4779" t="s">
        <v>146</v>
      </c>
      <c r="E4779" s="1">
        <v>0.58689898252487105</v>
      </c>
      <c r="F4779" t="s">
        <v>1373</v>
      </c>
      <c r="G4779" s="1">
        <v>0.54174393415451005</v>
      </c>
    </row>
    <row r="4780" spans="1:7" x14ac:dyDescent="0.2">
      <c r="A4780" t="s">
        <v>177</v>
      </c>
      <c r="B4780" s="1">
        <v>0.74552321434020996</v>
      </c>
      <c r="C4780" s="1">
        <v>-0.13134923577308599</v>
      </c>
      <c r="D4780" t="s">
        <v>3802</v>
      </c>
      <c r="E4780" s="1">
        <v>0.57536691427230802</v>
      </c>
      <c r="F4780" t="s">
        <v>516</v>
      </c>
      <c r="G4780" s="1">
        <v>0.50876295566558805</v>
      </c>
    </row>
    <row r="4781" spans="1:7" x14ac:dyDescent="0.2">
      <c r="A4781" t="s">
        <v>177</v>
      </c>
      <c r="B4781" s="1">
        <v>0.74552321434020996</v>
      </c>
      <c r="C4781" s="1">
        <v>-0.13134923577308599</v>
      </c>
      <c r="D4781" t="s">
        <v>1373</v>
      </c>
      <c r="E4781" s="1">
        <v>0.57300710678100497</v>
      </c>
      <c r="F4781" t="s">
        <v>3132</v>
      </c>
      <c r="G4781" s="1">
        <v>0.50833767652511597</v>
      </c>
    </row>
    <row r="4782" spans="1:7" x14ac:dyDescent="0.2">
      <c r="A4782" t="s">
        <v>177</v>
      </c>
      <c r="B4782" s="1">
        <v>0.74552321434020996</v>
      </c>
      <c r="C4782" s="1">
        <v>-0.13134923577308599</v>
      </c>
      <c r="D4782" t="s">
        <v>820</v>
      </c>
      <c r="E4782" s="1">
        <v>0.56146776676177901</v>
      </c>
      <c r="F4782" t="s">
        <v>517</v>
      </c>
      <c r="G4782" s="1">
        <v>0.50239527225494296</v>
      </c>
    </row>
    <row r="4783" spans="1:7" x14ac:dyDescent="0.2">
      <c r="A4783" t="s">
        <v>177</v>
      </c>
      <c r="B4783" s="1">
        <v>0.74552321434020996</v>
      </c>
      <c r="C4783" s="1">
        <v>-0.13134923577308599</v>
      </c>
      <c r="D4783" t="s">
        <v>633</v>
      </c>
      <c r="E4783" s="1">
        <v>0.56006735563278198</v>
      </c>
      <c r="F4783" t="s">
        <v>3129</v>
      </c>
      <c r="G4783" s="1">
        <v>0.49560374021530101</v>
      </c>
    </row>
    <row r="4784" spans="1:7" x14ac:dyDescent="0.2">
      <c r="A4784" t="s">
        <v>177</v>
      </c>
      <c r="B4784" s="1">
        <v>0.74552321434020996</v>
      </c>
      <c r="C4784" s="1">
        <v>-0.13134923577308599</v>
      </c>
      <c r="D4784" t="s">
        <v>819</v>
      </c>
      <c r="E4784" s="1">
        <v>0.54898977279662997</v>
      </c>
      <c r="F4784" t="s">
        <v>2463</v>
      </c>
      <c r="G4784" s="1">
        <v>0.49398329854011502</v>
      </c>
    </row>
    <row r="4785" spans="1:7" x14ac:dyDescent="0.2">
      <c r="A4785" t="s">
        <v>177</v>
      </c>
      <c r="B4785" s="1">
        <v>0.74552321434020996</v>
      </c>
      <c r="C4785" s="1">
        <v>-0.13134923577308599</v>
      </c>
      <c r="D4785" t="s">
        <v>618</v>
      </c>
      <c r="E4785" s="1">
        <v>0.54528725147247303</v>
      </c>
      <c r="F4785" t="s">
        <v>3802</v>
      </c>
      <c r="G4785" s="1">
        <v>0.49259573221206598</v>
      </c>
    </row>
    <row r="4786" spans="1:7" x14ac:dyDescent="0.2">
      <c r="A4786" t="s">
        <v>177</v>
      </c>
      <c r="B4786" s="1">
        <v>0.74552321434020996</v>
      </c>
      <c r="C4786" s="1">
        <v>-0.13134923577308599</v>
      </c>
      <c r="D4786" t="s">
        <v>149</v>
      </c>
      <c r="E4786" s="1">
        <v>0.54495304822921697</v>
      </c>
      <c r="F4786" t="s">
        <v>6290</v>
      </c>
      <c r="G4786" s="1">
        <v>0.48696526885032598</v>
      </c>
    </row>
    <row r="4787" spans="1:7" x14ac:dyDescent="0.2">
      <c r="A4787" t="s">
        <v>177</v>
      </c>
      <c r="B4787" s="1">
        <v>0.74552321434020996</v>
      </c>
      <c r="C4787" s="1">
        <v>-0.13134923577308599</v>
      </c>
      <c r="D4787" t="s">
        <v>2463</v>
      </c>
      <c r="E4787" s="1">
        <v>0.54370284080505304</v>
      </c>
      <c r="F4787" t="s">
        <v>7366</v>
      </c>
      <c r="G4787" s="1">
        <v>0.48142716288566501</v>
      </c>
    </row>
    <row r="4788" spans="1:7" x14ac:dyDescent="0.2">
      <c r="A4788" t="s">
        <v>177</v>
      </c>
      <c r="B4788" s="1">
        <v>0.74552321434020996</v>
      </c>
      <c r="C4788" s="1">
        <v>-0.13134923577308599</v>
      </c>
      <c r="D4788" t="s">
        <v>621</v>
      </c>
      <c r="E4788" s="1">
        <v>0.54366648197173995</v>
      </c>
      <c r="F4788" t="s">
        <v>509</v>
      </c>
      <c r="G4788" s="1">
        <v>0.47214755415916398</v>
      </c>
    </row>
    <row r="4789" spans="1:7" x14ac:dyDescent="0.2">
      <c r="A4789" t="s">
        <v>177</v>
      </c>
      <c r="B4789" s="1">
        <v>0.74552321434020996</v>
      </c>
      <c r="C4789" s="1">
        <v>-0.13134923577308599</v>
      </c>
      <c r="D4789" t="s">
        <v>625</v>
      </c>
      <c r="E4789" s="1">
        <v>0.53682756423950195</v>
      </c>
      <c r="F4789" t="s">
        <v>5379</v>
      </c>
      <c r="G4789" s="1">
        <v>0.47177577018737699</v>
      </c>
    </row>
    <row r="4790" spans="1:7" x14ac:dyDescent="0.2">
      <c r="A4790" t="s">
        <v>177</v>
      </c>
      <c r="B4790" s="1">
        <v>0.74552321434020996</v>
      </c>
      <c r="C4790" s="1">
        <v>-0.13134923577308599</v>
      </c>
      <c r="D4790" t="s">
        <v>512</v>
      </c>
      <c r="E4790" s="1">
        <v>0.53632336854934604</v>
      </c>
      <c r="F4790" t="s">
        <v>3122</v>
      </c>
      <c r="G4790" s="1">
        <v>0.47032040357589699</v>
      </c>
    </row>
    <row r="4791" spans="1:7" x14ac:dyDescent="0.2">
      <c r="A4791" t="s">
        <v>177</v>
      </c>
      <c r="B4791" s="1">
        <v>0.74552321434020996</v>
      </c>
      <c r="C4791" s="1">
        <v>-0.13134923577308599</v>
      </c>
      <c r="D4791" t="s">
        <v>179</v>
      </c>
      <c r="E4791" s="1">
        <v>0.53509742021560602</v>
      </c>
      <c r="F4791" t="s">
        <v>7367</v>
      </c>
      <c r="G4791" s="1">
        <v>0.467828810214996</v>
      </c>
    </row>
    <row r="4792" spans="1:7" x14ac:dyDescent="0.2">
      <c r="A4792" t="s">
        <v>177</v>
      </c>
      <c r="B4792" s="1">
        <v>0.74552321434020996</v>
      </c>
      <c r="C4792" s="1">
        <v>-0.13134923577308599</v>
      </c>
      <c r="D4792" t="s">
        <v>2883</v>
      </c>
      <c r="E4792" s="1">
        <v>0.52887201309204102</v>
      </c>
      <c r="F4792" t="s">
        <v>625</v>
      </c>
      <c r="G4792" s="1">
        <v>0.46589148044586098</v>
      </c>
    </row>
    <row r="4793" spans="1:7" x14ac:dyDescent="0.2">
      <c r="A4793" t="s">
        <v>177</v>
      </c>
      <c r="B4793" s="1">
        <v>0.74552321434020996</v>
      </c>
      <c r="C4793" s="1">
        <v>-0.13134923577308599</v>
      </c>
      <c r="D4793" t="s">
        <v>3130</v>
      </c>
      <c r="E4793" s="1">
        <v>0.52787601947784402</v>
      </c>
      <c r="F4793" t="s">
        <v>5507</v>
      </c>
      <c r="G4793" s="1">
        <v>0.46530181169509799</v>
      </c>
    </row>
    <row r="4794" spans="1:7" x14ac:dyDescent="0.2">
      <c r="A4794" t="s">
        <v>177</v>
      </c>
      <c r="B4794" s="1">
        <v>0.74552321434020996</v>
      </c>
      <c r="C4794" s="1">
        <v>-0.13134923577308599</v>
      </c>
      <c r="D4794" t="s">
        <v>3132</v>
      </c>
      <c r="E4794" s="1">
        <v>0.52413815259933405</v>
      </c>
      <c r="F4794" t="s">
        <v>5591</v>
      </c>
      <c r="G4794" s="1">
        <v>0.46072733402252197</v>
      </c>
    </row>
    <row r="4795" spans="1:7" s="2" customFormat="1" x14ac:dyDescent="0.2">
      <c r="A4795" s="2" t="s">
        <v>177</v>
      </c>
      <c r="B4795" s="3">
        <v>0.74552321434020996</v>
      </c>
      <c r="C4795" s="3">
        <v>-0.13134923577308599</v>
      </c>
      <c r="D4795" s="2" t="s">
        <v>171</v>
      </c>
      <c r="E4795" s="3">
        <v>0.52401196956634499</v>
      </c>
      <c r="F4795" s="2" t="s">
        <v>5513</v>
      </c>
      <c r="G4795" s="3">
        <v>0.45806258916854797</v>
      </c>
    </row>
    <row r="4796" spans="1:7" s="2" customFormat="1" x14ac:dyDescent="0.2">
      <c r="A4796" s="2" t="s">
        <v>3803</v>
      </c>
      <c r="B4796" s="3">
        <v>0</v>
      </c>
      <c r="C4796" s="3">
        <v>0</v>
      </c>
      <c r="D4796" s="2" t="s">
        <v>232</v>
      </c>
      <c r="E4796" s="3">
        <v>0</v>
      </c>
      <c r="F4796" s="2" t="s">
        <v>232</v>
      </c>
      <c r="G4796" s="3">
        <v>0</v>
      </c>
    </row>
    <row r="4797" spans="1:7" x14ac:dyDescent="0.2">
      <c r="A4797" t="s">
        <v>2676</v>
      </c>
      <c r="B4797" s="1">
        <v>0.73516541719436601</v>
      </c>
      <c r="C4797" s="1">
        <v>-8.5541427135467502E-2</v>
      </c>
      <c r="D4797" t="s">
        <v>3271</v>
      </c>
      <c r="E4797" s="1">
        <v>0.75623452663421598</v>
      </c>
      <c r="F4797" t="s">
        <v>3271</v>
      </c>
      <c r="G4797" s="1">
        <v>0.68197941780090299</v>
      </c>
    </row>
    <row r="4798" spans="1:7" x14ac:dyDescent="0.2">
      <c r="A4798" t="s">
        <v>2676</v>
      </c>
      <c r="B4798" s="1">
        <v>0.73516541719436601</v>
      </c>
      <c r="C4798" s="1">
        <v>-8.5541427135467502E-2</v>
      </c>
      <c r="D4798" t="s">
        <v>3804</v>
      </c>
      <c r="E4798" s="1">
        <v>0.69684630632400502</v>
      </c>
      <c r="F4798" t="s">
        <v>3804</v>
      </c>
      <c r="G4798" s="1">
        <v>0.67055255174636796</v>
      </c>
    </row>
    <row r="4799" spans="1:7" x14ac:dyDescent="0.2">
      <c r="A4799" t="s">
        <v>2676</v>
      </c>
      <c r="B4799" s="1">
        <v>0.73516541719436601</v>
      </c>
      <c r="C4799" s="1">
        <v>-8.5541427135467502E-2</v>
      </c>
      <c r="D4799" t="s">
        <v>3281</v>
      </c>
      <c r="E4799" s="1">
        <v>0.66534674167633001</v>
      </c>
      <c r="F4799" t="s">
        <v>3811</v>
      </c>
      <c r="G4799" s="1">
        <v>0.62461036443710305</v>
      </c>
    </row>
    <row r="4800" spans="1:7" x14ac:dyDescent="0.2">
      <c r="A4800" t="s">
        <v>2676</v>
      </c>
      <c r="B4800" s="1">
        <v>0.73516541719436601</v>
      </c>
      <c r="C4800" s="1">
        <v>-8.5541427135467502E-2</v>
      </c>
      <c r="D4800" t="s">
        <v>3805</v>
      </c>
      <c r="E4800" s="1">
        <v>0.65257191658019997</v>
      </c>
      <c r="F4800" t="s">
        <v>3805</v>
      </c>
      <c r="G4800" s="1">
        <v>0.557425737380981</v>
      </c>
    </row>
    <row r="4801" spans="1:7" x14ac:dyDescent="0.2">
      <c r="A4801" t="s">
        <v>2676</v>
      </c>
      <c r="B4801" s="1">
        <v>0.73516541719436601</v>
      </c>
      <c r="C4801" s="1">
        <v>-8.5541427135467502E-2</v>
      </c>
      <c r="D4801" t="s">
        <v>3806</v>
      </c>
      <c r="E4801" s="1">
        <v>0.61025488376617398</v>
      </c>
      <c r="F4801" t="s">
        <v>3809</v>
      </c>
      <c r="G4801" s="1">
        <v>0.54769670963287298</v>
      </c>
    </row>
    <row r="4802" spans="1:7" x14ac:dyDescent="0.2">
      <c r="A4802" t="s">
        <v>2676</v>
      </c>
      <c r="B4802" s="1">
        <v>0.73516541719436601</v>
      </c>
      <c r="C4802" s="1">
        <v>-8.5541427135467502E-2</v>
      </c>
      <c r="D4802" t="s">
        <v>3277</v>
      </c>
      <c r="E4802" s="1">
        <v>0.59384971857070901</v>
      </c>
      <c r="F4802" t="s">
        <v>3806</v>
      </c>
      <c r="G4802" s="1">
        <v>0.54187262058258001</v>
      </c>
    </row>
    <row r="4803" spans="1:7" x14ac:dyDescent="0.2">
      <c r="A4803" t="s">
        <v>2676</v>
      </c>
      <c r="B4803" s="1">
        <v>0.73516541719436601</v>
      </c>
      <c r="C4803" s="1">
        <v>-8.5541427135467502E-2</v>
      </c>
      <c r="D4803" t="s">
        <v>3807</v>
      </c>
      <c r="E4803" s="1">
        <v>0.58300626277923495</v>
      </c>
      <c r="F4803" t="s">
        <v>2664</v>
      </c>
      <c r="G4803" s="1">
        <v>0.54126769304275502</v>
      </c>
    </row>
    <row r="4804" spans="1:7" x14ac:dyDescent="0.2">
      <c r="A4804" t="s">
        <v>2676</v>
      </c>
      <c r="B4804" s="1">
        <v>0.73516541719436601</v>
      </c>
      <c r="C4804" s="1">
        <v>-8.5541427135467502E-2</v>
      </c>
      <c r="D4804" t="s">
        <v>2680</v>
      </c>
      <c r="E4804" s="1">
        <v>0.58062040805816595</v>
      </c>
      <c r="F4804" t="s">
        <v>1465</v>
      </c>
      <c r="G4804" s="1">
        <v>0.53882014751434304</v>
      </c>
    </row>
    <row r="4805" spans="1:7" x14ac:dyDescent="0.2">
      <c r="A4805" t="s">
        <v>2676</v>
      </c>
      <c r="B4805" s="1">
        <v>0.73516541719436601</v>
      </c>
      <c r="C4805" s="1">
        <v>-8.5541427135467502E-2</v>
      </c>
      <c r="D4805" t="s">
        <v>3808</v>
      </c>
      <c r="E4805" s="1">
        <v>0.57220703363418501</v>
      </c>
      <c r="F4805" t="s">
        <v>5427</v>
      </c>
      <c r="G4805" s="1">
        <v>0.53861629962921098</v>
      </c>
    </row>
    <row r="4806" spans="1:7" x14ac:dyDescent="0.2">
      <c r="A4806" t="s">
        <v>2676</v>
      </c>
      <c r="B4806" s="1">
        <v>0.73516541719436601</v>
      </c>
      <c r="C4806" s="1">
        <v>-8.5541427135467502E-2</v>
      </c>
      <c r="D4806" t="s">
        <v>3809</v>
      </c>
      <c r="E4806" s="1">
        <v>0.57203459739685003</v>
      </c>
      <c r="F4806" t="s">
        <v>5430</v>
      </c>
      <c r="G4806" s="1">
        <v>0.53148531913757302</v>
      </c>
    </row>
    <row r="4807" spans="1:7" x14ac:dyDescent="0.2">
      <c r="A4807" t="s">
        <v>2676</v>
      </c>
      <c r="B4807" s="1">
        <v>0.73516541719436601</v>
      </c>
      <c r="C4807" s="1">
        <v>-8.5541427135467502E-2</v>
      </c>
      <c r="D4807" t="s">
        <v>3810</v>
      </c>
      <c r="E4807" s="1">
        <v>0.56355822086334195</v>
      </c>
      <c r="F4807" t="s">
        <v>3808</v>
      </c>
      <c r="G4807" s="1">
        <v>0.52685332298278797</v>
      </c>
    </row>
    <row r="4808" spans="1:7" x14ac:dyDescent="0.2">
      <c r="A4808" t="s">
        <v>2676</v>
      </c>
      <c r="B4808" s="1">
        <v>0.73516541719436601</v>
      </c>
      <c r="C4808" s="1">
        <v>-8.5541427135467502E-2</v>
      </c>
      <c r="D4808" t="s">
        <v>3811</v>
      </c>
      <c r="E4808" s="1">
        <v>0.55760920047759999</v>
      </c>
      <c r="F4808" t="s">
        <v>1541</v>
      </c>
      <c r="G4808" s="1">
        <v>0.52667331695556596</v>
      </c>
    </row>
    <row r="4809" spans="1:7" x14ac:dyDescent="0.2">
      <c r="A4809" t="s">
        <v>2676</v>
      </c>
      <c r="B4809" s="1">
        <v>0.73516541719436601</v>
      </c>
      <c r="C4809" s="1">
        <v>-8.5541427135467502E-2</v>
      </c>
      <c r="D4809" t="s">
        <v>3812</v>
      </c>
      <c r="E4809" s="1">
        <v>0.54475098848342896</v>
      </c>
      <c r="F4809" t="s">
        <v>6865</v>
      </c>
      <c r="G4809" s="1">
        <v>0.52210265398025502</v>
      </c>
    </row>
    <row r="4810" spans="1:7" x14ac:dyDescent="0.2">
      <c r="A4810" t="s">
        <v>2676</v>
      </c>
      <c r="B4810" s="1">
        <v>0.73516541719436601</v>
      </c>
      <c r="C4810" s="1">
        <v>-8.5541427135467502E-2</v>
      </c>
      <c r="D4810" t="s">
        <v>2673</v>
      </c>
      <c r="E4810" s="1">
        <v>0.53366607427597001</v>
      </c>
      <c r="F4810" t="s">
        <v>4403</v>
      </c>
      <c r="G4810" s="1">
        <v>0.52020835876464799</v>
      </c>
    </row>
    <row r="4811" spans="1:7" x14ac:dyDescent="0.2">
      <c r="A4811" t="s">
        <v>2676</v>
      </c>
      <c r="B4811" s="1">
        <v>0.73516541719436601</v>
      </c>
      <c r="C4811" s="1">
        <v>-8.5541427135467502E-2</v>
      </c>
      <c r="D4811" t="s">
        <v>3813</v>
      </c>
      <c r="E4811" s="1">
        <v>0.53338402509689298</v>
      </c>
      <c r="F4811" t="s">
        <v>3176</v>
      </c>
      <c r="G4811" s="1">
        <v>0.51840603351592995</v>
      </c>
    </row>
    <row r="4812" spans="1:7" x14ac:dyDescent="0.2">
      <c r="A4812" t="s">
        <v>2676</v>
      </c>
      <c r="B4812" s="1">
        <v>0.73516541719436601</v>
      </c>
      <c r="C4812" s="1">
        <v>-8.5541427135467502E-2</v>
      </c>
      <c r="D4812" t="s">
        <v>3269</v>
      </c>
      <c r="E4812" s="1">
        <v>0.53291565179824796</v>
      </c>
      <c r="F4812" t="s">
        <v>7368</v>
      </c>
      <c r="G4812" s="1">
        <v>0.51691526174545199</v>
      </c>
    </row>
    <row r="4813" spans="1:7" x14ac:dyDescent="0.2">
      <c r="A4813" t="s">
        <v>2676</v>
      </c>
      <c r="B4813" s="1">
        <v>0.73516541719436601</v>
      </c>
      <c r="C4813" s="1">
        <v>-8.5541427135467502E-2</v>
      </c>
      <c r="D4813" t="s">
        <v>1552</v>
      </c>
      <c r="E4813" s="1">
        <v>0.529299736022949</v>
      </c>
      <c r="F4813" t="s">
        <v>5432</v>
      </c>
      <c r="G4813" s="1">
        <v>0.51486611366271895</v>
      </c>
    </row>
    <row r="4814" spans="1:7" x14ac:dyDescent="0.2">
      <c r="A4814" t="s">
        <v>2676</v>
      </c>
      <c r="B4814" s="1">
        <v>0.73516541719436601</v>
      </c>
      <c r="C4814" s="1">
        <v>-8.5541427135467502E-2</v>
      </c>
      <c r="D4814" t="s">
        <v>3814</v>
      </c>
      <c r="E4814" s="1">
        <v>0.529111087322235</v>
      </c>
      <c r="F4814" t="s">
        <v>7369</v>
      </c>
      <c r="G4814" s="1">
        <v>0.505188047885894</v>
      </c>
    </row>
    <row r="4815" spans="1:7" x14ac:dyDescent="0.2">
      <c r="A4815" t="s">
        <v>2676</v>
      </c>
      <c r="B4815" s="1">
        <v>0.73516541719436601</v>
      </c>
      <c r="C4815" s="1">
        <v>-8.5541427135467502E-2</v>
      </c>
      <c r="D4815" t="s">
        <v>3815</v>
      </c>
      <c r="E4815" s="1">
        <v>0.52584904432296697</v>
      </c>
      <c r="F4815" t="s">
        <v>7370</v>
      </c>
      <c r="G4815" s="1">
        <v>0.497499048709869</v>
      </c>
    </row>
    <row r="4816" spans="1:7" s="2" customFormat="1" x14ac:dyDescent="0.2">
      <c r="A4816" s="2" t="s">
        <v>2676</v>
      </c>
      <c r="B4816" s="3">
        <v>0.73516541719436601</v>
      </c>
      <c r="C4816" s="3">
        <v>-8.5541427135467502E-2</v>
      </c>
      <c r="D4816" s="2" t="s">
        <v>3816</v>
      </c>
      <c r="E4816" s="3">
        <v>0.52583378553390503</v>
      </c>
      <c r="F4816" s="2" t="s">
        <v>3810</v>
      </c>
      <c r="G4816" s="3">
        <v>0.49314844608306801</v>
      </c>
    </row>
    <row r="4817" spans="1:7" x14ac:dyDescent="0.2">
      <c r="A4817" t="s">
        <v>3418</v>
      </c>
      <c r="B4817" s="1">
        <v>0.62378066778182895</v>
      </c>
      <c r="C4817" s="1">
        <v>-8.5516750812530504E-2</v>
      </c>
      <c r="D4817" t="s">
        <v>339</v>
      </c>
      <c r="E4817" s="1">
        <v>0.56470984220504705</v>
      </c>
      <c r="F4817" t="s">
        <v>7371</v>
      </c>
      <c r="G4817" s="1">
        <v>0.49795997142791698</v>
      </c>
    </row>
    <row r="4818" spans="1:7" x14ac:dyDescent="0.2">
      <c r="A4818" t="s">
        <v>3418</v>
      </c>
      <c r="B4818" s="1">
        <v>0.62378066778182895</v>
      </c>
      <c r="C4818" s="1">
        <v>-8.5516750812530504E-2</v>
      </c>
      <c r="D4818" t="s">
        <v>1413</v>
      </c>
      <c r="E4818" s="1">
        <v>0.51538532972335804</v>
      </c>
      <c r="F4818" t="s">
        <v>4565</v>
      </c>
      <c r="G4818" s="1">
        <v>0.48900318145751898</v>
      </c>
    </row>
    <row r="4819" spans="1:7" x14ac:dyDescent="0.2">
      <c r="A4819" t="s">
        <v>3418</v>
      </c>
      <c r="B4819" s="1">
        <v>0.62378066778182895</v>
      </c>
      <c r="C4819" s="1">
        <v>-8.5516750812530504E-2</v>
      </c>
      <c r="D4819" t="s">
        <v>349</v>
      </c>
      <c r="E4819" s="1">
        <v>0.51001602411270097</v>
      </c>
      <c r="F4819" t="s">
        <v>16</v>
      </c>
      <c r="G4819" s="1">
        <v>0.47723156213760298</v>
      </c>
    </row>
    <row r="4820" spans="1:7" x14ac:dyDescent="0.2">
      <c r="A4820" t="s">
        <v>3418</v>
      </c>
      <c r="B4820" s="1">
        <v>0.62378066778182895</v>
      </c>
      <c r="C4820" s="1">
        <v>-8.5516750812530504E-2</v>
      </c>
      <c r="D4820" t="s">
        <v>3107</v>
      </c>
      <c r="E4820" s="1">
        <v>0.50155746936798096</v>
      </c>
      <c r="F4820" t="s">
        <v>1411</v>
      </c>
      <c r="G4820" s="1">
        <v>0.46519124507903997</v>
      </c>
    </row>
    <row r="4821" spans="1:7" x14ac:dyDescent="0.2">
      <c r="A4821" t="s">
        <v>3418</v>
      </c>
      <c r="B4821" s="1">
        <v>0.62378066778182895</v>
      </c>
      <c r="C4821" s="1">
        <v>-8.5516750812530504E-2</v>
      </c>
      <c r="D4821" t="s">
        <v>3817</v>
      </c>
      <c r="E4821" s="1">
        <v>0.49372512102126997</v>
      </c>
      <c r="F4821" t="s">
        <v>7372</v>
      </c>
      <c r="G4821" s="1">
        <v>0.46294021606445301</v>
      </c>
    </row>
    <row r="4822" spans="1:7" x14ac:dyDescent="0.2">
      <c r="A4822" t="s">
        <v>3418</v>
      </c>
      <c r="B4822" s="1">
        <v>0.62378066778182895</v>
      </c>
      <c r="C4822" s="1">
        <v>-8.5516750812530504E-2</v>
      </c>
      <c r="D4822" t="s">
        <v>3818</v>
      </c>
      <c r="E4822" s="1">
        <v>0.48643031716346702</v>
      </c>
      <c r="F4822" t="s">
        <v>615</v>
      </c>
      <c r="G4822" s="1">
        <v>0.45985579490661599</v>
      </c>
    </row>
    <row r="4823" spans="1:7" x14ac:dyDescent="0.2">
      <c r="A4823" t="s">
        <v>3418</v>
      </c>
      <c r="B4823" s="1">
        <v>0.62378066778182895</v>
      </c>
      <c r="C4823" s="1">
        <v>-8.5516750812530504E-2</v>
      </c>
      <c r="D4823" t="s">
        <v>1975</v>
      </c>
      <c r="E4823" s="1">
        <v>0.48164349794387801</v>
      </c>
      <c r="F4823" t="s">
        <v>4070</v>
      </c>
      <c r="G4823" s="1">
        <v>0.45967313647270203</v>
      </c>
    </row>
    <row r="4824" spans="1:7" x14ac:dyDescent="0.2">
      <c r="A4824" t="s">
        <v>3418</v>
      </c>
      <c r="B4824" s="1">
        <v>0.62378066778182895</v>
      </c>
      <c r="C4824" s="1">
        <v>-8.5516750812530504E-2</v>
      </c>
      <c r="D4824" t="s">
        <v>2237</v>
      </c>
      <c r="E4824" s="1">
        <v>0.47508493065834001</v>
      </c>
      <c r="F4824" t="s">
        <v>6632</v>
      </c>
      <c r="G4824" s="1">
        <v>0.45631575584411599</v>
      </c>
    </row>
    <row r="4825" spans="1:7" x14ac:dyDescent="0.2">
      <c r="A4825" t="s">
        <v>3418</v>
      </c>
      <c r="B4825" s="1">
        <v>0.62378066778182895</v>
      </c>
      <c r="C4825" s="1">
        <v>-8.5516750812530504E-2</v>
      </c>
      <c r="D4825" t="s">
        <v>2655</v>
      </c>
      <c r="E4825" s="1">
        <v>0.47367981076240501</v>
      </c>
      <c r="F4825" t="s">
        <v>2165</v>
      </c>
      <c r="G4825" s="1">
        <v>0.454642534255981</v>
      </c>
    </row>
    <row r="4826" spans="1:7" x14ac:dyDescent="0.2">
      <c r="A4826" t="s">
        <v>3418</v>
      </c>
      <c r="B4826" s="1">
        <v>0.62378066778182895</v>
      </c>
      <c r="C4826" s="1">
        <v>-8.5516750812530504E-2</v>
      </c>
      <c r="D4826" t="s">
        <v>345</v>
      </c>
      <c r="E4826" s="1">
        <v>0.47053611278533902</v>
      </c>
      <c r="F4826" t="s">
        <v>4571</v>
      </c>
      <c r="G4826" s="1">
        <v>0.45408570766448902</v>
      </c>
    </row>
    <row r="4827" spans="1:7" x14ac:dyDescent="0.2">
      <c r="A4827" t="s">
        <v>3418</v>
      </c>
      <c r="B4827" s="1">
        <v>0.62378066778182895</v>
      </c>
      <c r="C4827" s="1">
        <v>-8.5516750812530504E-2</v>
      </c>
      <c r="D4827" t="s">
        <v>3819</v>
      </c>
      <c r="E4827" s="1">
        <v>0.46769794821739102</v>
      </c>
      <c r="F4827" t="s">
        <v>495</v>
      </c>
      <c r="G4827" s="1">
        <v>0.45006647706031799</v>
      </c>
    </row>
    <row r="4828" spans="1:7" x14ac:dyDescent="0.2">
      <c r="A4828" t="s">
        <v>3418</v>
      </c>
      <c r="B4828" s="1">
        <v>0.62378066778182895</v>
      </c>
      <c r="C4828" s="1">
        <v>-8.5516750812530504E-2</v>
      </c>
      <c r="D4828" t="s">
        <v>1245</v>
      </c>
      <c r="E4828" s="1">
        <v>0.45366078615188599</v>
      </c>
      <c r="F4828" t="s">
        <v>183</v>
      </c>
      <c r="G4828" s="1">
        <v>0.449600160121917</v>
      </c>
    </row>
    <row r="4829" spans="1:7" x14ac:dyDescent="0.2">
      <c r="A4829" t="s">
        <v>3418</v>
      </c>
      <c r="B4829" s="1">
        <v>0.62378066778182895</v>
      </c>
      <c r="C4829" s="1">
        <v>-8.5516750812530504E-2</v>
      </c>
      <c r="D4829" t="s">
        <v>2660</v>
      </c>
      <c r="E4829" s="1">
        <v>0.453020989894866</v>
      </c>
      <c r="F4829" t="s">
        <v>7373</v>
      </c>
      <c r="G4829" s="1">
        <v>0.448204636573791</v>
      </c>
    </row>
    <row r="4830" spans="1:7" x14ac:dyDescent="0.2">
      <c r="A4830" t="s">
        <v>3418</v>
      </c>
      <c r="B4830" s="1">
        <v>0.62378066778182895</v>
      </c>
      <c r="C4830" s="1">
        <v>-8.5516750812530504E-2</v>
      </c>
      <c r="D4830" t="s">
        <v>3820</v>
      </c>
      <c r="E4830" s="1">
        <v>0.45109722018241799</v>
      </c>
      <c r="F4830" t="s">
        <v>7374</v>
      </c>
      <c r="G4830" s="1">
        <v>0.446276545524597</v>
      </c>
    </row>
    <row r="4831" spans="1:7" x14ac:dyDescent="0.2">
      <c r="A4831" t="s">
        <v>3418</v>
      </c>
      <c r="B4831" s="1">
        <v>0.62378066778182895</v>
      </c>
      <c r="C4831" s="1">
        <v>-8.5516750812530504E-2</v>
      </c>
      <c r="D4831" t="s">
        <v>340</v>
      </c>
      <c r="E4831" s="1">
        <v>0.44900444149971003</v>
      </c>
      <c r="F4831" t="s">
        <v>7375</v>
      </c>
      <c r="G4831" s="1">
        <v>0.44010847806930498</v>
      </c>
    </row>
    <row r="4832" spans="1:7" x14ac:dyDescent="0.2">
      <c r="A4832" t="s">
        <v>3418</v>
      </c>
      <c r="B4832" s="1">
        <v>0.62378066778182895</v>
      </c>
      <c r="C4832" s="1">
        <v>-8.5516750812530504E-2</v>
      </c>
      <c r="D4832" t="s">
        <v>3821</v>
      </c>
      <c r="E4832" s="1">
        <v>0.44701007008552501</v>
      </c>
      <c r="F4832" t="s">
        <v>3818</v>
      </c>
      <c r="G4832" s="1">
        <v>0.43854117393493602</v>
      </c>
    </row>
    <row r="4833" spans="1:7" x14ac:dyDescent="0.2">
      <c r="A4833" t="s">
        <v>3418</v>
      </c>
      <c r="B4833" s="1">
        <v>0.62378066778182895</v>
      </c>
      <c r="C4833" s="1">
        <v>-8.5516750812530504E-2</v>
      </c>
      <c r="D4833" t="s">
        <v>1634</v>
      </c>
      <c r="E4833" s="1">
        <v>0.44206696748733498</v>
      </c>
      <c r="F4833" t="s">
        <v>4337</v>
      </c>
      <c r="G4833" s="1">
        <v>0.43721878528594899</v>
      </c>
    </row>
    <row r="4834" spans="1:7" x14ac:dyDescent="0.2">
      <c r="A4834" t="s">
        <v>3418</v>
      </c>
      <c r="B4834" s="1">
        <v>0.62378066778182895</v>
      </c>
      <c r="C4834" s="1">
        <v>-8.5516750812530504E-2</v>
      </c>
      <c r="D4834" t="s">
        <v>3822</v>
      </c>
      <c r="E4834" s="1">
        <v>0.43918699026107699</v>
      </c>
      <c r="F4834" t="s">
        <v>829</v>
      </c>
      <c r="G4834" s="1">
        <v>0.437104642391204</v>
      </c>
    </row>
    <row r="4835" spans="1:7" x14ac:dyDescent="0.2">
      <c r="A4835" t="s">
        <v>3418</v>
      </c>
      <c r="B4835" s="1">
        <v>0.62378066778182895</v>
      </c>
      <c r="C4835" s="1">
        <v>-8.5516750812530504E-2</v>
      </c>
      <c r="D4835" t="s">
        <v>3823</v>
      </c>
      <c r="E4835" s="1">
        <v>0.435741126537323</v>
      </c>
      <c r="F4835" t="s">
        <v>7126</v>
      </c>
      <c r="G4835" s="1">
        <v>0.436481893062591</v>
      </c>
    </row>
    <row r="4836" spans="1:7" s="2" customFormat="1" x14ac:dyDescent="0.2">
      <c r="A4836" s="2" t="s">
        <v>3418</v>
      </c>
      <c r="B4836" s="3">
        <v>0.62378066778182895</v>
      </c>
      <c r="C4836" s="3">
        <v>-8.5516750812530504E-2</v>
      </c>
      <c r="D4836" s="2" t="s">
        <v>3824</v>
      </c>
      <c r="E4836" s="3">
        <v>0.434187531471252</v>
      </c>
      <c r="F4836" s="2" t="s">
        <v>1382</v>
      </c>
      <c r="G4836" s="3">
        <v>0.43561527132987898</v>
      </c>
    </row>
    <row r="4837" spans="1:7" x14ac:dyDescent="0.2">
      <c r="A4837" t="s">
        <v>3825</v>
      </c>
      <c r="B4837" s="1">
        <v>0.309190273284912</v>
      </c>
      <c r="C4837" s="1">
        <v>0.24391627311706501</v>
      </c>
      <c r="D4837" t="s">
        <v>3826</v>
      </c>
      <c r="E4837" s="1">
        <v>0.41081091761589</v>
      </c>
      <c r="F4837" t="s">
        <v>5131</v>
      </c>
      <c r="G4837" s="1">
        <v>0.40422427654266302</v>
      </c>
    </row>
    <row r="4838" spans="1:7" x14ac:dyDescent="0.2">
      <c r="A4838" t="s">
        <v>3825</v>
      </c>
      <c r="B4838" s="1">
        <v>0.309190273284912</v>
      </c>
      <c r="C4838" s="1">
        <v>0.24391627311706501</v>
      </c>
      <c r="D4838" t="s">
        <v>23</v>
      </c>
      <c r="E4838" s="1">
        <v>0.39966821670532199</v>
      </c>
      <c r="F4838" t="s">
        <v>7376</v>
      </c>
      <c r="G4838" s="1">
        <v>0.39474743604660001</v>
      </c>
    </row>
    <row r="4839" spans="1:7" x14ac:dyDescent="0.2">
      <c r="A4839" t="s">
        <v>3825</v>
      </c>
      <c r="B4839" s="1">
        <v>0.309190273284912</v>
      </c>
      <c r="C4839" s="1">
        <v>0.24391627311706501</v>
      </c>
      <c r="D4839" t="s">
        <v>3827</v>
      </c>
      <c r="E4839" s="1">
        <v>0.39319628477096502</v>
      </c>
      <c r="F4839" t="s">
        <v>5134</v>
      </c>
      <c r="G4839" s="1">
        <v>0.39242857694625799</v>
      </c>
    </row>
    <row r="4840" spans="1:7" x14ac:dyDescent="0.2">
      <c r="A4840" t="s">
        <v>3825</v>
      </c>
      <c r="B4840" s="1">
        <v>0.309190273284912</v>
      </c>
      <c r="C4840" s="1">
        <v>0.24391627311706501</v>
      </c>
      <c r="D4840" t="s">
        <v>334</v>
      </c>
      <c r="E4840" s="1">
        <v>0.38732662796974099</v>
      </c>
      <c r="F4840" t="s">
        <v>7377</v>
      </c>
      <c r="G4840" s="1">
        <v>0.38762769103050199</v>
      </c>
    </row>
    <row r="4841" spans="1:7" x14ac:dyDescent="0.2">
      <c r="A4841" t="s">
        <v>3825</v>
      </c>
      <c r="B4841" s="1">
        <v>0.309190273284912</v>
      </c>
      <c r="C4841" s="1">
        <v>0.24391627311706501</v>
      </c>
      <c r="D4841" t="s">
        <v>3828</v>
      </c>
      <c r="E4841" s="1">
        <v>0.38248577713966297</v>
      </c>
      <c r="F4841" t="s">
        <v>7378</v>
      </c>
      <c r="G4841" s="1">
        <v>0.38262969255447299</v>
      </c>
    </row>
    <row r="4842" spans="1:7" x14ac:dyDescent="0.2">
      <c r="A4842" t="s">
        <v>3825</v>
      </c>
      <c r="B4842" s="1">
        <v>0.309190273284912</v>
      </c>
      <c r="C4842" s="1">
        <v>0.24391627311706501</v>
      </c>
      <c r="D4842" t="s">
        <v>3829</v>
      </c>
      <c r="E4842" s="1">
        <v>0.38160037994384699</v>
      </c>
      <c r="F4842" t="s">
        <v>7379</v>
      </c>
      <c r="G4842" s="1">
        <v>0.37754791975021301</v>
      </c>
    </row>
    <row r="4843" spans="1:7" x14ac:dyDescent="0.2">
      <c r="A4843" t="s">
        <v>3825</v>
      </c>
      <c r="B4843" s="1">
        <v>0.309190273284912</v>
      </c>
      <c r="C4843" s="1">
        <v>0.24391627311706501</v>
      </c>
      <c r="D4843" t="s">
        <v>339</v>
      </c>
      <c r="E4843" s="1">
        <v>0.38000598549842801</v>
      </c>
      <c r="F4843" t="s">
        <v>7380</v>
      </c>
      <c r="G4843" s="1">
        <v>0.37434461712837203</v>
      </c>
    </row>
    <row r="4844" spans="1:7" x14ac:dyDescent="0.2">
      <c r="A4844" t="s">
        <v>3825</v>
      </c>
      <c r="B4844" s="1">
        <v>0.309190273284912</v>
      </c>
      <c r="C4844" s="1">
        <v>0.24391627311706501</v>
      </c>
      <c r="D4844" t="s">
        <v>3830</v>
      </c>
      <c r="E4844" s="1">
        <v>0.37956959009170499</v>
      </c>
      <c r="F4844" t="s">
        <v>7381</v>
      </c>
      <c r="G4844" s="1">
        <v>0.36801815032958901</v>
      </c>
    </row>
    <row r="4845" spans="1:7" x14ac:dyDescent="0.2">
      <c r="A4845" t="s">
        <v>3825</v>
      </c>
      <c r="B4845" s="1">
        <v>0.309190273284912</v>
      </c>
      <c r="C4845" s="1">
        <v>0.24391627311706501</v>
      </c>
      <c r="D4845" t="s">
        <v>3831</v>
      </c>
      <c r="E4845" s="1">
        <v>0.37938946485519398</v>
      </c>
      <c r="F4845" t="s">
        <v>7382</v>
      </c>
      <c r="G4845" s="1">
        <v>0.36113992333412098</v>
      </c>
    </row>
    <row r="4846" spans="1:7" x14ac:dyDescent="0.2">
      <c r="A4846" t="s">
        <v>3825</v>
      </c>
      <c r="B4846" s="1">
        <v>0.309190273284912</v>
      </c>
      <c r="C4846" s="1">
        <v>0.24391627311706501</v>
      </c>
      <c r="D4846" t="s">
        <v>3832</v>
      </c>
      <c r="E4846" s="1">
        <v>0.37922149896621699</v>
      </c>
      <c r="F4846" t="s">
        <v>7383</v>
      </c>
      <c r="G4846" s="1">
        <v>0.35955896973609902</v>
      </c>
    </row>
    <row r="4847" spans="1:7" x14ac:dyDescent="0.2">
      <c r="A4847" t="s">
        <v>3825</v>
      </c>
      <c r="B4847" s="1">
        <v>0.309190273284912</v>
      </c>
      <c r="C4847" s="1">
        <v>0.24391627311706501</v>
      </c>
      <c r="D4847" t="s">
        <v>3833</v>
      </c>
      <c r="E4847" s="1">
        <v>0.37889009714126498</v>
      </c>
      <c r="F4847" t="s">
        <v>7384</v>
      </c>
      <c r="G4847" s="1">
        <v>0.359459519386291</v>
      </c>
    </row>
    <row r="4848" spans="1:7" x14ac:dyDescent="0.2">
      <c r="A4848" t="s">
        <v>3825</v>
      </c>
      <c r="B4848" s="1">
        <v>0.309190273284912</v>
      </c>
      <c r="C4848" s="1">
        <v>0.24391627311706501</v>
      </c>
      <c r="D4848" t="s">
        <v>3834</v>
      </c>
      <c r="E4848" s="1">
        <v>0.37685221433639499</v>
      </c>
      <c r="F4848" t="s">
        <v>7385</v>
      </c>
      <c r="G4848" s="1">
        <v>0.357778370380401</v>
      </c>
    </row>
    <row r="4849" spans="1:7" x14ac:dyDescent="0.2">
      <c r="A4849" t="s">
        <v>3825</v>
      </c>
      <c r="B4849" s="1">
        <v>0.309190273284912</v>
      </c>
      <c r="C4849" s="1">
        <v>0.24391627311706501</v>
      </c>
      <c r="D4849" t="s">
        <v>3835</v>
      </c>
      <c r="E4849" s="1">
        <v>0.37374261021614003</v>
      </c>
      <c r="F4849" t="s">
        <v>7386</v>
      </c>
      <c r="G4849" s="1">
        <v>0.35750845074653598</v>
      </c>
    </row>
    <row r="4850" spans="1:7" x14ac:dyDescent="0.2">
      <c r="A4850" t="s">
        <v>3825</v>
      </c>
      <c r="B4850" s="1">
        <v>0.309190273284912</v>
      </c>
      <c r="C4850" s="1">
        <v>0.24391627311706501</v>
      </c>
      <c r="D4850" t="s">
        <v>3836</v>
      </c>
      <c r="E4850" s="1">
        <v>0.373413205146789</v>
      </c>
      <c r="F4850" t="s">
        <v>5132</v>
      </c>
      <c r="G4850" s="1">
        <v>0.35736402869224498</v>
      </c>
    </row>
    <row r="4851" spans="1:7" x14ac:dyDescent="0.2">
      <c r="A4851" t="s">
        <v>3825</v>
      </c>
      <c r="B4851" s="1">
        <v>0.309190273284912</v>
      </c>
      <c r="C4851" s="1">
        <v>0.24391627311706501</v>
      </c>
      <c r="D4851" t="s">
        <v>3837</v>
      </c>
      <c r="E4851" s="1">
        <v>0.37295234203338601</v>
      </c>
      <c r="F4851" t="s">
        <v>5136</v>
      </c>
      <c r="G4851" s="1">
        <v>0.35720479488372803</v>
      </c>
    </row>
    <row r="4852" spans="1:7" x14ac:dyDescent="0.2">
      <c r="A4852" t="s">
        <v>3825</v>
      </c>
      <c r="B4852" s="1">
        <v>0.309190273284912</v>
      </c>
      <c r="C4852" s="1">
        <v>0.24391627311706501</v>
      </c>
      <c r="D4852" t="s">
        <v>2918</v>
      </c>
      <c r="E4852" s="1">
        <v>0.37159693241119301</v>
      </c>
      <c r="F4852" t="s">
        <v>7387</v>
      </c>
      <c r="G4852" s="1">
        <v>0.354697406291961</v>
      </c>
    </row>
    <row r="4853" spans="1:7" x14ac:dyDescent="0.2">
      <c r="A4853" t="s">
        <v>3825</v>
      </c>
      <c r="B4853" s="1">
        <v>0.309190273284912</v>
      </c>
      <c r="C4853" s="1">
        <v>0.24391627311706501</v>
      </c>
      <c r="D4853" t="s">
        <v>3838</v>
      </c>
      <c r="E4853" s="1">
        <v>0.37147137522697399</v>
      </c>
      <c r="F4853" t="s">
        <v>7388</v>
      </c>
      <c r="G4853" s="1">
        <v>0.35453534126281699</v>
      </c>
    </row>
    <row r="4854" spans="1:7" x14ac:dyDescent="0.2">
      <c r="A4854" t="s">
        <v>3825</v>
      </c>
      <c r="B4854" s="1">
        <v>0.309190273284912</v>
      </c>
      <c r="C4854" s="1">
        <v>0.24391627311706501</v>
      </c>
      <c r="D4854" t="s">
        <v>341</v>
      </c>
      <c r="E4854" s="1">
        <v>0.36852806806564298</v>
      </c>
      <c r="F4854" t="s">
        <v>7389</v>
      </c>
      <c r="G4854" s="1">
        <v>0.35380259156227101</v>
      </c>
    </row>
    <row r="4855" spans="1:7" x14ac:dyDescent="0.2">
      <c r="A4855" t="s">
        <v>3825</v>
      </c>
      <c r="B4855" s="1">
        <v>0.309190273284912</v>
      </c>
      <c r="C4855" s="1">
        <v>0.24391627311706501</v>
      </c>
      <c r="D4855" t="s">
        <v>3839</v>
      </c>
      <c r="E4855" s="1">
        <v>0.36739349365234297</v>
      </c>
      <c r="F4855" t="s">
        <v>5138</v>
      </c>
      <c r="G4855" s="1">
        <v>0.353331118822097</v>
      </c>
    </row>
    <row r="4856" spans="1:7" s="2" customFormat="1" x14ac:dyDescent="0.2">
      <c r="A4856" s="2" t="s">
        <v>3825</v>
      </c>
      <c r="B4856" s="3">
        <v>0.309190273284912</v>
      </c>
      <c r="C4856" s="3">
        <v>0.24391627311706501</v>
      </c>
      <c r="D4856" s="2" t="s">
        <v>312</v>
      </c>
      <c r="E4856" s="3">
        <v>0.36590677499771102</v>
      </c>
      <c r="F4856" s="2" t="s">
        <v>5129</v>
      </c>
      <c r="G4856" s="3">
        <v>0.352669447660446</v>
      </c>
    </row>
    <row r="4857" spans="1:7" x14ac:dyDescent="0.2">
      <c r="A4857" t="s">
        <v>3840</v>
      </c>
      <c r="B4857" s="1">
        <v>0.36551544070243802</v>
      </c>
      <c r="C4857" s="1">
        <v>0.18065857887268</v>
      </c>
      <c r="D4857" t="s">
        <v>220</v>
      </c>
      <c r="E4857" s="1">
        <v>0.41992509365081698</v>
      </c>
      <c r="F4857" t="s">
        <v>7390</v>
      </c>
      <c r="G4857" s="1">
        <v>0.52335935831069902</v>
      </c>
    </row>
    <row r="4858" spans="1:7" x14ac:dyDescent="0.2">
      <c r="A4858" t="s">
        <v>3840</v>
      </c>
      <c r="B4858" s="1">
        <v>0.36551544070243802</v>
      </c>
      <c r="C4858" s="1">
        <v>0.18065857887268</v>
      </c>
      <c r="D4858" t="s">
        <v>3841</v>
      </c>
      <c r="E4858" s="1">
        <v>0.36259245872497498</v>
      </c>
      <c r="F4858" t="s">
        <v>7391</v>
      </c>
      <c r="G4858" s="1">
        <v>0.47996562719344998</v>
      </c>
    </row>
    <row r="4859" spans="1:7" x14ac:dyDescent="0.2">
      <c r="A4859" t="s">
        <v>3840</v>
      </c>
      <c r="B4859" s="1">
        <v>0.36551544070243802</v>
      </c>
      <c r="C4859" s="1">
        <v>0.18065857887268</v>
      </c>
      <c r="D4859" t="s">
        <v>1279</v>
      </c>
      <c r="E4859" s="1">
        <v>0.35816085338592502</v>
      </c>
      <c r="F4859" t="s">
        <v>5115</v>
      </c>
      <c r="G4859" s="1">
        <v>0.47729301452636702</v>
      </c>
    </row>
    <row r="4860" spans="1:7" x14ac:dyDescent="0.2">
      <c r="A4860" t="s">
        <v>3840</v>
      </c>
      <c r="B4860" s="1">
        <v>0.36551544070243802</v>
      </c>
      <c r="C4860" s="1">
        <v>0.18065857887268</v>
      </c>
      <c r="D4860" t="s">
        <v>3842</v>
      </c>
      <c r="E4860" s="1">
        <v>0.356176257133483</v>
      </c>
      <c r="F4860" t="s">
        <v>5539</v>
      </c>
      <c r="G4860" s="1">
        <v>0.46160829067230202</v>
      </c>
    </row>
    <row r="4861" spans="1:7" x14ac:dyDescent="0.2">
      <c r="A4861" t="s">
        <v>3840</v>
      </c>
      <c r="B4861" s="1">
        <v>0.36551544070243802</v>
      </c>
      <c r="C4861" s="1">
        <v>0.18065857887268</v>
      </c>
      <c r="D4861" t="s">
        <v>3843</v>
      </c>
      <c r="E4861" s="1">
        <v>0.34546357393264698</v>
      </c>
      <c r="F4861" t="s">
        <v>963</v>
      </c>
      <c r="G4861" s="1">
        <v>0.42448174953460599</v>
      </c>
    </row>
    <row r="4862" spans="1:7" x14ac:dyDescent="0.2">
      <c r="A4862" t="s">
        <v>3840</v>
      </c>
      <c r="B4862" s="1">
        <v>0.36551544070243802</v>
      </c>
      <c r="C4862" s="1">
        <v>0.18065857887268</v>
      </c>
      <c r="D4862" t="s">
        <v>3844</v>
      </c>
      <c r="E4862" s="1">
        <v>0.34389269351959201</v>
      </c>
      <c r="F4862" t="s">
        <v>7392</v>
      </c>
      <c r="G4862" s="1">
        <v>0.41704428195953303</v>
      </c>
    </row>
    <row r="4863" spans="1:7" x14ac:dyDescent="0.2">
      <c r="A4863" t="s">
        <v>3840</v>
      </c>
      <c r="B4863" s="1">
        <v>0.36551544070243802</v>
      </c>
      <c r="C4863" s="1">
        <v>0.18065857887268</v>
      </c>
      <c r="D4863" t="s">
        <v>3845</v>
      </c>
      <c r="E4863" s="1">
        <v>0.34290030598640397</v>
      </c>
      <c r="F4863" t="s">
        <v>5120</v>
      </c>
      <c r="G4863" s="1">
        <v>0.41003036499023399</v>
      </c>
    </row>
    <row r="4864" spans="1:7" x14ac:dyDescent="0.2">
      <c r="A4864" t="s">
        <v>3840</v>
      </c>
      <c r="B4864" s="1">
        <v>0.36551544070243802</v>
      </c>
      <c r="C4864" s="1">
        <v>0.18065857887268</v>
      </c>
      <c r="D4864" t="s">
        <v>3846</v>
      </c>
      <c r="E4864" s="1">
        <v>0.33850562572479198</v>
      </c>
      <c r="F4864" t="s">
        <v>5110</v>
      </c>
      <c r="G4864" s="1">
        <v>0.39583268761634799</v>
      </c>
    </row>
    <row r="4865" spans="1:7" x14ac:dyDescent="0.2">
      <c r="A4865" t="s">
        <v>3840</v>
      </c>
      <c r="B4865" s="1">
        <v>0.36551544070243802</v>
      </c>
      <c r="C4865" s="1">
        <v>0.18065857887268</v>
      </c>
      <c r="D4865" t="s">
        <v>3847</v>
      </c>
      <c r="E4865" s="1">
        <v>0.33723154664039601</v>
      </c>
      <c r="F4865" t="s">
        <v>7393</v>
      </c>
      <c r="G4865" s="1">
        <v>0.39183893799781799</v>
      </c>
    </row>
    <row r="4866" spans="1:7" x14ac:dyDescent="0.2">
      <c r="A4866" t="s">
        <v>3840</v>
      </c>
      <c r="B4866" s="1">
        <v>0.36551544070243802</v>
      </c>
      <c r="C4866" s="1">
        <v>0.18065857887268</v>
      </c>
      <c r="D4866" t="s">
        <v>2649</v>
      </c>
      <c r="E4866" s="1">
        <v>0.33717989921569802</v>
      </c>
      <c r="F4866" t="s">
        <v>7394</v>
      </c>
      <c r="G4866" s="1">
        <v>0.39136067032813998</v>
      </c>
    </row>
    <row r="4867" spans="1:7" x14ac:dyDescent="0.2">
      <c r="A4867" t="s">
        <v>3840</v>
      </c>
      <c r="B4867" s="1">
        <v>0.36551544070243802</v>
      </c>
      <c r="C4867" s="1">
        <v>0.18065857887268</v>
      </c>
      <c r="D4867" t="s">
        <v>3848</v>
      </c>
      <c r="E4867" s="1">
        <v>0.33610552549362099</v>
      </c>
      <c r="F4867" t="s">
        <v>7395</v>
      </c>
      <c r="G4867" s="1">
        <v>0.39028394222259499</v>
      </c>
    </row>
    <row r="4868" spans="1:7" x14ac:dyDescent="0.2">
      <c r="A4868" t="s">
        <v>3840</v>
      </c>
      <c r="B4868" s="1">
        <v>0.36551544070243802</v>
      </c>
      <c r="C4868" s="1">
        <v>0.18065857887268</v>
      </c>
      <c r="D4868" t="s">
        <v>3849</v>
      </c>
      <c r="E4868" s="1">
        <v>0.33601713180541898</v>
      </c>
      <c r="F4868" t="s">
        <v>7396</v>
      </c>
      <c r="G4868" s="1">
        <v>0.37880036234855602</v>
      </c>
    </row>
    <row r="4869" spans="1:7" x14ac:dyDescent="0.2">
      <c r="A4869" t="s">
        <v>3840</v>
      </c>
      <c r="B4869" s="1">
        <v>0.36551544070243802</v>
      </c>
      <c r="C4869" s="1">
        <v>0.18065857887268</v>
      </c>
      <c r="D4869" t="s">
        <v>226</v>
      </c>
      <c r="E4869" s="1">
        <v>0.33545917272567699</v>
      </c>
      <c r="F4869" t="s">
        <v>7397</v>
      </c>
      <c r="G4869" s="1">
        <v>0.37867432832717801</v>
      </c>
    </row>
    <row r="4870" spans="1:7" x14ac:dyDescent="0.2">
      <c r="A4870" t="s">
        <v>3840</v>
      </c>
      <c r="B4870" s="1">
        <v>0.36551544070243802</v>
      </c>
      <c r="C4870" s="1">
        <v>0.18065857887268</v>
      </c>
      <c r="D4870" t="s">
        <v>1010</v>
      </c>
      <c r="E4870" s="1">
        <v>0.33330959081649703</v>
      </c>
      <c r="F4870" t="s">
        <v>7398</v>
      </c>
      <c r="G4870" s="1">
        <v>0.37707999348640397</v>
      </c>
    </row>
    <row r="4871" spans="1:7" x14ac:dyDescent="0.2">
      <c r="A4871" t="s">
        <v>3840</v>
      </c>
      <c r="B4871" s="1">
        <v>0.36551544070243802</v>
      </c>
      <c r="C4871" s="1">
        <v>0.18065857887268</v>
      </c>
      <c r="D4871" t="s">
        <v>3850</v>
      </c>
      <c r="E4871" s="1">
        <v>0.32802590727806002</v>
      </c>
      <c r="F4871" t="s">
        <v>7399</v>
      </c>
      <c r="G4871" s="1">
        <v>0.37608027458190901</v>
      </c>
    </row>
    <row r="4872" spans="1:7" x14ac:dyDescent="0.2">
      <c r="A4872" t="s">
        <v>3840</v>
      </c>
      <c r="B4872" s="1">
        <v>0.36551544070243802</v>
      </c>
      <c r="C4872" s="1">
        <v>0.18065857887268</v>
      </c>
      <c r="D4872" t="s">
        <v>3851</v>
      </c>
      <c r="E4872" s="1">
        <v>0.32676124572753901</v>
      </c>
      <c r="F4872" t="s">
        <v>4759</v>
      </c>
      <c r="G4872" s="1">
        <v>0.373350739479064</v>
      </c>
    </row>
    <row r="4873" spans="1:7" x14ac:dyDescent="0.2">
      <c r="A4873" t="s">
        <v>3840</v>
      </c>
      <c r="B4873" s="1">
        <v>0.36551544070243802</v>
      </c>
      <c r="C4873" s="1">
        <v>0.18065857887268</v>
      </c>
      <c r="D4873" t="s">
        <v>3852</v>
      </c>
      <c r="E4873" s="1">
        <v>0.32543092966079701</v>
      </c>
      <c r="F4873" t="s">
        <v>7400</v>
      </c>
      <c r="G4873" s="1">
        <v>0.37235766649246199</v>
      </c>
    </row>
    <row r="4874" spans="1:7" x14ac:dyDescent="0.2">
      <c r="A4874" t="s">
        <v>3840</v>
      </c>
      <c r="B4874" s="1">
        <v>0.36551544070243802</v>
      </c>
      <c r="C4874" s="1">
        <v>0.18065857887268</v>
      </c>
      <c r="D4874" t="s">
        <v>3853</v>
      </c>
      <c r="E4874" s="1">
        <v>0.32525748014450001</v>
      </c>
      <c r="F4874" t="s">
        <v>7401</v>
      </c>
      <c r="G4874" s="1">
        <v>0.37166345119476302</v>
      </c>
    </row>
    <row r="4875" spans="1:7" x14ac:dyDescent="0.2">
      <c r="A4875" t="s">
        <v>3840</v>
      </c>
      <c r="B4875" s="1">
        <v>0.36551544070243802</v>
      </c>
      <c r="C4875" s="1">
        <v>0.18065857887268</v>
      </c>
      <c r="D4875" t="s">
        <v>3854</v>
      </c>
      <c r="E4875" s="1">
        <v>0.32516315579414301</v>
      </c>
      <c r="F4875" t="s">
        <v>4466</v>
      </c>
      <c r="G4875" s="1">
        <v>0.37142455577850297</v>
      </c>
    </row>
    <row r="4876" spans="1:7" s="2" customFormat="1" x14ac:dyDescent="0.2">
      <c r="A4876" s="2" t="s">
        <v>3840</v>
      </c>
      <c r="B4876" s="3">
        <v>0.36551544070243802</v>
      </c>
      <c r="C4876" s="3">
        <v>0.18065857887268</v>
      </c>
      <c r="D4876" s="2" t="s">
        <v>3855</v>
      </c>
      <c r="E4876" s="3">
        <v>0.32502728700637801</v>
      </c>
      <c r="F4876" s="2" t="s">
        <v>5112</v>
      </c>
      <c r="G4876" s="3">
        <v>0.37056127190589899</v>
      </c>
    </row>
    <row r="4877" spans="1:7" x14ac:dyDescent="0.2">
      <c r="A4877" t="s">
        <v>3856</v>
      </c>
      <c r="B4877" s="1">
        <v>0.36960327625274603</v>
      </c>
      <c r="C4877" s="1">
        <v>0.147787600755691</v>
      </c>
      <c r="D4877" t="s">
        <v>2737</v>
      </c>
      <c r="E4877" s="1">
        <v>0.37991935014724698</v>
      </c>
      <c r="F4877" t="s">
        <v>7402</v>
      </c>
      <c r="G4877" s="1">
        <v>0.36346250772476102</v>
      </c>
    </row>
    <row r="4878" spans="1:7" x14ac:dyDescent="0.2">
      <c r="A4878" t="s">
        <v>3856</v>
      </c>
      <c r="B4878" s="1">
        <v>0.36960327625274603</v>
      </c>
      <c r="C4878" s="1">
        <v>0.147787600755691</v>
      </c>
      <c r="D4878" t="s">
        <v>3857</v>
      </c>
      <c r="E4878" s="1">
        <v>0.37545156478881803</v>
      </c>
      <c r="F4878" t="s">
        <v>2053</v>
      </c>
      <c r="G4878" s="1">
        <v>0.35977131128311102</v>
      </c>
    </row>
    <row r="4879" spans="1:7" x14ac:dyDescent="0.2">
      <c r="A4879" t="s">
        <v>3856</v>
      </c>
      <c r="B4879" s="1">
        <v>0.36960327625274603</v>
      </c>
      <c r="C4879" s="1">
        <v>0.147787600755691</v>
      </c>
      <c r="D4879" t="s">
        <v>2054</v>
      </c>
      <c r="E4879" s="1">
        <v>0.37172877788543701</v>
      </c>
      <c r="F4879" t="s">
        <v>7403</v>
      </c>
      <c r="G4879" s="1">
        <v>0.32912355661392201</v>
      </c>
    </row>
    <row r="4880" spans="1:7" x14ac:dyDescent="0.2">
      <c r="A4880" t="s">
        <v>3856</v>
      </c>
      <c r="B4880" s="1">
        <v>0.36960327625274603</v>
      </c>
      <c r="C4880" s="1">
        <v>0.147787600755691</v>
      </c>
      <c r="D4880" t="s">
        <v>2053</v>
      </c>
      <c r="E4880" s="1">
        <v>0.36811655759811401</v>
      </c>
      <c r="F4880" t="s">
        <v>7404</v>
      </c>
      <c r="G4880" s="1">
        <v>0.32100677490234297</v>
      </c>
    </row>
    <row r="4881" spans="1:7" x14ac:dyDescent="0.2">
      <c r="A4881" t="s">
        <v>3856</v>
      </c>
      <c r="B4881" s="1">
        <v>0.36960327625274603</v>
      </c>
      <c r="C4881" s="1">
        <v>0.147787600755691</v>
      </c>
      <c r="D4881" t="s">
        <v>3858</v>
      </c>
      <c r="E4881" s="1">
        <v>0.36282855272293002</v>
      </c>
      <c r="F4881" t="s">
        <v>3857</v>
      </c>
      <c r="G4881" s="1">
        <v>0.31931486725807101</v>
      </c>
    </row>
    <row r="4882" spans="1:7" x14ac:dyDescent="0.2">
      <c r="A4882" t="s">
        <v>3856</v>
      </c>
      <c r="B4882" s="1">
        <v>0.36960327625274603</v>
      </c>
      <c r="C4882" s="1">
        <v>0.147787600755691</v>
      </c>
      <c r="D4882" t="s">
        <v>1745</v>
      </c>
      <c r="E4882" s="1">
        <v>0.35962846875190702</v>
      </c>
      <c r="F4882" t="s">
        <v>7405</v>
      </c>
      <c r="G4882" s="1">
        <v>0.31878840923309298</v>
      </c>
    </row>
    <row r="4883" spans="1:7" x14ac:dyDescent="0.2">
      <c r="A4883" t="s">
        <v>3856</v>
      </c>
      <c r="B4883" s="1">
        <v>0.36960327625274603</v>
      </c>
      <c r="C4883" s="1">
        <v>0.147787600755691</v>
      </c>
      <c r="D4883" t="s">
        <v>3859</v>
      </c>
      <c r="E4883" s="1">
        <v>0.34536790847778298</v>
      </c>
      <c r="F4883" t="s">
        <v>7406</v>
      </c>
      <c r="G4883" s="1">
        <v>0.30800336599349898</v>
      </c>
    </row>
    <row r="4884" spans="1:7" x14ac:dyDescent="0.2">
      <c r="A4884" t="s">
        <v>3856</v>
      </c>
      <c r="B4884" s="1">
        <v>0.36960327625274603</v>
      </c>
      <c r="C4884" s="1">
        <v>0.147787600755691</v>
      </c>
      <c r="D4884" t="s">
        <v>3860</v>
      </c>
      <c r="E4884" s="1">
        <v>0.34422186017036399</v>
      </c>
      <c r="F4884" t="s">
        <v>5922</v>
      </c>
      <c r="G4884" s="1">
        <v>0.30750507116317699</v>
      </c>
    </row>
    <row r="4885" spans="1:7" x14ac:dyDescent="0.2">
      <c r="A4885" t="s">
        <v>3856</v>
      </c>
      <c r="B4885" s="1">
        <v>0.36960327625274603</v>
      </c>
      <c r="C4885" s="1">
        <v>0.147787600755691</v>
      </c>
      <c r="D4885" t="s">
        <v>3861</v>
      </c>
      <c r="E4885" s="1">
        <v>0.33989158272743197</v>
      </c>
      <c r="F4885" t="s">
        <v>7407</v>
      </c>
      <c r="G4885" s="1">
        <v>0.30656409263610801</v>
      </c>
    </row>
    <row r="4886" spans="1:7" x14ac:dyDescent="0.2">
      <c r="A4886" t="s">
        <v>3856</v>
      </c>
      <c r="B4886" s="1">
        <v>0.36960327625274603</v>
      </c>
      <c r="C4886" s="1">
        <v>0.147787600755691</v>
      </c>
      <c r="D4886" t="s">
        <v>2040</v>
      </c>
      <c r="E4886" s="1">
        <v>0.339466571807861</v>
      </c>
      <c r="F4886" t="s">
        <v>7408</v>
      </c>
      <c r="G4886" s="1">
        <v>0.30088570713996798</v>
      </c>
    </row>
    <row r="4887" spans="1:7" x14ac:dyDescent="0.2">
      <c r="A4887" t="s">
        <v>3856</v>
      </c>
      <c r="B4887" s="1">
        <v>0.36960327625274603</v>
      </c>
      <c r="C4887" s="1">
        <v>0.147787600755691</v>
      </c>
      <c r="D4887" t="s">
        <v>3862</v>
      </c>
      <c r="E4887" s="1">
        <v>0.33943641185760498</v>
      </c>
      <c r="F4887" t="s">
        <v>3956</v>
      </c>
      <c r="G4887" s="1">
        <v>0.29944920539855902</v>
      </c>
    </row>
    <row r="4888" spans="1:7" x14ac:dyDescent="0.2">
      <c r="A4888" t="s">
        <v>3856</v>
      </c>
      <c r="B4888" s="1">
        <v>0.36960327625274603</v>
      </c>
      <c r="C4888" s="1">
        <v>0.147787600755691</v>
      </c>
      <c r="D4888" t="s">
        <v>3863</v>
      </c>
      <c r="E4888" s="1">
        <v>0.33834886550903298</v>
      </c>
      <c r="F4888" t="s">
        <v>445</v>
      </c>
      <c r="G4888" s="1">
        <v>0.29872742295265198</v>
      </c>
    </row>
    <row r="4889" spans="1:7" x14ac:dyDescent="0.2">
      <c r="A4889" t="s">
        <v>3856</v>
      </c>
      <c r="B4889" s="1">
        <v>0.36960327625274603</v>
      </c>
      <c r="C4889" s="1">
        <v>0.147787600755691</v>
      </c>
      <c r="D4889" t="s">
        <v>1287</v>
      </c>
      <c r="E4889" s="1">
        <v>0.33658725023269598</v>
      </c>
      <c r="F4889" t="s">
        <v>7409</v>
      </c>
      <c r="G4889" s="1">
        <v>0.29286378622054998</v>
      </c>
    </row>
    <row r="4890" spans="1:7" x14ac:dyDescent="0.2">
      <c r="A4890" t="s">
        <v>3856</v>
      </c>
      <c r="B4890" s="1">
        <v>0.36960327625274603</v>
      </c>
      <c r="C4890" s="1">
        <v>0.147787600755691</v>
      </c>
      <c r="D4890" t="s">
        <v>3864</v>
      </c>
      <c r="E4890" s="1">
        <v>0.33545041084289501</v>
      </c>
      <c r="F4890" t="s">
        <v>5388</v>
      </c>
      <c r="G4890" s="1">
        <v>0.29163333773612898</v>
      </c>
    </row>
    <row r="4891" spans="1:7" x14ac:dyDescent="0.2">
      <c r="A4891" t="s">
        <v>3856</v>
      </c>
      <c r="B4891" s="1">
        <v>0.36960327625274603</v>
      </c>
      <c r="C4891" s="1">
        <v>0.147787600755691</v>
      </c>
      <c r="D4891" t="s">
        <v>1509</v>
      </c>
      <c r="E4891" s="1">
        <v>0.33277940750121998</v>
      </c>
      <c r="F4891" t="s">
        <v>7410</v>
      </c>
      <c r="G4891" s="1">
        <v>0.29055845737457198</v>
      </c>
    </row>
    <row r="4892" spans="1:7" x14ac:dyDescent="0.2">
      <c r="A4892" t="s">
        <v>3856</v>
      </c>
      <c r="B4892" s="1">
        <v>0.36960327625274603</v>
      </c>
      <c r="C4892" s="1">
        <v>0.147787600755691</v>
      </c>
      <c r="D4892" t="s">
        <v>3865</v>
      </c>
      <c r="E4892" s="1">
        <v>0.32981407642364502</v>
      </c>
      <c r="F4892" t="s">
        <v>7411</v>
      </c>
      <c r="G4892" s="1">
        <v>0.288929373025894</v>
      </c>
    </row>
    <row r="4893" spans="1:7" x14ac:dyDescent="0.2">
      <c r="A4893" t="s">
        <v>3856</v>
      </c>
      <c r="B4893" s="1">
        <v>0.36960327625274603</v>
      </c>
      <c r="C4893" s="1">
        <v>0.147787600755691</v>
      </c>
      <c r="D4893" t="s">
        <v>3866</v>
      </c>
      <c r="E4893" s="1">
        <v>0.32929003238677901</v>
      </c>
      <c r="F4893" t="s">
        <v>7412</v>
      </c>
      <c r="G4893" s="1">
        <v>0.28838679194450301</v>
      </c>
    </row>
    <row r="4894" spans="1:7" x14ac:dyDescent="0.2">
      <c r="A4894" t="s">
        <v>3856</v>
      </c>
      <c r="B4894" s="1">
        <v>0.36960327625274603</v>
      </c>
      <c r="C4894" s="1">
        <v>0.147787600755691</v>
      </c>
      <c r="D4894" t="s">
        <v>3867</v>
      </c>
      <c r="E4894" s="1">
        <v>0.32793149352073597</v>
      </c>
      <c r="F4894" t="s">
        <v>2052</v>
      </c>
      <c r="G4894" s="1">
        <v>0.28525871038436801</v>
      </c>
    </row>
    <row r="4895" spans="1:7" x14ac:dyDescent="0.2">
      <c r="A4895" t="s">
        <v>3856</v>
      </c>
      <c r="B4895" s="1">
        <v>0.36960327625274603</v>
      </c>
      <c r="C4895" s="1">
        <v>0.147787600755691</v>
      </c>
      <c r="D4895" t="s">
        <v>3868</v>
      </c>
      <c r="E4895" s="1">
        <v>0.327812910079956</v>
      </c>
      <c r="F4895" t="s">
        <v>7413</v>
      </c>
      <c r="G4895" s="1">
        <v>0.28513106703758201</v>
      </c>
    </row>
    <row r="4896" spans="1:7" s="2" customFormat="1" x14ac:dyDescent="0.2">
      <c r="A4896" s="2" t="s">
        <v>3856</v>
      </c>
      <c r="B4896" s="3">
        <v>0.36960327625274603</v>
      </c>
      <c r="C4896" s="3">
        <v>0.147787600755691</v>
      </c>
      <c r="D4896" s="2" t="s">
        <v>2061</v>
      </c>
      <c r="E4896" s="3">
        <v>0.32389724254608099</v>
      </c>
      <c r="F4896" s="2" t="s">
        <v>5915</v>
      </c>
      <c r="G4896" s="3">
        <v>0.28483003377914401</v>
      </c>
    </row>
    <row r="4897" spans="1:7" s="2" customFormat="1" x14ac:dyDescent="0.2">
      <c r="A4897" s="2" t="s">
        <v>3869</v>
      </c>
      <c r="B4897" s="3">
        <v>0</v>
      </c>
      <c r="C4897" s="3">
        <v>0</v>
      </c>
      <c r="D4897" s="2" t="s">
        <v>232</v>
      </c>
      <c r="E4897" s="3">
        <v>0</v>
      </c>
      <c r="F4897" s="2" t="s">
        <v>232</v>
      </c>
      <c r="G4897" s="3">
        <v>0</v>
      </c>
    </row>
    <row r="4898" spans="1:7" s="2" customFormat="1" x14ac:dyDescent="0.2">
      <c r="A4898" s="2" t="s">
        <v>3870</v>
      </c>
      <c r="B4898" s="3">
        <v>0</v>
      </c>
      <c r="C4898" s="3">
        <v>0</v>
      </c>
      <c r="D4898" s="2" t="s">
        <v>232</v>
      </c>
      <c r="E4898" s="3">
        <v>0</v>
      </c>
      <c r="F4898" s="2" t="s">
        <v>232</v>
      </c>
      <c r="G4898" s="3">
        <v>0</v>
      </c>
    </row>
    <row r="4899" spans="1:7" x14ac:dyDescent="0.2">
      <c r="A4899" t="s">
        <v>3871</v>
      </c>
      <c r="B4899" s="1">
        <v>0.36058229207992498</v>
      </c>
      <c r="C4899" s="1">
        <v>0.18927040696144001</v>
      </c>
      <c r="D4899" t="s">
        <v>3872</v>
      </c>
      <c r="E4899" s="1">
        <v>0.56750649213790805</v>
      </c>
      <c r="F4899" t="s">
        <v>3872</v>
      </c>
      <c r="G4899" s="1">
        <v>0.5267333984375</v>
      </c>
    </row>
    <row r="4900" spans="1:7" x14ac:dyDescent="0.2">
      <c r="A4900" t="s">
        <v>3871</v>
      </c>
      <c r="B4900" s="1">
        <v>0.36058229207992498</v>
      </c>
      <c r="C4900" s="1">
        <v>0.18927040696144001</v>
      </c>
      <c r="D4900" t="s">
        <v>3873</v>
      </c>
      <c r="E4900" s="1">
        <v>0.36875265836715698</v>
      </c>
      <c r="F4900" t="s">
        <v>7414</v>
      </c>
      <c r="G4900" s="1">
        <v>0.41145110130309998</v>
      </c>
    </row>
    <row r="4901" spans="1:7" x14ac:dyDescent="0.2">
      <c r="A4901" t="s">
        <v>3871</v>
      </c>
      <c r="B4901" s="1">
        <v>0.36058229207992498</v>
      </c>
      <c r="C4901" s="1">
        <v>0.18927040696144001</v>
      </c>
      <c r="D4901" t="s">
        <v>2426</v>
      </c>
      <c r="E4901" s="1">
        <v>0.35076686739921498</v>
      </c>
      <c r="F4901" t="s">
        <v>7415</v>
      </c>
      <c r="G4901" s="1">
        <v>0.40639913082122803</v>
      </c>
    </row>
    <row r="4902" spans="1:7" x14ac:dyDescent="0.2">
      <c r="A4902" t="s">
        <v>3871</v>
      </c>
      <c r="B4902" s="1">
        <v>0.36058229207992498</v>
      </c>
      <c r="C4902" s="1">
        <v>0.18927040696144001</v>
      </c>
      <c r="D4902" t="s">
        <v>3874</v>
      </c>
      <c r="E4902" s="1">
        <v>0.343443393707275</v>
      </c>
      <c r="F4902" t="s">
        <v>7416</v>
      </c>
      <c r="G4902" s="1">
        <v>0.400221467018127</v>
      </c>
    </row>
    <row r="4903" spans="1:7" x14ac:dyDescent="0.2">
      <c r="A4903" t="s">
        <v>3871</v>
      </c>
      <c r="B4903" s="1">
        <v>0.36058229207992498</v>
      </c>
      <c r="C4903" s="1">
        <v>0.18927040696144001</v>
      </c>
      <c r="D4903" t="s">
        <v>3875</v>
      </c>
      <c r="E4903" s="1">
        <v>0.340615034103393</v>
      </c>
      <c r="F4903" t="s">
        <v>1929</v>
      </c>
      <c r="G4903" s="1">
        <v>0.39630514383316001</v>
      </c>
    </row>
    <row r="4904" spans="1:7" x14ac:dyDescent="0.2">
      <c r="A4904" t="s">
        <v>3871</v>
      </c>
      <c r="B4904" s="1">
        <v>0.36058229207992498</v>
      </c>
      <c r="C4904" s="1">
        <v>0.18927040696144001</v>
      </c>
      <c r="D4904" t="s">
        <v>3876</v>
      </c>
      <c r="E4904" s="1">
        <v>0.33633106946945102</v>
      </c>
      <c r="F4904" t="s">
        <v>3873</v>
      </c>
      <c r="G4904" s="1">
        <v>0.393558979034423</v>
      </c>
    </row>
    <row r="4905" spans="1:7" x14ac:dyDescent="0.2">
      <c r="A4905" t="s">
        <v>3871</v>
      </c>
      <c r="B4905" s="1">
        <v>0.36058229207992498</v>
      </c>
      <c r="C4905" s="1">
        <v>0.18927040696144001</v>
      </c>
      <c r="D4905" t="s">
        <v>3877</v>
      </c>
      <c r="E4905" s="1">
        <v>0.32707262039184498</v>
      </c>
      <c r="F4905" t="s">
        <v>5582</v>
      </c>
      <c r="G4905" s="1">
        <v>0.39203098416328402</v>
      </c>
    </row>
    <row r="4906" spans="1:7" x14ac:dyDescent="0.2">
      <c r="A4906" t="s">
        <v>3871</v>
      </c>
      <c r="B4906" s="1">
        <v>0.36058229207992498</v>
      </c>
      <c r="C4906" s="1">
        <v>0.18927040696144001</v>
      </c>
      <c r="D4906" t="s">
        <v>3878</v>
      </c>
      <c r="E4906" s="1">
        <v>0.32516357302665699</v>
      </c>
      <c r="F4906" t="s">
        <v>7417</v>
      </c>
      <c r="G4906" s="1">
        <v>0.38966339826583801</v>
      </c>
    </row>
    <row r="4907" spans="1:7" x14ac:dyDescent="0.2">
      <c r="A4907" t="s">
        <v>3871</v>
      </c>
      <c r="B4907" s="1">
        <v>0.36058229207992498</v>
      </c>
      <c r="C4907" s="1">
        <v>0.18927040696144001</v>
      </c>
      <c r="D4907" t="s">
        <v>3879</v>
      </c>
      <c r="E4907" s="1">
        <v>0.32099246978759699</v>
      </c>
      <c r="F4907" t="s">
        <v>7418</v>
      </c>
      <c r="G4907" s="1">
        <v>0.38925403356552102</v>
      </c>
    </row>
    <row r="4908" spans="1:7" x14ac:dyDescent="0.2">
      <c r="A4908" t="s">
        <v>3871</v>
      </c>
      <c r="B4908" s="1">
        <v>0.36058229207992498</v>
      </c>
      <c r="C4908" s="1">
        <v>0.18927040696144001</v>
      </c>
      <c r="D4908" t="s">
        <v>3880</v>
      </c>
      <c r="E4908" s="1">
        <v>0.32039386034011802</v>
      </c>
      <c r="F4908" t="s">
        <v>7419</v>
      </c>
      <c r="G4908" s="1">
        <v>0.37948453426361001</v>
      </c>
    </row>
    <row r="4909" spans="1:7" x14ac:dyDescent="0.2">
      <c r="A4909" t="s">
        <v>3871</v>
      </c>
      <c r="B4909" s="1">
        <v>0.36058229207992498</v>
      </c>
      <c r="C4909" s="1">
        <v>0.18927040696144001</v>
      </c>
      <c r="D4909" t="s">
        <v>3881</v>
      </c>
      <c r="E4909" s="1">
        <v>0.31802499294281</v>
      </c>
      <c r="F4909" t="s">
        <v>2620</v>
      </c>
      <c r="G4909" s="1">
        <v>0.37649178504943798</v>
      </c>
    </row>
    <row r="4910" spans="1:7" x14ac:dyDescent="0.2">
      <c r="A4910" t="s">
        <v>3871</v>
      </c>
      <c r="B4910" s="1">
        <v>0.36058229207992498</v>
      </c>
      <c r="C4910" s="1">
        <v>0.18927040696144001</v>
      </c>
      <c r="D4910" t="s">
        <v>3250</v>
      </c>
      <c r="E4910" s="1">
        <v>0.31592822074890098</v>
      </c>
      <c r="F4910" t="s">
        <v>7420</v>
      </c>
      <c r="G4910" s="1">
        <v>0.376424670219421</v>
      </c>
    </row>
    <row r="4911" spans="1:7" x14ac:dyDescent="0.2">
      <c r="A4911" t="s">
        <v>3871</v>
      </c>
      <c r="B4911" s="1">
        <v>0.36058229207992498</v>
      </c>
      <c r="C4911" s="1">
        <v>0.18927040696144001</v>
      </c>
      <c r="D4911" t="s">
        <v>3882</v>
      </c>
      <c r="E4911" s="1">
        <v>0.31430768966674799</v>
      </c>
      <c r="F4911" t="s">
        <v>7421</v>
      </c>
      <c r="G4911" s="1">
        <v>0.37518256902694702</v>
      </c>
    </row>
    <row r="4912" spans="1:7" x14ac:dyDescent="0.2">
      <c r="A4912" t="s">
        <v>3871</v>
      </c>
      <c r="B4912" s="1">
        <v>0.36058229207992498</v>
      </c>
      <c r="C4912" s="1">
        <v>0.18927040696144001</v>
      </c>
      <c r="D4912" t="s">
        <v>3883</v>
      </c>
      <c r="E4912" s="1">
        <v>0.311463743448257</v>
      </c>
      <c r="F4912" t="s">
        <v>7422</v>
      </c>
      <c r="G4912" s="1">
        <v>0.37038472294807401</v>
      </c>
    </row>
    <row r="4913" spans="1:7" x14ac:dyDescent="0.2">
      <c r="A4913" t="s">
        <v>3871</v>
      </c>
      <c r="B4913" s="1">
        <v>0.36058229207992498</v>
      </c>
      <c r="C4913" s="1">
        <v>0.18927040696144001</v>
      </c>
      <c r="D4913" t="s">
        <v>3884</v>
      </c>
      <c r="E4913" s="1">
        <v>0.31089591979980402</v>
      </c>
      <c r="F4913" t="s">
        <v>6731</v>
      </c>
      <c r="G4913" s="1">
        <v>0.36880180239677401</v>
      </c>
    </row>
    <row r="4914" spans="1:7" x14ac:dyDescent="0.2">
      <c r="A4914" t="s">
        <v>3871</v>
      </c>
      <c r="B4914" s="1">
        <v>0.36058229207992498</v>
      </c>
      <c r="C4914" s="1">
        <v>0.18927040696144001</v>
      </c>
      <c r="D4914" t="s">
        <v>2413</v>
      </c>
      <c r="E4914" s="1">
        <v>0.31023496389388999</v>
      </c>
      <c r="F4914" t="s">
        <v>7423</v>
      </c>
      <c r="G4914" s="1">
        <v>0.36877962946891701</v>
      </c>
    </row>
    <row r="4915" spans="1:7" x14ac:dyDescent="0.2">
      <c r="A4915" t="s">
        <v>3871</v>
      </c>
      <c r="B4915" s="1">
        <v>0.36058229207992498</v>
      </c>
      <c r="C4915" s="1">
        <v>0.18927040696144001</v>
      </c>
      <c r="D4915" t="s">
        <v>1922</v>
      </c>
      <c r="E4915" s="1">
        <v>0.30999633669853199</v>
      </c>
      <c r="F4915" t="s">
        <v>3881</v>
      </c>
      <c r="G4915" s="1">
        <v>0.36771026253700201</v>
      </c>
    </row>
    <row r="4916" spans="1:7" x14ac:dyDescent="0.2">
      <c r="A4916" t="s">
        <v>3871</v>
      </c>
      <c r="B4916" s="1">
        <v>0.36058229207992498</v>
      </c>
      <c r="C4916" s="1">
        <v>0.18927040696144001</v>
      </c>
      <c r="D4916" t="s">
        <v>3885</v>
      </c>
      <c r="E4916" s="1">
        <v>0.30883640050888</v>
      </c>
      <c r="F4916" t="s">
        <v>6297</v>
      </c>
      <c r="G4916" s="1">
        <v>0.36583155393600397</v>
      </c>
    </row>
    <row r="4917" spans="1:7" x14ac:dyDescent="0.2">
      <c r="A4917" t="s">
        <v>3871</v>
      </c>
      <c r="B4917" s="1">
        <v>0.36058229207992498</v>
      </c>
      <c r="C4917" s="1">
        <v>0.18927040696144001</v>
      </c>
      <c r="D4917" t="s">
        <v>3886</v>
      </c>
      <c r="E4917" s="1">
        <v>0.30883139371871898</v>
      </c>
      <c r="F4917" t="s">
        <v>2444</v>
      </c>
      <c r="G4917" s="1">
        <v>0.36577719449996898</v>
      </c>
    </row>
    <row r="4918" spans="1:7" s="2" customFormat="1" x14ac:dyDescent="0.2">
      <c r="A4918" s="2" t="s">
        <v>3871</v>
      </c>
      <c r="B4918" s="3">
        <v>0.36058229207992498</v>
      </c>
      <c r="C4918" s="3">
        <v>0.18927040696144001</v>
      </c>
      <c r="D4918" s="2" t="s">
        <v>3887</v>
      </c>
      <c r="E4918" s="3">
        <v>0.307267606258392</v>
      </c>
      <c r="F4918" s="2" t="s">
        <v>7424</v>
      </c>
      <c r="G4918" s="3">
        <v>0.36446249485015803</v>
      </c>
    </row>
    <row r="4919" spans="1:7" x14ac:dyDescent="0.2">
      <c r="A4919" s="6" t="s">
        <v>3888</v>
      </c>
      <c r="B4919" s="1">
        <v>0.35045748949050898</v>
      </c>
      <c r="C4919" s="1">
        <v>0.179116636514663</v>
      </c>
      <c r="D4919" s="6" t="s">
        <v>3889</v>
      </c>
      <c r="E4919" s="1">
        <v>0.51011109352111805</v>
      </c>
      <c r="F4919" s="6" t="s">
        <v>7425</v>
      </c>
      <c r="G4919" s="1">
        <v>0.35351681709289501</v>
      </c>
    </row>
    <row r="4920" spans="1:7" x14ac:dyDescent="0.2">
      <c r="A4920" s="6" t="s">
        <v>3888</v>
      </c>
      <c r="B4920" s="1">
        <v>0.35045748949050898</v>
      </c>
      <c r="C4920" s="1">
        <v>0.179116636514663</v>
      </c>
      <c r="D4920" s="6" t="s">
        <v>3890</v>
      </c>
      <c r="E4920" s="1">
        <v>0.49323946237563998</v>
      </c>
      <c r="F4920" s="6" t="s">
        <v>6300</v>
      </c>
      <c r="G4920" s="1">
        <v>0.340830028057098</v>
      </c>
    </row>
    <row r="4921" spans="1:7" x14ac:dyDescent="0.2">
      <c r="A4921" s="6" t="s">
        <v>3888</v>
      </c>
      <c r="B4921" s="1">
        <v>0.35045748949050898</v>
      </c>
      <c r="C4921" s="1">
        <v>0.179116636514663</v>
      </c>
      <c r="D4921" s="6" t="s">
        <v>3891</v>
      </c>
      <c r="E4921" s="1">
        <v>0.47540217638015703</v>
      </c>
      <c r="F4921" s="6" t="s">
        <v>7155</v>
      </c>
      <c r="G4921" s="1">
        <v>0.33739179372787398</v>
      </c>
    </row>
    <row r="4922" spans="1:7" x14ac:dyDescent="0.2">
      <c r="A4922" s="6" t="s">
        <v>3888</v>
      </c>
      <c r="B4922" s="1">
        <v>0.35045748949050898</v>
      </c>
      <c r="C4922" s="1">
        <v>0.179116636514663</v>
      </c>
      <c r="D4922" s="6" t="s">
        <v>3892</v>
      </c>
      <c r="E4922" s="1">
        <v>0.47195190191268899</v>
      </c>
      <c r="F4922" s="6" t="s">
        <v>306</v>
      </c>
      <c r="G4922" s="1">
        <v>0.33599227666854797</v>
      </c>
    </row>
    <row r="4923" spans="1:7" x14ac:dyDescent="0.2">
      <c r="A4923" s="6" t="s">
        <v>3888</v>
      </c>
      <c r="B4923" s="1">
        <v>0.35045748949050898</v>
      </c>
      <c r="C4923" s="1">
        <v>0.179116636514663</v>
      </c>
      <c r="D4923" s="6" t="s">
        <v>3893</v>
      </c>
      <c r="E4923" s="1">
        <v>0.47133171558380099</v>
      </c>
      <c r="F4923" s="6" t="s">
        <v>7426</v>
      </c>
      <c r="G4923" s="1">
        <v>0.330552458763122</v>
      </c>
    </row>
    <row r="4924" spans="1:7" x14ac:dyDescent="0.2">
      <c r="A4924" s="6" t="s">
        <v>3888</v>
      </c>
      <c r="B4924" s="1">
        <v>0.35045748949050898</v>
      </c>
      <c r="C4924" s="1">
        <v>0.179116636514663</v>
      </c>
      <c r="D4924" s="6" t="s">
        <v>3894</v>
      </c>
      <c r="E4924" s="1">
        <v>0.46227818727493197</v>
      </c>
      <c r="F4924" s="6" t="s">
        <v>7427</v>
      </c>
      <c r="G4924" s="1">
        <v>0.32824242115020702</v>
      </c>
    </row>
    <row r="4925" spans="1:7" x14ac:dyDescent="0.2">
      <c r="A4925" s="6" t="s">
        <v>3888</v>
      </c>
      <c r="B4925" s="1">
        <v>0.35045748949050898</v>
      </c>
      <c r="C4925" s="1">
        <v>0.179116636514663</v>
      </c>
      <c r="D4925" s="6" t="s">
        <v>3895</v>
      </c>
      <c r="E4925" s="1">
        <v>0.44346696138381902</v>
      </c>
      <c r="F4925" s="6" t="s">
        <v>7428</v>
      </c>
      <c r="G4925" s="1">
        <v>0.32705110311508101</v>
      </c>
    </row>
    <row r="4926" spans="1:7" x14ac:dyDescent="0.2">
      <c r="A4926" s="6" t="s">
        <v>3888</v>
      </c>
      <c r="B4926" s="1">
        <v>0.35045748949050898</v>
      </c>
      <c r="C4926" s="1">
        <v>0.179116636514663</v>
      </c>
      <c r="D4926" s="6" t="s">
        <v>3896</v>
      </c>
      <c r="E4926" s="1">
        <v>0.44335776567459101</v>
      </c>
      <c r="F4926" s="6" t="s">
        <v>4335</v>
      </c>
      <c r="G4926" s="1">
        <v>0.32579708099365201</v>
      </c>
    </row>
    <row r="4927" spans="1:7" x14ac:dyDescent="0.2">
      <c r="A4927" s="6" t="s">
        <v>3888</v>
      </c>
      <c r="B4927" s="1">
        <v>0.35045748949050898</v>
      </c>
      <c r="C4927" s="1">
        <v>0.179116636514663</v>
      </c>
      <c r="D4927" s="6" t="s">
        <v>3897</v>
      </c>
      <c r="E4927" s="1">
        <v>0.43938162922859098</v>
      </c>
      <c r="F4927" s="6" t="s">
        <v>7429</v>
      </c>
      <c r="G4927" s="1">
        <v>0.32433968782424899</v>
      </c>
    </row>
    <row r="4928" spans="1:7" x14ac:dyDescent="0.2">
      <c r="A4928" s="6" t="s">
        <v>3888</v>
      </c>
      <c r="B4928" s="1">
        <v>0.35045748949050898</v>
      </c>
      <c r="C4928" s="1">
        <v>0.179116636514663</v>
      </c>
      <c r="D4928" s="6" t="s">
        <v>3898</v>
      </c>
      <c r="E4928" s="1">
        <v>0.426885545253753</v>
      </c>
      <c r="F4928" s="6" t="s">
        <v>7430</v>
      </c>
      <c r="G4928" s="1">
        <v>0.32415449619293202</v>
      </c>
    </row>
    <row r="4929" spans="1:7" x14ac:dyDescent="0.2">
      <c r="A4929" s="6" t="s">
        <v>3888</v>
      </c>
      <c r="B4929" s="1">
        <v>0.35045748949050898</v>
      </c>
      <c r="C4929" s="1">
        <v>0.179116636514663</v>
      </c>
      <c r="D4929" s="6" t="s">
        <v>3899</v>
      </c>
      <c r="E4929" s="1">
        <v>0.42190438508987399</v>
      </c>
      <c r="F4929" s="6" t="s">
        <v>7431</v>
      </c>
      <c r="G4929" s="1">
        <v>0.32261589169502197</v>
      </c>
    </row>
    <row r="4930" spans="1:7" x14ac:dyDescent="0.2">
      <c r="A4930" s="6" t="s">
        <v>3888</v>
      </c>
      <c r="B4930" s="1">
        <v>0.35045748949050898</v>
      </c>
      <c r="C4930" s="1">
        <v>0.179116636514663</v>
      </c>
      <c r="D4930" s="6" t="s">
        <v>3900</v>
      </c>
      <c r="E4930" s="1">
        <v>0.41693469882011402</v>
      </c>
      <c r="F4930" s="6" t="s">
        <v>7432</v>
      </c>
      <c r="G4930" s="1">
        <v>0.318646430969238</v>
      </c>
    </row>
    <row r="4931" spans="1:7" x14ac:dyDescent="0.2">
      <c r="A4931" s="6" t="s">
        <v>3888</v>
      </c>
      <c r="B4931" s="1">
        <v>0.35045748949050898</v>
      </c>
      <c r="C4931" s="1">
        <v>0.179116636514663</v>
      </c>
      <c r="D4931" s="6" t="s">
        <v>3901</v>
      </c>
      <c r="E4931" s="1">
        <v>0.41670185327529902</v>
      </c>
      <c r="F4931" s="6" t="s">
        <v>7433</v>
      </c>
      <c r="G4931" s="1">
        <v>0.31845611333847001</v>
      </c>
    </row>
    <row r="4932" spans="1:7" x14ac:dyDescent="0.2">
      <c r="A4932" s="6" t="s">
        <v>3888</v>
      </c>
      <c r="B4932" s="1">
        <v>0.35045748949050898</v>
      </c>
      <c r="C4932" s="1">
        <v>0.179116636514663</v>
      </c>
      <c r="D4932" s="6" t="s">
        <v>3902</v>
      </c>
      <c r="E4932" s="1">
        <v>0.411987334489822</v>
      </c>
      <c r="F4932" s="6" t="s">
        <v>7434</v>
      </c>
      <c r="G4932" s="1">
        <v>0.31744152307510298</v>
      </c>
    </row>
    <row r="4933" spans="1:7" x14ac:dyDescent="0.2">
      <c r="A4933" s="6" t="s">
        <v>3888</v>
      </c>
      <c r="B4933" s="1">
        <v>0.35045748949050898</v>
      </c>
      <c r="C4933" s="1">
        <v>0.179116636514663</v>
      </c>
      <c r="D4933" s="6" t="s">
        <v>3903</v>
      </c>
      <c r="E4933" s="1">
        <v>0.41063088178634599</v>
      </c>
      <c r="F4933" s="6" t="s">
        <v>4099</v>
      </c>
      <c r="G4933" s="1">
        <v>0.317243993282318</v>
      </c>
    </row>
    <row r="4934" spans="1:7" x14ac:dyDescent="0.2">
      <c r="A4934" s="6" t="s">
        <v>3888</v>
      </c>
      <c r="B4934" s="1">
        <v>0.35045748949050898</v>
      </c>
      <c r="C4934" s="1">
        <v>0.179116636514663</v>
      </c>
      <c r="D4934" s="6" t="s">
        <v>3904</v>
      </c>
      <c r="E4934" s="1">
        <v>0.40951785445213301</v>
      </c>
      <c r="F4934" s="6" t="s">
        <v>7435</v>
      </c>
      <c r="G4934" s="1">
        <v>0.31677213311195301</v>
      </c>
    </row>
    <row r="4935" spans="1:7" x14ac:dyDescent="0.2">
      <c r="A4935" s="6" t="s">
        <v>3888</v>
      </c>
      <c r="B4935" s="1">
        <v>0.35045748949050898</v>
      </c>
      <c r="C4935" s="1">
        <v>0.179116636514663</v>
      </c>
      <c r="D4935" s="6" t="s">
        <v>3905</v>
      </c>
      <c r="E4935" s="1">
        <v>0.40355852246284402</v>
      </c>
      <c r="F4935" s="6" t="s">
        <v>7436</v>
      </c>
      <c r="G4935" s="1">
        <v>0.31663006544113098</v>
      </c>
    </row>
    <row r="4936" spans="1:7" x14ac:dyDescent="0.2">
      <c r="A4936" s="6" t="s">
        <v>3888</v>
      </c>
      <c r="B4936" s="1">
        <v>0.35045748949050898</v>
      </c>
      <c r="C4936" s="1">
        <v>0.179116636514663</v>
      </c>
      <c r="D4936" s="6" t="s">
        <v>3906</v>
      </c>
      <c r="E4936" s="1">
        <v>0.40335440635681102</v>
      </c>
      <c r="F4936" s="6" t="s">
        <v>7437</v>
      </c>
      <c r="G4936" s="1">
        <v>0.31613343954086298</v>
      </c>
    </row>
    <row r="4937" spans="1:7" x14ac:dyDescent="0.2">
      <c r="A4937" s="6" t="s">
        <v>3888</v>
      </c>
      <c r="B4937" s="1">
        <v>0.35045748949050898</v>
      </c>
      <c r="C4937" s="1">
        <v>0.179116636514663</v>
      </c>
      <c r="D4937" s="6" t="s">
        <v>3907</v>
      </c>
      <c r="E4937" s="1">
        <v>0.403060883283615</v>
      </c>
      <c r="F4937" s="6" t="s">
        <v>7438</v>
      </c>
      <c r="G4937" s="1">
        <v>0.31591698527336098</v>
      </c>
    </row>
    <row r="4938" spans="1:7" s="2" customFormat="1" x14ac:dyDescent="0.2">
      <c r="A4938" s="7" t="s">
        <v>3888</v>
      </c>
      <c r="B4938" s="3">
        <v>0.35045748949050898</v>
      </c>
      <c r="C4938" s="3">
        <v>0.179116636514663</v>
      </c>
      <c r="D4938" s="7" t="s">
        <v>3908</v>
      </c>
      <c r="E4938" s="3">
        <v>0.40228635072708102</v>
      </c>
      <c r="F4938" s="7" t="s">
        <v>2067</v>
      </c>
      <c r="G4938" s="3">
        <v>0.31585055589675898</v>
      </c>
    </row>
    <row r="4939" spans="1:7" s="2" customFormat="1" x14ac:dyDescent="0.2">
      <c r="A4939" s="2" t="s">
        <v>820</v>
      </c>
      <c r="B4939" s="3">
        <v>0</v>
      </c>
      <c r="C4939" s="3">
        <v>0</v>
      </c>
      <c r="D4939" s="2" t="s">
        <v>232</v>
      </c>
      <c r="E4939" s="3">
        <v>0</v>
      </c>
      <c r="F4939" s="2" t="s">
        <v>232</v>
      </c>
      <c r="G4939" s="3">
        <v>0</v>
      </c>
    </row>
    <row r="4940" spans="1:7" x14ac:dyDescent="0.2">
      <c r="A4940" t="s">
        <v>3909</v>
      </c>
      <c r="B4940" s="1">
        <v>0.34128099679946899</v>
      </c>
      <c r="C4940" s="1">
        <v>0.20884525775909399</v>
      </c>
      <c r="D4940" t="s">
        <v>3910</v>
      </c>
      <c r="E4940" s="1">
        <v>0.47878116369247398</v>
      </c>
      <c r="F4940" t="s">
        <v>7439</v>
      </c>
      <c r="G4940" s="1">
        <v>0.38514244556427002</v>
      </c>
    </row>
    <row r="4941" spans="1:7" x14ac:dyDescent="0.2">
      <c r="A4941" t="s">
        <v>3909</v>
      </c>
      <c r="B4941" s="1">
        <v>0.34128099679946899</v>
      </c>
      <c r="C4941" s="1">
        <v>0.20884525775909399</v>
      </c>
      <c r="D4941" t="s">
        <v>3911</v>
      </c>
      <c r="E4941" s="1">
        <v>0.40835273265838601</v>
      </c>
      <c r="F4941" t="s">
        <v>7440</v>
      </c>
      <c r="G4941" s="1">
        <v>0.37378880381584101</v>
      </c>
    </row>
    <row r="4942" spans="1:7" x14ac:dyDescent="0.2">
      <c r="A4942" t="s">
        <v>3909</v>
      </c>
      <c r="B4942" s="1">
        <v>0.34128099679946899</v>
      </c>
      <c r="C4942" s="1">
        <v>0.20884525775909399</v>
      </c>
      <c r="D4942" t="s">
        <v>3727</v>
      </c>
      <c r="E4942" s="1">
        <v>0.39720225334167403</v>
      </c>
      <c r="F4942" t="s">
        <v>7441</v>
      </c>
      <c r="G4942" s="1">
        <v>0.36274838447570801</v>
      </c>
    </row>
    <row r="4943" spans="1:7" x14ac:dyDescent="0.2">
      <c r="A4943" t="s">
        <v>3909</v>
      </c>
      <c r="B4943" s="1">
        <v>0.34128099679946899</v>
      </c>
      <c r="C4943" s="1">
        <v>0.20884525775909399</v>
      </c>
      <c r="D4943" t="s">
        <v>3912</v>
      </c>
      <c r="E4943" s="1">
        <v>0.35175746679306003</v>
      </c>
      <c r="F4943" t="s">
        <v>1143</v>
      </c>
      <c r="G4943" s="1">
        <v>0.35838025808334301</v>
      </c>
    </row>
    <row r="4944" spans="1:7" x14ac:dyDescent="0.2">
      <c r="A4944" t="s">
        <v>3909</v>
      </c>
      <c r="B4944" s="1">
        <v>0.34128099679946899</v>
      </c>
      <c r="C4944" s="1">
        <v>0.20884525775909399</v>
      </c>
      <c r="D4944" t="s">
        <v>3913</v>
      </c>
      <c r="E4944" s="1">
        <v>0.34001690149307201</v>
      </c>
      <c r="F4944" t="s">
        <v>4346</v>
      </c>
      <c r="G4944" s="1">
        <v>0.34399461746215798</v>
      </c>
    </row>
    <row r="4945" spans="1:7" x14ac:dyDescent="0.2">
      <c r="A4945" t="s">
        <v>3909</v>
      </c>
      <c r="B4945" s="1">
        <v>0.34128099679946899</v>
      </c>
      <c r="C4945" s="1">
        <v>0.20884525775909399</v>
      </c>
      <c r="D4945" t="s">
        <v>3914</v>
      </c>
      <c r="E4945" s="1">
        <v>0.339528888463974</v>
      </c>
      <c r="F4945" t="s">
        <v>7442</v>
      </c>
      <c r="G4945" s="1">
        <v>0.34343218803405701</v>
      </c>
    </row>
    <row r="4946" spans="1:7" x14ac:dyDescent="0.2">
      <c r="A4946" t="s">
        <v>3909</v>
      </c>
      <c r="B4946" s="1">
        <v>0.34128099679946899</v>
      </c>
      <c r="C4946" s="1">
        <v>0.20884525775909399</v>
      </c>
      <c r="D4946" t="s">
        <v>3915</v>
      </c>
      <c r="E4946" s="1">
        <v>0.33720603585243197</v>
      </c>
      <c r="F4946" t="s">
        <v>6332</v>
      </c>
      <c r="G4946" s="1">
        <v>0.341683149337768</v>
      </c>
    </row>
    <row r="4947" spans="1:7" x14ac:dyDescent="0.2">
      <c r="A4947" t="s">
        <v>3909</v>
      </c>
      <c r="B4947" s="1">
        <v>0.34128099679946899</v>
      </c>
      <c r="C4947" s="1">
        <v>0.20884525775909399</v>
      </c>
      <c r="D4947" t="s">
        <v>3916</v>
      </c>
      <c r="E4947" s="1">
        <v>0.337183058261871</v>
      </c>
      <c r="F4947" t="s">
        <v>7443</v>
      </c>
      <c r="G4947" s="1">
        <v>0.34140735864639199</v>
      </c>
    </row>
    <row r="4948" spans="1:7" x14ac:dyDescent="0.2">
      <c r="A4948" t="s">
        <v>3909</v>
      </c>
      <c r="B4948" s="1">
        <v>0.34128099679946899</v>
      </c>
      <c r="C4948" s="1">
        <v>0.20884525775909399</v>
      </c>
      <c r="D4948" t="s">
        <v>3917</v>
      </c>
      <c r="E4948" s="1">
        <v>0.33487042784690801</v>
      </c>
      <c r="F4948" t="s">
        <v>7444</v>
      </c>
      <c r="G4948" s="1">
        <v>0.34024414420127802</v>
      </c>
    </row>
    <row r="4949" spans="1:7" x14ac:dyDescent="0.2">
      <c r="A4949" t="s">
        <v>3909</v>
      </c>
      <c r="B4949" s="1">
        <v>0.34128099679946899</v>
      </c>
      <c r="C4949" s="1">
        <v>0.20884525775909399</v>
      </c>
      <c r="D4949" t="s">
        <v>3918</v>
      </c>
      <c r="E4949" s="1">
        <v>0.33470046520233099</v>
      </c>
      <c r="F4949" t="s">
        <v>6331</v>
      </c>
      <c r="G4949" s="1">
        <v>0.34001961350440901</v>
      </c>
    </row>
    <row r="4950" spans="1:7" x14ac:dyDescent="0.2">
      <c r="A4950" t="s">
        <v>3909</v>
      </c>
      <c r="B4950" s="1">
        <v>0.34128099679946899</v>
      </c>
      <c r="C4950" s="1">
        <v>0.20884525775909399</v>
      </c>
      <c r="D4950" t="s">
        <v>3919</v>
      </c>
      <c r="E4950" s="1">
        <v>0.33378076553344699</v>
      </c>
      <c r="F4950" t="s">
        <v>7445</v>
      </c>
      <c r="G4950" s="1">
        <v>0.334248036146163</v>
      </c>
    </row>
    <row r="4951" spans="1:7" x14ac:dyDescent="0.2">
      <c r="A4951" t="s">
        <v>3909</v>
      </c>
      <c r="B4951" s="1">
        <v>0.34128099679946899</v>
      </c>
      <c r="C4951" s="1">
        <v>0.20884525775909399</v>
      </c>
      <c r="D4951" t="s">
        <v>3920</v>
      </c>
      <c r="E4951" s="1">
        <v>0.33094668388366699</v>
      </c>
      <c r="F4951" t="s">
        <v>7446</v>
      </c>
      <c r="G4951" s="1">
        <v>0.33090528845786998</v>
      </c>
    </row>
    <row r="4952" spans="1:7" x14ac:dyDescent="0.2">
      <c r="A4952" t="s">
        <v>3909</v>
      </c>
      <c r="B4952" s="1">
        <v>0.34128099679946899</v>
      </c>
      <c r="C4952" s="1">
        <v>0.20884525775909399</v>
      </c>
      <c r="D4952" t="s">
        <v>3921</v>
      </c>
      <c r="E4952" s="1">
        <v>0.330438792705535</v>
      </c>
      <c r="F4952" t="s">
        <v>7447</v>
      </c>
      <c r="G4952" s="1">
        <v>0.33071434497833202</v>
      </c>
    </row>
    <row r="4953" spans="1:7" x14ac:dyDescent="0.2">
      <c r="A4953" t="s">
        <v>3909</v>
      </c>
      <c r="B4953" s="1">
        <v>0.34128099679946899</v>
      </c>
      <c r="C4953" s="1">
        <v>0.20884525775909399</v>
      </c>
      <c r="D4953" t="s">
        <v>3922</v>
      </c>
      <c r="E4953" s="1">
        <v>0.32731181383132901</v>
      </c>
      <c r="F4953" t="s">
        <v>7448</v>
      </c>
      <c r="G4953" s="1">
        <v>0.32992243766784601</v>
      </c>
    </row>
    <row r="4954" spans="1:7" x14ac:dyDescent="0.2">
      <c r="A4954" t="s">
        <v>3909</v>
      </c>
      <c r="B4954" s="1">
        <v>0.34128099679946899</v>
      </c>
      <c r="C4954" s="1">
        <v>0.20884525775909399</v>
      </c>
      <c r="D4954" t="s">
        <v>3923</v>
      </c>
      <c r="E4954" s="1">
        <v>0.32431221008300698</v>
      </c>
      <c r="F4954" t="s">
        <v>7449</v>
      </c>
      <c r="G4954" s="1">
        <v>0.32960218191146801</v>
      </c>
    </row>
    <row r="4955" spans="1:7" x14ac:dyDescent="0.2">
      <c r="A4955" t="s">
        <v>3909</v>
      </c>
      <c r="B4955" s="1">
        <v>0.34128099679946899</v>
      </c>
      <c r="C4955" s="1">
        <v>0.20884525775909399</v>
      </c>
      <c r="D4955" t="s">
        <v>3924</v>
      </c>
      <c r="E4955" s="1">
        <v>0.32304057478904702</v>
      </c>
      <c r="F4955" t="s">
        <v>6120</v>
      </c>
      <c r="G4955" s="1">
        <v>0.32934391498565602</v>
      </c>
    </row>
    <row r="4956" spans="1:7" x14ac:dyDescent="0.2">
      <c r="A4956" t="s">
        <v>3909</v>
      </c>
      <c r="B4956" s="1">
        <v>0.34128099679946899</v>
      </c>
      <c r="C4956" s="1">
        <v>0.20884525775909399</v>
      </c>
      <c r="D4956" t="s">
        <v>3925</v>
      </c>
      <c r="E4956" s="1">
        <v>0.31860515475273099</v>
      </c>
      <c r="F4956" t="s">
        <v>2521</v>
      </c>
      <c r="G4956" s="1">
        <v>0.327890694141387</v>
      </c>
    </row>
    <row r="4957" spans="1:7" x14ac:dyDescent="0.2">
      <c r="A4957" t="s">
        <v>3909</v>
      </c>
      <c r="B4957" s="1">
        <v>0.34128099679946899</v>
      </c>
      <c r="C4957" s="1">
        <v>0.20884525775909399</v>
      </c>
      <c r="D4957" t="s">
        <v>3926</v>
      </c>
      <c r="E4957" s="1">
        <v>0.31642872095107999</v>
      </c>
      <c r="F4957" t="s">
        <v>75</v>
      </c>
      <c r="G4957" s="1">
        <v>0.32627943158149703</v>
      </c>
    </row>
    <row r="4958" spans="1:7" x14ac:dyDescent="0.2">
      <c r="A4958" t="s">
        <v>3909</v>
      </c>
      <c r="B4958" s="1">
        <v>0.34128099679946899</v>
      </c>
      <c r="C4958" s="1">
        <v>0.20884525775909399</v>
      </c>
      <c r="D4958" t="s">
        <v>3927</v>
      </c>
      <c r="E4958" s="1">
        <v>0.31547325849532998</v>
      </c>
      <c r="F4958" t="s">
        <v>7450</v>
      </c>
      <c r="G4958" s="1">
        <v>0.32557100057601901</v>
      </c>
    </row>
    <row r="4959" spans="1:7" s="2" customFormat="1" x14ac:dyDescent="0.2">
      <c r="A4959" s="2" t="s">
        <v>3909</v>
      </c>
      <c r="B4959" s="3">
        <v>0.34128099679946899</v>
      </c>
      <c r="C4959" s="3">
        <v>0.20884525775909399</v>
      </c>
      <c r="D4959" s="2" t="s">
        <v>2072</v>
      </c>
      <c r="E4959" s="3">
        <v>0.312896639108657</v>
      </c>
      <c r="F4959" s="2" t="s">
        <v>7451</v>
      </c>
      <c r="G4959" s="3">
        <v>0.32550501823425199</v>
      </c>
    </row>
    <row r="4960" spans="1:7" x14ac:dyDescent="0.2">
      <c r="A4960" t="s">
        <v>238</v>
      </c>
      <c r="B4960" s="1">
        <v>0.65010344982147195</v>
      </c>
      <c r="C4960" s="1">
        <v>1.9795298576354898E-3</v>
      </c>
      <c r="D4960" t="s">
        <v>233</v>
      </c>
      <c r="E4960" s="1">
        <v>0.51587176322937001</v>
      </c>
      <c r="F4960" t="s">
        <v>233</v>
      </c>
      <c r="G4960" s="1">
        <v>0.51768422126769997</v>
      </c>
    </row>
    <row r="4961" spans="1:7" x14ac:dyDescent="0.2">
      <c r="A4961" t="s">
        <v>238</v>
      </c>
      <c r="B4961" s="1">
        <v>0.65010344982147195</v>
      </c>
      <c r="C4961" s="1">
        <v>1.9795298576354898E-3</v>
      </c>
      <c r="D4961" t="s">
        <v>3928</v>
      </c>
      <c r="E4961" s="1">
        <v>0.49917829036712602</v>
      </c>
      <c r="F4961" t="s">
        <v>3940</v>
      </c>
      <c r="G4961" s="1">
        <v>0.48906397819518999</v>
      </c>
    </row>
    <row r="4962" spans="1:7" x14ac:dyDescent="0.2">
      <c r="A4962" t="s">
        <v>238</v>
      </c>
      <c r="B4962" s="1">
        <v>0.65010344982147195</v>
      </c>
      <c r="C4962" s="1">
        <v>1.9795298576354898E-3</v>
      </c>
      <c r="D4962" t="s">
        <v>3929</v>
      </c>
      <c r="E4962" s="1">
        <v>0.48367911577224698</v>
      </c>
      <c r="F4962" t="s">
        <v>3929</v>
      </c>
      <c r="G4962" s="1">
        <v>0.45377677679061801</v>
      </c>
    </row>
    <row r="4963" spans="1:7" x14ac:dyDescent="0.2">
      <c r="A4963" t="s">
        <v>238</v>
      </c>
      <c r="B4963" s="1">
        <v>0.65010344982147195</v>
      </c>
      <c r="C4963" s="1">
        <v>1.9795298576354898E-3</v>
      </c>
      <c r="D4963" t="s">
        <v>248</v>
      </c>
      <c r="E4963" s="1">
        <v>0.45820170640945401</v>
      </c>
      <c r="F4963" t="s">
        <v>7452</v>
      </c>
      <c r="G4963" s="1">
        <v>0.44545489549636802</v>
      </c>
    </row>
    <row r="4964" spans="1:7" x14ac:dyDescent="0.2">
      <c r="A4964" t="s">
        <v>238</v>
      </c>
      <c r="B4964" s="1">
        <v>0.65010344982147195</v>
      </c>
      <c r="C4964" s="1">
        <v>1.9795298576354898E-3</v>
      </c>
      <c r="D4964" t="s">
        <v>3930</v>
      </c>
      <c r="E4964" s="1">
        <v>0.44962176680564803</v>
      </c>
      <c r="F4964" t="s">
        <v>248</v>
      </c>
      <c r="G4964" s="1">
        <v>0.44118863344192499</v>
      </c>
    </row>
    <row r="4965" spans="1:7" x14ac:dyDescent="0.2">
      <c r="A4965" t="s">
        <v>238</v>
      </c>
      <c r="B4965" s="1">
        <v>0.65010344982147195</v>
      </c>
      <c r="C4965" s="1">
        <v>1.9795298576354898E-3</v>
      </c>
      <c r="D4965" t="s">
        <v>3931</v>
      </c>
      <c r="E4965" s="1">
        <v>0.446061521768569</v>
      </c>
      <c r="F4965" t="s">
        <v>3934</v>
      </c>
      <c r="G4965" s="1">
        <v>0.42139393091201699</v>
      </c>
    </row>
    <row r="4966" spans="1:7" x14ac:dyDescent="0.2">
      <c r="A4966" t="s">
        <v>238</v>
      </c>
      <c r="B4966" s="1">
        <v>0.65010344982147195</v>
      </c>
      <c r="C4966" s="1">
        <v>1.9795298576354898E-3</v>
      </c>
      <c r="D4966" t="s">
        <v>251</v>
      </c>
      <c r="E4966" s="1">
        <v>0.41801375150680498</v>
      </c>
      <c r="F4966" t="s">
        <v>2999</v>
      </c>
      <c r="G4966" s="1">
        <v>0.418599963188171</v>
      </c>
    </row>
    <row r="4967" spans="1:7" x14ac:dyDescent="0.2">
      <c r="A4967" t="s">
        <v>238</v>
      </c>
      <c r="B4967" s="1">
        <v>0.65010344982147195</v>
      </c>
      <c r="C4967" s="1">
        <v>1.9795298576354898E-3</v>
      </c>
      <c r="D4967" t="s">
        <v>3932</v>
      </c>
      <c r="E4967" s="1">
        <v>0.41453945636749201</v>
      </c>
      <c r="F4967" t="s">
        <v>1192</v>
      </c>
      <c r="G4967" s="1">
        <v>0.414241552352905</v>
      </c>
    </row>
    <row r="4968" spans="1:7" x14ac:dyDescent="0.2">
      <c r="A4968" t="s">
        <v>238</v>
      </c>
      <c r="B4968" s="1">
        <v>0.65010344982147195</v>
      </c>
      <c r="C4968" s="1">
        <v>1.9795298576354898E-3</v>
      </c>
      <c r="D4968" t="s">
        <v>3933</v>
      </c>
      <c r="E4968" s="1">
        <v>0.41154494881629899</v>
      </c>
      <c r="F4968" t="s">
        <v>7164</v>
      </c>
      <c r="G4968" s="1">
        <v>0.41217064857482899</v>
      </c>
    </row>
    <row r="4969" spans="1:7" x14ac:dyDescent="0.2">
      <c r="A4969" t="s">
        <v>238</v>
      </c>
      <c r="B4969" s="1">
        <v>0.65010344982147195</v>
      </c>
      <c r="C4969" s="1">
        <v>1.9795298576354898E-3</v>
      </c>
      <c r="D4969" t="s">
        <v>3934</v>
      </c>
      <c r="E4969" s="1">
        <v>0.41141813993453902</v>
      </c>
      <c r="F4969" t="s">
        <v>7453</v>
      </c>
      <c r="G4969" s="1">
        <v>0.40227115154266302</v>
      </c>
    </row>
    <row r="4970" spans="1:7" x14ac:dyDescent="0.2">
      <c r="A4970" t="s">
        <v>238</v>
      </c>
      <c r="B4970" s="1">
        <v>0.65010344982147195</v>
      </c>
      <c r="C4970" s="1">
        <v>1.9795298576354898E-3</v>
      </c>
      <c r="D4970" t="s">
        <v>3935</v>
      </c>
      <c r="E4970" s="1">
        <v>0.40756386518478299</v>
      </c>
      <c r="F4970" t="s">
        <v>7454</v>
      </c>
      <c r="G4970" s="1">
        <v>0.39834195375442499</v>
      </c>
    </row>
    <row r="4971" spans="1:7" x14ac:dyDescent="0.2">
      <c r="A4971" t="s">
        <v>238</v>
      </c>
      <c r="B4971" s="1">
        <v>0.65010344982147195</v>
      </c>
      <c r="C4971" s="1">
        <v>1.9795298576354898E-3</v>
      </c>
      <c r="D4971" t="s">
        <v>3936</v>
      </c>
      <c r="E4971" s="1">
        <v>0.40748921036720198</v>
      </c>
      <c r="F4971" t="s">
        <v>7455</v>
      </c>
      <c r="G4971" s="1">
        <v>0.39713281393051098</v>
      </c>
    </row>
    <row r="4972" spans="1:7" x14ac:dyDescent="0.2">
      <c r="A4972" t="s">
        <v>238</v>
      </c>
      <c r="B4972" s="1">
        <v>0.65010344982147195</v>
      </c>
      <c r="C4972" s="1">
        <v>1.9795298576354898E-3</v>
      </c>
      <c r="D4972" t="s">
        <v>2999</v>
      </c>
      <c r="E4972" s="1">
        <v>0.40407329797744701</v>
      </c>
      <c r="F4972" t="s">
        <v>3931</v>
      </c>
      <c r="G4972" s="1">
        <v>0.39343738555908198</v>
      </c>
    </row>
    <row r="4973" spans="1:7" x14ac:dyDescent="0.2">
      <c r="A4973" t="s">
        <v>238</v>
      </c>
      <c r="B4973" s="1">
        <v>0.65010344982147195</v>
      </c>
      <c r="C4973" s="1">
        <v>1.9795298576354898E-3</v>
      </c>
      <c r="D4973" t="s">
        <v>1979</v>
      </c>
      <c r="E4973" s="1">
        <v>0.40362906455993602</v>
      </c>
      <c r="F4973" t="s">
        <v>7456</v>
      </c>
      <c r="G4973" s="1">
        <v>0.38579890131950301</v>
      </c>
    </row>
    <row r="4974" spans="1:7" x14ac:dyDescent="0.2">
      <c r="A4974" t="s">
        <v>238</v>
      </c>
      <c r="B4974" s="1">
        <v>0.65010344982147195</v>
      </c>
      <c r="C4974" s="1">
        <v>1.9795298576354898E-3</v>
      </c>
      <c r="D4974" t="s">
        <v>3937</v>
      </c>
      <c r="E4974" s="1">
        <v>0.40333920717239302</v>
      </c>
      <c r="F4974" t="s">
        <v>7457</v>
      </c>
      <c r="G4974" s="1">
        <v>0.38528221845626798</v>
      </c>
    </row>
    <row r="4975" spans="1:7" x14ac:dyDescent="0.2">
      <c r="A4975" t="s">
        <v>238</v>
      </c>
      <c r="B4975" s="1">
        <v>0.65010344982147195</v>
      </c>
      <c r="C4975" s="1">
        <v>1.9795298576354898E-3</v>
      </c>
      <c r="D4975" t="s">
        <v>3938</v>
      </c>
      <c r="E4975" s="1">
        <v>0.40270978212356501</v>
      </c>
      <c r="F4975" t="s">
        <v>6381</v>
      </c>
      <c r="G4975" s="1">
        <v>0.38059782981872498</v>
      </c>
    </row>
    <row r="4976" spans="1:7" x14ac:dyDescent="0.2">
      <c r="A4976" t="s">
        <v>238</v>
      </c>
      <c r="B4976" s="1">
        <v>0.65010344982147195</v>
      </c>
      <c r="C4976" s="1">
        <v>1.9795298576354898E-3</v>
      </c>
      <c r="D4976" t="s">
        <v>2997</v>
      </c>
      <c r="E4976" s="1">
        <v>0.40260347723960799</v>
      </c>
      <c r="F4976" t="s">
        <v>4484</v>
      </c>
      <c r="G4976" s="1">
        <v>0.378978431224823</v>
      </c>
    </row>
    <row r="4977" spans="1:7" x14ac:dyDescent="0.2">
      <c r="A4977" t="s">
        <v>238</v>
      </c>
      <c r="B4977" s="1">
        <v>0.65010344982147195</v>
      </c>
      <c r="C4977" s="1">
        <v>1.9795298576354898E-3</v>
      </c>
      <c r="D4977" t="s">
        <v>3939</v>
      </c>
      <c r="E4977" s="1">
        <v>0.40101671218871998</v>
      </c>
      <c r="F4977" t="s">
        <v>7458</v>
      </c>
      <c r="G4977" s="1">
        <v>0.37498402595519997</v>
      </c>
    </row>
    <row r="4978" spans="1:7" x14ac:dyDescent="0.2">
      <c r="A4978" t="s">
        <v>238</v>
      </c>
      <c r="B4978" s="1">
        <v>0.65010344982147195</v>
      </c>
      <c r="C4978" s="1">
        <v>1.9795298576354898E-3</v>
      </c>
      <c r="D4978" t="s">
        <v>3940</v>
      </c>
      <c r="E4978" s="1">
        <v>0.40055054426193198</v>
      </c>
      <c r="F4978" t="s">
        <v>7459</v>
      </c>
      <c r="G4978" s="1">
        <v>0.37119972705840998</v>
      </c>
    </row>
    <row r="4979" spans="1:7" s="2" customFormat="1" x14ac:dyDescent="0.2">
      <c r="A4979" s="2" t="s">
        <v>238</v>
      </c>
      <c r="B4979" s="3">
        <v>0.65010344982147195</v>
      </c>
      <c r="C4979" s="3">
        <v>1.9795298576354898E-3</v>
      </c>
      <c r="D4979" s="2" t="s">
        <v>3941</v>
      </c>
      <c r="E4979" s="3">
        <v>0.396850526332855</v>
      </c>
      <c r="F4979" s="2" t="s">
        <v>7460</v>
      </c>
      <c r="G4979" s="3">
        <v>0.37080308794975197</v>
      </c>
    </row>
    <row r="4980" spans="1:7" x14ac:dyDescent="0.2">
      <c r="A4980" t="s">
        <v>3942</v>
      </c>
      <c r="B4980" s="1">
        <v>0.34441658854484503</v>
      </c>
      <c r="C4980" s="1">
        <v>0.214712709188461</v>
      </c>
      <c r="D4980" t="s">
        <v>3943</v>
      </c>
      <c r="E4980" s="1">
        <v>0.42961838841438199</v>
      </c>
      <c r="F4980" t="s">
        <v>7461</v>
      </c>
      <c r="G4980" s="1">
        <v>0.52913153171539296</v>
      </c>
    </row>
    <row r="4981" spans="1:7" x14ac:dyDescent="0.2">
      <c r="A4981" t="s">
        <v>3942</v>
      </c>
      <c r="B4981" s="1">
        <v>0.34441658854484503</v>
      </c>
      <c r="C4981" s="1">
        <v>0.214712709188461</v>
      </c>
      <c r="D4981" t="s">
        <v>3944</v>
      </c>
      <c r="E4981" s="1">
        <v>0.396627366542816</v>
      </c>
      <c r="F4981" t="s">
        <v>7395</v>
      </c>
      <c r="G4981" s="1">
        <v>0.47212558984756398</v>
      </c>
    </row>
    <row r="4982" spans="1:7" x14ac:dyDescent="0.2">
      <c r="A4982" t="s">
        <v>3942</v>
      </c>
      <c r="B4982" s="1">
        <v>0.34441658854484503</v>
      </c>
      <c r="C4982" s="1">
        <v>0.214712709188461</v>
      </c>
      <c r="D4982" t="s">
        <v>3945</v>
      </c>
      <c r="E4982" s="1">
        <v>0.38904464244842502</v>
      </c>
      <c r="F4982" t="s">
        <v>7462</v>
      </c>
      <c r="G4982" s="1">
        <v>0.446692705154418</v>
      </c>
    </row>
    <row r="4983" spans="1:7" x14ac:dyDescent="0.2">
      <c r="A4983" t="s">
        <v>3942</v>
      </c>
      <c r="B4983" s="1">
        <v>0.34441658854484503</v>
      </c>
      <c r="C4983" s="1">
        <v>0.214712709188461</v>
      </c>
      <c r="D4983" t="s">
        <v>3946</v>
      </c>
      <c r="E4983" s="1">
        <v>0.38614791631698597</v>
      </c>
      <c r="F4983" t="s">
        <v>7463</v>
      </c>
      <c r="G4983" s="1">
        <v>0.44668382406234702</v>
      </c>
    </row>
    <row r="4984" spans="1:7" x14ac:dyDescent="0.2">
      <c r="A4984" t="s">
        <v>3942</v>
      </c>
      <c r="B4984" s="1">
        <v>0.34441658854484503</v>
      </c>
      <c r="C4984" s="1">
        <v>0.214712709188461</v>
      </c>
      <c r="D4984" t="s">
        <v>3947</v>
      </c>
      <c r="E4984" s="1">
        <v>0.37760475277900601</v>
      </c>
      <c r="F4984" t="s">
        <v>7464</v>
      </c>
      <c r="G4984" s="1">
        <v>0.444892257452011</v>
      </c>
    </row>
    <row r="4985" spans="1:7" x14ac:dyDescent="0.2">
      <c r="A4985" t="s">
        <v>3942</v>
      </c>
      <c r="B4985" s="1">
        <v>0.34441658854484503</v>
      </c>
      <c r="C4985" s="1">
        <v>0.214712709188461</v>
      </c>
      <c r="D4985" t="s">
        <v>69</v>
      </c>
      <c r="E4985" s="1">
        <v>0.37704652547836298</v>
      </c>
      <c r="F4985" t="s">
        <v>7465</v>
      </c>
      <c r="G4985" s="1">
        <v>0.442986220121383</v>
      </c>
    </row>
    <row r="4986" spans="1:7" x14ac:dyDescent="0.2">
      <c r="A4986" t="s">
        <v>3942</v>
      </c>
      <c r="B4986" s="1">
        <v>0.34441658854484503</v>
      </c>
      <c r="C4986" s="1">
        <v>0.214712709188461</v>
      </c>
      <c r="D4986" t="s">
        <v>426</v>
      </c>
      <c r="E4986" s="1">
        <v>0.36999765038490201</v>
      </c>
      <c r="F4986" t="s">
        <v>7466</v>
      </c>
      <c r="G4986" s="1">
        <v>0.44049379229545499</v>
      </c>
    </row>
    <row r="4987" spans="1:7" x14ac:dyDescent="0.2">
      <c r="A4987" t="s">
        <v>3942</v>
      </c>
      <c r="B4987" s="1">
        <v>0.34441658854484503</v>
      </c>
      <c r="C4987" s="1">
        <v>0.214712709188461</v>
      </c>
      <c r="D4987" t="s">
        <v>3948</v>
      </c>
      <c r="E4987" s="1">
        <v>0.36314791440963701</v>
      </c>
      <c r="F4987" t="s">
        <v>7467</v>
      </c>
      <c r="G4987" s="1">
        <v>0.439632028341293</v>
      </c>
    </row>
    <row r="4988" spans="1:7" x14ac:dyDescent="0.2">
      <c r="A4988" t="s">
        <v>3942</v>
      </c>
      <c r="B4988" s="1">
        <v>0.34441658854484503</v>
      </c>
      <c r="C4988" s="1">
        <v>0.214712709188461</v>
      </c>
      <c r="D4988" t="s">
        <v>3949</v>
      </c>
      <c r="E4988" s="1">
        <v>0.35784372687339699</v>
      </c>
      <c r="F4988" t="s">
        <v>6385</v>
      </c>
      <c r="G4988" s="1">
        <v>0.43907535076141302</v>
      </c>
    </row>
    <row r="4989" spans="1:7" x14ac:dyDescent="0.2">
      <c r="A4989" t="s">
        <v>3942</v>
      </c>
      <c r="B4989" s="1">
        <v>0.34441658854484503</v>
      </c>
      <c r="C4989" s="1">
        <v>0.214712709188461</v>
      </c>
      <c r="D4989" t="s">
        <v>3950</v>
      </c>
      <c r="E4989" s="1">
        <v>0.35739934444427401</v>
      </c>
      <c r="F4989" t="s">
        <v>5116</v>
      </c>
      <c r="G4989" s="1">
        <v>0.43724024295806801</v>
      </c>
    </row>
    <row r="4990" spans="1:7" x14ac:dyDescent="0.2">
      <c r="A4990" t="s">
        <v>3942</v>
      </c>
      <c r="B4990" s="1">
        <v>0.34441658854484503</v>
      </c>
      <c r="C4990" s="1">
        <v>0.214712709188461</v>
      </c>
      <c r="D4990" t="s">
        <v>3951</v>
      </c>
      <c r="E4990" s="1">
        <v>0.35674959421157798</v>
      </c>
      <c r="F4990" t="s">
        <v>7468</v>
      </c>
      <c r="G4990" s="1">
        <v>0.435915768146514</v>
      </c>
    </row>
    <row r="4991" spans="1:7" x14ac:dyDescent="0.2">
      <c r="A4991" t="s">
        <v>3942</v>
      </c>
      <c r="B4991" s="1">
        <v>0.34441658854484503</v>
      </c>
      <c r="C4991" s="1">
        <v>0.214712709188461</v>
      </c>
      <c r="D4991" t="s">
        <v>3952</v>
      </c>
      <c r="E4991" s="1">
        <v>0.35608631372451699</v>
      </c>
      <c r="F4991" t="s">
        <v>5119</v>
      </c>
      <c r="G4991" s="1">
        <v>0.42987853288650502</v>
      </c>
    </row>
    <row r="4992" spans="1:7" x14ac:dyDescent="0.2">
      <c r="A4992" t="s">
        <v>3942</v>
      </c>
      <c r="B4992" s="1">
        <v>0.34441658854484503</v>
      </c>
      <c r="C4992" s="1">
        <v>0.214712709188461</v>
      </c>
      <c r="D4992" t="s">
        <v>3953</v>
      </c>
      <c r="E4992" s="1">
        <v>0.35572263598442</v>
      </c>
      <c r="F4992" t="s">
        <v>7469</v>
      </c>
      <c r="G4992" s="1">
        <v>0.42942839860916099</v>
      </c>
    </row>
    <row r="4993" spans="1:7" x14ac:dyDescent="0.2">
      <c r="A4993" t="s">
        <v>3942</v>
      </c>
      <c r="B4993" s="1">
        <v>0.34441658854484503</v>
      </c>
      <c r="C4993" s="1">
        <v>0.214712709188461</v>
      </c>
      <c r="D4993" t="s">
        <v>3954</v>
      </c>
      <c r="E4993" s="1">
        <v>0.35520777106285001</v>
      </c>
      <c r="F4993" t="s">
        <v>7470</v>
      </c>
      <c r="G4993" s="1">
        <v>0.42788475751876798</v>
      </c>
    </row>
    <row r="4994" spans="1:7" x14ac:dyDescent="0.2">
      <c r="A4994" t="s">
        <v>3942</v>
      </c>
      <c r="B4994" s="1">
        <v>0.34441658854484503</v>
      </c>
      <c r="C4994" s="1">
        <v>0.214712709188461</v>
      </c>
      <c r="D4994" t="s">
        <v>2252</v>
      </c>
      <c r="E4994" s="1">
        <v>0.355195552110672</v>
      </c>
      <c r="F4994" t="s">
        <v>7471</v>
      </c>
      <c r="G4994" s="1">
        <v>0.42422842979431102</v>
      </c>
    </row>
    <row r="4995" spans="1:7" x14ac:dyDescent="0.2">
      <c r="A4995" t="s">
        <v>3942</v>
      </c>
      <c r="B4995" s="1">
        <v>0.34441658854484503</v>
      </c>
      <c r="C4995" s="1">
        <v>0.214712709188461</v>
      </c>
      <c r="D4995" t="s">
        <v>3955</v>
      </c>
      <c r="E4995" s="1">
        <v>0.35481083393096902</v>
      </c>
      <c r="F4995" t="s">
        <v>6389</v>
      </c>
      <c r="G4995" s="1">
        <v>0.422044336795806</v>
      </c>
    </row>
    <row r="4996" spans="1:7" x14ac:dyDescent="0.2">
      <c r="A4996" t="s">
        <v>3942</v>
      </c>
      <c r="B4996" s="1">
        <v>0.34441658854484503</v>
      </c>
      <c r="C4996" s="1">
        <v>0.214712709188461</v>
      </c>
      <c r="D4996" t="s">
        <v>3956</v>
      </c>
      <c r="E4996" s="1">
        <v>0.35463032126426602</v>
      </c>
      <c r="F4996" t="s">
        <v>7472</v>
      </c>
      <c r="G4996" s="1">
        <v>0.420002460479736</v>
      </c>
    </row>
    <row r="4997" spans="1:7" x14ac:dyDescent="0.2">
      <c r="A4997" t="s">
        <v>3942</v>
      </c>
      <c r="B4997" s="1">
        <v>0.34441658854484503</v>
      </c>
      <c r="C4997" s="1">
        <v>0.214712709188461</v>
      </c>
      <c r="D4997" t="s">
        <v>3957</v>
      </c>
      <c r="E4997" s="1">
        <v>0.35273224115371699</v>
      </c>
      <c r="F4997" t="s">
        <v>7473</v>
      </c>
      <c r="G4997" s="1">
        <v>0.41202425956726002</v>
      </c>
    </row>
    <row r="4998" spans="1:7" x14ac:dyDescent="0.2">
      <c r="A4998" t="s">
        <v>3942</v>
      </c>
      <c r="B4998" s="1">
        <v>0.34441658854484503</v>
      </c>
      <c r="C4998" s="1">
        <v>0.214712709188461</v>
      </c>
      <c r="D4998" t="s">
        <v>3958</v>
      </c>
      <c r="E4998" s="1">
        <v>0.35266917943954401</v>
      </c>
      <c r="F4998" t="s">
        <v>5126</v>
      </c>
      <c r="G4998" s="1">
        <v>0.411994338035583</v>
      </c>
    </row>
    <row r="4999" spans="1:7" s="2" customFormat="1" x14ac:dyDescent="0.2">
      <c r="A4999" s="2" t="s">
        <v>3942</v>
      </c>
      <c r="B4999" s="3">
        <v>0.34441658854484503</v>
      </c>
      <c r="C4999" s="3">
        <v>0.214712709188461</v>
      </c>
      <c r="D4999" s="2" t="s">
        <v>3959</v>
      </c>
      <c r="E4999" s="3">
        <v>0.352243602275848</v>
      </c>
      <c r="F4999" s="2" t="s">
        <v>7474</v>
      </c>
      <c r="G4999" s="3">
        <v>0.41170948743820102</v>
      </c>
    </row>
    <row r="5000" spans="1:7" x14ac:dyDescent="0.2">
      <c r="A5000" t="s">
        <v>3960</v>
      </c>
      <c r="B5000" s="1">
        <v>0.57809007167816095</v>
      </c>
      <c r="C5000" s="1">
        <v>1.60338878631591E-2</v>
      </c>
      <c r="D5000" t="s">
        <v>3961</v>
      </c>
      <c r="E5000" s="1">
        <v>0.51553821563720703</v>
      </c>
      <c r="F5000" t="s">
        <v>3973</v>
      </c>
      <c r="G5000" s="1">
        <v>0.46044695377349798</v>
      </c>
    </row>
    <row r="5001" spans="1:7" x14ac:dyDescent="0.2">
      <c r="A5001" t="s">
        <v>3960</v>
      </c>
      <c r="B5001" s="1">
        <v>0.57809007167816095</v>
      </c>
      <c r="C5001" s="1">
        <v>1.60338878631591E-2</v>
      </c>
      <c r="D5001" t="s">
        <v>3962</v>
      </c>
      <c r="E5001" s="1">
        <v>0.51006233692169101</v>
      </c>
      <c r="F5001" t="s">
        <v>3965</v>
      </c>
      <c r="G5001" s="1">
        <v>0.41314777731895402</v>
      </c>
    </row>
    <row r="5002" spans="1:7" x14ac:dyDescent="0.2">
      <c r="A5002" t="s">
        <v>3960</v>
      </c>
      <c r="B5002" s="1">
        <v>0.57809007167816095</v>
      </c>
      <c r="C5002" s="1">
        <v>1.60338878631591E-2</v>
      </c>
      <c r="D5002" t="s">
        <v>3963</v>
      </c>
      <c r="E5002" s="1">
        <v>0.50162208080291704</v>
      </c>
      <c r="F5002" t="s">
        <v>7475</v>
      </c>
      <c r="G5002" s="1">
        <v>0.37710136175155601</v>
      </c>
    </row>
    <row r="5003" spans="1:7" x14ac:dyDescent="0.2">
      <c r="A5003" t="s">
        <v>3960</v>
      </c>
      <c r="B5003" s="1">
        <v>0.57809007167816095</v>
      </c>
      <c r="C5003" s="1">
        <v>1.60338878631591E-2</v>
      </c>
      <c r="D5003" t="s">
        <v>3964</v>
      </c>
      <c r="E5003" s="1">
        <v>0.49270430207252502</v>
      </c>
      <c r="F5003" t="s">
        <v>7476</v>
      </c>
      <c r="G5003" s="1">
        <v>0.373934656381607</v>
      </c>
    </row>
    <row r="5004" spans="1:7" x14ac:dyDescent="0.2">
      <c r="A5004" t="s">
        <v>3960</v>
      </c>
      <c r="B5004" s="1">
        <v>0.57809007167816095</v>
      </c>
      <c r="C5004" s="1">
        <v>1.60338878631591E-2</v>
      </c>
      <c r="D5004" t="s">
        <v>3965</v>
      </c>
      <c r="E5004" s="1">
        <v>0.48028591275215099</v>
      </c>
      <c r="F5004" t="s">
        <v>7477</v>
      </c>
      <c r="G5004" s="1">
        <v>0.37178927659988398</v>
      </c>
    </row>
    <row r="5005" spans="1:7" x14ac:dyDescent="0.2">
      <c r="A5005" t="s">
        <v>3960</v>
      </c>
      <c r="B5005" s="1">
        <v>0.57809007167816095</v>
      </c>
      <c r="C5005" s="1">
        <v>1.60338878631591E-2</v>
      </c>
      <c r="D5005" t="s">
        <v>3966</v>
      </c>
      <c r="E5005" s="1">
        <v>0.47854572534561102</v>
      </c>
      <c r="F5005" t="s">
        <v>7478</v>
      </c>
      <c r="G5005" s="1">
        <v>0.370667904615402</v>
      </c>
    </row>
    <row r="5006" spans="1:7" x14ac:dyDescent="0.2">
      <c r="A5006" t="s">
        <v>3960</v>
      </c>
      <c r="B5006" s="1">
        <v>0.57809007167816095</v>
      </c>
      <c r="C5006" s="1">
        <v>1.60338878631591E-2</v>
      </c>
      <c r="D5006" t="s">
        <v>3967</v>
      </c>
      <c r="E5006" s="1">
        <v>0.47530543804168701</v>
      </c>
      <c r="F5006" t="s">
        <v>7479</v>
      </c>
      <c r="G5006" s="1">
        <v>0.35703700780868503</v>
      </c>
    </row>
    <row r="5007" spans="1:7" x14ac:dyDescent="0.2">
      <c r="A5007" t="s">
        <v>3960</v>
      </c>
      <c r="B5007" s="1">
        <v>0.57809007167816095</v>
      </c>
      <c r="C5007" s="1">
        <v>1.60338878631591E-2</v>
      </c>
      <c r="D5007" t="s">
        <v>1724</v>
      </c>
      <c r="E5007" s="1">
        <v>0.45235359668731601</v>
      </c>
      <c r="F5007" t="s">
        <v>7480</v>
      </c>
      <c r="G5007" s="1">
        <v>0.35634607076644897</v>
      </c>
    </row>
    <row r="5008" spans="1:7" x14ac:dyDescent="0.2">
      <c r="A5008" t="s">
        <v>3960</v>
      </c>
      <c r="B5008" s="1">
        <v>0.57809007167816095</v>
      </c>
      <c r="C5008" s="1">
        <v>1.60338878631591E-2</v>
      </c>
      <c r="D5008" t="s">
        <v>3968</v>
      </c>
      <c r="E5008" s="1">
        <v>0.44958665966987599</v>
      </c>
      <c r="F5008" t="s">
        <v>7481</v>
      </c>
      <c r="G5008" s="1">
        <v>0.35618075728416398</v>
      </c>
    </row>
    <row r="5009" spans="1:7" x14ac:dyDescent="0.2">
      <c r="A5009" t="s">
        <v>3960</v>
      </c>
      <c r="B5009" s="1">
        <v>0.57809007167816095</v>
      </c>
      <c r="C5009" s="1">
        <v>1.60338878631591E-2</v>
      </c>
      <c r="D5009" t="s">
        <v>3969</v>
      </c>
      <c r="E5009" s="1">
        <v>0.42501074075698803</v>
      </c>
      <c r="F5009" t="s">
        <v>7482</v>
      </c>
      <c r="G5009" s="1">
        <v>0.35570657253265298</v>
      </c>
    </row>
    <row r="5010" spans="1:7" x14ac:dyDescent="0.2">
      <c r="A5010" t="s">
        <v>3960</v>
      </c>
      <c r="B5010" s="1">
        <v>0.57809007167816095</v>
      </c>
      <c r="C5010" s="1">
        <v>1.60338878631591E-2</v>
      </c>
      <c r="D5010" t="s">
        <v>3970</v>
      </c>
      <c r="E5010" s="1">
        <v>0.424244225025177</v>
      </c>
      <c r="F5010" t="s">
        <v>3978</v>
      </c>
      <c r="G5010" s="1">
        <v>0.35531777143478299</v>
      </c>
    </row>
    <row r="5011" spans="1:7" x14ac:dyDescent="0.2">
      <c r="A5011" t="s">
        <v>3960</v>
      </c>
      <c r="B5011" s="1">
        <v>0.57809007167816095</v>
      </c>
      <c r="C5011" s="1">
        <v>1.60338878631591E-2</v>
      </c>
      <c r="D5011" t="s">
        <v>3971</v>
      </c>
      <c r="E5011" s="1">
        <v>0.41622960567474299</v>
      </c>
      <c r="F5011" t="s">
        <v>3976</v>
      </c>
      <c r="G5011" s="1">
        <v>0.35386976599693298</v>
      </c>
    </row>
    <row r="5012" spans="1:7" x14ac:dyDescent="0.2">
      <c r="A5012" t="s">
        <v>3960</v>
      </c>
      <c r="B5012" s="1">
        <v>0.57809007167816095</v>
      </c>
      <c r="C5012" s="1">
        <v>1.60338878631591E-2</v>
      </c>
      <c r="D5012" t="s">
        <v>3972</v>
      </c>
      <c r="E5012" s="1">
        <v>0.41307449340820301</v>
      </c>
      <c r="F5012" t="s">
        <v>5715</v>
      </c>
      <c r="G5012" s="1">
        <v>0.35297682881355202</v>
      </c>
    </row>
    <row r="5013" spans="1:7" x14ac:dyDescent="0.2">
      <c r="A5013" t="s">
        <v>3960</v>
      </c>
      <c r="B5013" s="1">
        <v>0.57809007167816095</v>
      </c>
      <c r="C5013" s="1">
        <v>1.60338878631591E-2</v>
      </c>
      <c r="D5013" t="s">
        <v>3973</v>
      </c>
      <c r="E5013" s="1">
        <v>0.41150254011154103</v>
      </c>
      <c r="F5013" t="s">
        <v>3964</v>
      </c>
      <c r="G5013" s="1">
        <v>0.35194587707519498</v>
      </c>
    </row>
    <row r="5014" spans="1:7" x14ac:dyDescent="0.2">
      <c r="A5014" t="s">
        <v>3960</v>
      </c>
      <c r="B5014" s="1">
        <v>0.57809007167816095</v>
      </c>
      <c r="C5014" s="1">
        <v>1.60338878631591E-2</v>
      </c>
      <c r="D5014" t="s">
        <v>3974</v>
      </c>
      <c r="E5014" s="1">
        <v>0.41001793742179798</v>
      </c>
      <c r="F5014" t="s">
        <v>7483</v>
      </c>
      <c r="G5014" s="1">
        <v>0.34994804859161299</v>
      </c>
    </row>
    <row r="5015" spans="1:7" x14ac:dyDescent="0.2">
      <c r="A5015" t="s">
        <v>3960</v>
      </c>
      <c r="B5015" s="1">
        <v>0.57809007167816095</v>
      </c>
      <c r="C5015" s="1">
        <v>1.60338878631591E-2</v>
      </c>
      <c r="D5015" t="s">
        <v>3975</v>
      </c>
      <c r="E5015" s="1">
        <v>0.40752899646759</v>
      </c>
      <c r="F5015" t="s">
        <v>7484</v>
      </c>
      <c r="G5015" s="1">
        <v>0.349671721458435</v>
      </c>
    </row>
    <row r="5016" spans="1:7" x14ac:dyDescent="0.2">
      <c r="A5016" t="s">
        <v>3960</v>
      </c>
      <c r="B5016" s="1">
        <v>0.57809007167816095</v>
      </c>
      <c r="C5016" s="1">
        <v>1.60338878631591E-2</v>
      </c>
      <c r="D5016" t="s">
        <v>3976</v>
      </c>
      <c r="E5016" s="1">
        <v>0.40565609931945801</v>
      </c>
      <c r="F5016" t="s">
        <v>7485</v>
      </c>
      <c r="G5016" s="1">
        <v>0.34854358434677102</v>
      </c>
    </row>
    <row r="5017" spans="1:7" x14ac:dyDescent="0.2">
      <c r="A5017" t="s">
        <v>3960</v>
      </c>
      <c r="B5017" s="1">
        <v>0.57809007167816095</v>
      </c>
      <c r="C5017" s="1">
        <v>1.60338878631591E-2</v>
      </c>
      <c r="D5017" t="s">
        <v>3977</v>
      </c>
      <c r="E5017" s="1">
        <v>0.40429908037185602</v>
      </c>
      <c r="F5017" t="s">
        <v>7486</v>
      </c>
      <c r="G5017" s="1">
        <v>0.347272127866745</v>
      </c>
    </row>
    <row r="5018" spans="1:7" x14ac:dyDescent="0.2">
      <c r="A5018" t="s">
        <v>3960</v>
      </c>
      <c r="B5018" s="1">
        <v>0.57809007167816095</v>
      </c>
      <c r="C5018" s="1">
        <v>1.60338878631591E-2</v>
      </c>
      <c r="D5018" t="s">
        <v>3978</v>
      </c>
      <c r="E5018" s="1">
        <v>0.40141898393630898</v>
      </c>
      <c r="F5018" t="s">
        <v>7487</v>
      </c>
      <c r="G5018" s="1">
        <v>0.346886336803436</v>
      </c>
    </row>
    <row r="5019" spans="1:7" s="2" customFormat="1" x14ac:dyDescent="0.2">
      <c r="A5019" s="2" t="s">
        <v>3960</v>
      </c>
      <c r="B5019" s="3">
        <v>0.57809007167816095</v>
      </c>
      <c r="C5019" s="3">
        <v>1.60338878631591E-2</v>
      </c>
      <c r="D5019" s="2" t="s">
        <v>3979</v>
      </c>
      <c r="E5019" s="3">
        <v>0.39998194575309698</v>
      </c>
      <c r="F5019" s="2" t="s">
        <v>7488</v>
      </c>
      <c r="G5019" s="3">
        <v>0.34600728750228799</v>
      </c>
    </row>
    <row r="5020" spans="1:7" x14ac:dyDescent="0.2">
      <c r="A5020" t="s">
        <v>1439</v>
      </c>
      <c r="B5020" s="1">
        <v>0.31111046671867298</v>
      </c>
      <c r="C5020" s="1">
        <v>0.245984882116317</v>
      </c>
      <c r="D5020" t="s">
        <v>3980</v>
      </c>
      <c r="E5020" s="1">
        <v>0.43903508782386702</v>
      </c>
      <c r="F5020" t="s">
        <v>7489</v>
      </c>
      <c r="G5020" s="1">
        <v>0.46437379717826799</v>
      </c>
    </row>
    <row r="5021" spans="1:7" x14ac:dyDescent="0.2">
      <c r="A5021" t="s">
        <v>1439</v>
      </c>
      <c r="B5021" s="1">
        <v>0.31111046671867298</v>
      </c>
      <c r="C5021" s="1">
        <v>0.245984882116317</v>
      </c>
      <c r="D5021" t="s">
        <v>3058</v>
      </c>
      <c r="E5021" s="1">
        <v>0.40550905466079701</v>
      </c>
      <c r="F5021" t="s">
        <v>3007</v>
      </c>
      <c r="G5021" s="1">
        <v>0.44335007667541498</v>
      </c>
    </row>
    <row r="5022" spans="1:7" x14ac:dyDescent="0.2">
      <c r="A5022" t="s">
        <v>1439</v>
      </c>
      <c r="B5022" s="1">
        <v>0.31111046671867298</v>
      </c>
      <c r="C5022" s="1">
        <v>0.245984882116317</v>
      </c>
      <c r="D5022" t="s">
        <v>1430</v>
      </c>
      <c r="E5022" s="1">
        <v>0.40398716926574701</v>
      </c>
      <c r="F5022" t="s">
        <v>5788</v>
      </c>
      <c r="G5022" s="1">
        <v>0.44295269250869701</v>
      </c>
    </row>
    <row r="5023" spans="1:7" x14ac:dyDescent="0.2">
      <c r="A5023" t="s">
        <v>1439</v>
      </c>
      <c r="B5023" s="1">
        <v>0.31111046671867298</v>
      </c>
      <c r="C5023" s="1">
        <v>0.245984882116317</v>
      </c>
      <c r="D5023" t="s">
        <v>1536</v>
      </c>
      <c r="E5023" s="1">
        <v>0.39728027582168501</v>
      </c>
      <c r="F5023" t="s">
        <v>7490</v>
      </c>
      <c r="G5023" s="1">
        <v>0.43883058428764299</v>
      </c>
    </row>
    <row r="5024" spans="1:7" x14ac:dyDescent="0.2">
      <c r="A5024" t="s">
        <v>1439</v>
      </c>
      <c r="B5024" s="1">
        <v>0.31111046671867298</v>
      </c>
      <c r="C5024" s="1">
        <v>0.245984882116317</v>
      </c>
      <c r="D5024" t="s">
        <v>3307</v>
      </c>
      <c r="E5024" s="1">
        <v>0.39615643024444502</v>
      </c>
      <c r="F5024" t="s">
        <v>7491</v>
      </c>
      <c r="G5024" s="1">
        <v>0.43591624498367298</v>
      </c>
    </row>
    <row r="5025" spans="1:7" x14ac:dyDescent="0.2">
      <c r="A5025" t="s">
        <v>1439</v>
      </c>
      <c r="B5025" s="1">
        <v>0.31111046671867298</v>
      </c>
      <c r="C5025" s="1">
        <v>0.245984882116317</v>
      </c>
      <c r="D5025" t="s">
        <v>3981</v>
      </c>
      <c r="E5025" s="1">
        <v>0.389342010021209</v>
      </c>
      <c r="F5025" t="s">
        <v>7492</v>
      </c>
      <c r="G5025" s="1">
        <v>0.42372477054595897</v>
      </c>
    </row>
    <row r="5026" spans="1:7" x14ac:dyDescent="0.2">
      <c r="A5026" t="s">
        <v>1439</v>
      </c>
      <c r="B5026" s="1">
        <v>0.31111046671867298</v>
      </c>
      <c r="C5026" s="1">
        <v>0.245984882116317</v>
      </c>
      <c r="D5026" t="s">
        <v>3982</v>
      </c>
      <c r="E5026" s="1">
        <v>0.38604253530502303</v>
      </c>
      <c r="F5026" t="s">
        <v>7493</v>
      </c>
      <c r="G5026" s="1">
        <v>0.42317956686019897</v>
      </c>
    </row>
    <row r="5027" spans="1:7" x14ac:dyDescent="0.2">
      <c r="A5027" t="s">
        <v>1439</v>
      </c>
      <c r="B5027" s="1">
        <v>0.31111046671867298</v>
      </c>
      <c r="C5027" s="1">
        <v>0.245984882116317</v>
      </c>
      <c r="D5027" t="s">
        <v>3983</v>
      </c>
      <c r="E5027" s="1">
        <v>0.37778037786483698</v>
      </c>
      <c r="F5027" t="s">
        <v>4989</v>
      </c>
      <c r="G5027" s="1">
        <v>0.42192256450652998</v>
      </c>
    </row>
    <row r="5028" spans="1:7" x14ac:dyDescent="0.2">
      <c r="A5028" t="s">
        <v>1439</v>
      </c>
      <c r="B5028" s="1">
        <v>0.31111046671867298</v>
      </c>
      <c r="C5028" s="1">
        <v>0.245984882116317</v>
      </c>
      <c r="D5028" t="s">
        <v>380</v>
      </c>
      <c r="E5028" s="1">
        <v>0.37749880552291798</v>
      </c>
      <c r="F5028" t="s">
        <v>6461</v>
      </c>
      <c r="G5028" s="1">
        <v>0.41774934530258101</v>
      </c>
    </row>
    <row r="5029" spans="1:7" x14ac:dyDescent="0.2">
      <c r="A5029" t="s">
        <v>1439</v>
      </c>
      <c r="B5029" s="1">
        <v>0.31111046671867298</v>
      </c>
      <c r="C5029" s="1">
        <v>0.245984882116317</v>
      </c>
      <c r="D5029" t="s">
        <v>3984</v>
      </c>
      <c r="E5029" s="1">
        <v>0.37519466876983598</v>
      </c>
      <c r="F5029" t="s">
        <v>4981</v>
      </c>
      <c r="G5029" s="1">
        <v>0.41616213321685702</v>
      </c>
    </row>
    <row r="5030" spans="1:7" x14ac:dyDescent="0.2">
      <c r="A5030" t="s">
        <v>1439</v>
      </c>
      <c r="B5030" s="1">
        <v>0.31111046671867298</v>
      </c>
      <c r="C5030" s="1">
        <v>0.245984882116317</v>
      </c>
      <c r="D5030" t="s">
        <v>3985</v>
      </c>
      <c r="E5030" s="1">
        <v>0.37485143542289701</v>
      </c>
      <c r="F5030" t="s">
        <v>7494</v>
      </c>
      <c r="G5030" s="1">
        <v>0.40964466333389199</v>
      </c>
    </row>
    <row r="5031" spans="1:7" x14ac:dyDescent="0.2">
      <c r="A5031" t="s">
        <v>1439</v>
      </c>
      <c r="B5031" s="1">
        <v>0.31111046671867298</v>
      </c>
      <c r="C5031" s="1">
        <v>0.245984882116317</v>
      </c>
      <c r="D5031" t="s">
        <v>507</v>
      </c>
      <c r="E5031" s="1">
        <v>0.36948567628860401</v>
      </c>
      <c r="F5031" t="s">
        <v>4983</v>
      </c>
      <c r="G5031" s="1">
        <v>0.409514129161834</v>
      </c>
    </row>
    <row r="5032" spans="1:7" x14ac:dyDescent="0.2">
      <c r="A5032" t="s">
        <v>1439</v>
      </c>
      <c r="B5032" s="1">
        <v>0.31111046671867298</v>
      </c>
      <c r="C5032" s="1">
        <v>0.245984882116317</v>
      </c>
      <c r="D5032" t="s">
        <v>3986</v>
      </c>
      <c r="E5032" s="1">
        <v>0.369398713111877</v>
      </c>
      <c r="F5032" t="s">
        <v>6467</v>
      </c>
      <c r="G5032" s="1">
        <v>0.40869313478469799</v>
      </c>
    </row>
    <row r="5033" spans="1:7" x14ac:dyDescent="0.2">
      <c r="A5033" t="s">
        <v>1439</v>
      </c>
      <c r="B5033" s="1">
        <v>0.31111046671867298</v>
      </c>
      <c r="C5033" s="1">
        <v>0.245984882116317</v>
      </c>
      <c r="D5033" t="s">
        <v>3987</v>
      </c>
      <c r="E5033" s="1">
        <v>0.36636453866958602</v>
      </c>
      <c r="F5033" t="s">
        <v>7495</v>
      </c>
      <c r="G5033" s="1">
        <v>0.40727746486663802</v>
      </c>
    </row>
    <row r="5034" spans="1:7" x14ac:dyDescent="0.2">
      <c r="A5034" t="s">
        <v>1439</v>
      </c>
      <c r="B5034" s="1">
        <v>0.31111046671867298</v>
      </c>
      <c r="C5034" s="1">
        <v>0.245984882116317</v>
      </c>
      <c r="D5034" t="s">
        <v>914</v>
      </c>
      <c r="E5034" s="1">
        <v>0.36631640791893</v>
      </c>
      <c r="F5034" t="s">
        <v>7496</v>
      </c>
      <c r="G5034" s="1">
        <v>0.40529605746269198</v>
      </c>
    </row>
    <row r="5035" spans="1:7" x14ac:dyDescent="0.2">
      <c r="A5035" t="s">
        <v>1439</v>
      </c>
      <c r="B5035" s="1">
        <v>0.31111046671867298</v>
      </c>
      <c r="C5035" s="1">
        <v>0.245984882116317</v>
      </c>
      <c r="D5035" t="s">
        <v>3988</v>
      </c>
      <c r="E5035" s="1">
        <v>0.36549961566924999</v>
      </c>
      <c r="F5035" t="s">
        <v>7497</v>
      </c>
      <c r="G5035" s="1">
        <v>0.402819454669952</v>
      </c>
    </row>
    <row r="5036" spans="1:7" x14ac:dyDescent="0.2">
      <c r="A5036" t="s">
        <v>1439</v>
      </c>
      <c r="B5036" s="1">
        <v>0.31111046671867298</v>
      </c>
      <c r="C5036" s="1">
        <v>0.245984882116317</v>
      </c>
      <c r="D5036" t="s">
        <v>3989</v>
      </c>
      <c r="E5036" s="1">
        <v>0.36451089382171598</v>
      </c>
      <c r="F5036" t="s">
        <v>3069</v>
      </c>
      <c r="G5036" s="1">
        <v>0.40181857347488398</v>
      </c>
    </row>
    <row r="5037" spans="1:7" x14ac:dyDescent="0.2">
      <c r="A5037" t="s">
        <v>1439</v>
      </c>
      <c r="B5037" s="1">
        <v>0.31111046671867298</v>
      </c>
      <c r="C5037" s="1">
        <v>0.245984882116317</v>
      </c>
      <c r="D5037" t="s">
        <v>3990</v>
      </c>
      <c r="E5037" s="1">
        <v>0.36443045735359098</v>
      </c>
      <c r="F5037" t="s">
        <v>7498</v>
      </c>
      <c r="G5037" s="1">
        <v>0.40000993013381902</v>
      </c>
    </row>
    <row r="5038" spans="1:7" x14ac:dyDescent="0.2">
      <c r="A5038" t="s">
        <v>1439</v>
      </c>
      <c r="B5038" s="1">
        <v>0.31111046671867298</v>
      </c>
      <c r="C5038" s="1">
        <v>0.245984882116317</v>
      </c>
      <c r="D5038" t="s">
        <v>3991</v>
      </c>
      <c r="E5038" s="1">
        <v>0.36436825990676802</v>
      </c>
      <c r="F5038" t="s">
        <v>7499</v>
      </c>
      <c r="G5038" s="1">
        <v>0.39942723512649497</v>
      </c>
    </row>
    <row r="5039" spans="1:7" s="2" customFormat="1" x14ac:dyDescent="0.2">
      <c r="A5039" s="2" t="s">
        <v>1439</v>
      </c>
      <c r="B5039" s="3">
        <v>0.31111046671867298</v>
      </c>
      <c r="C5039" s="3">
        <v>0.245984882116317</v>
      </c>
      <c r="D5039" s="2" t="s">
        <v>3992</v>
      </c>
      <c r="E5039" s="3">
        <v>0.36375060677528298</v>
      </c>
      <c r="F5039" s="2" t="s">
        <v>6360</v>
      </c>
      <c r="G5039" s="3">
        <v>0.39896655082702598</v>
      </c>
    </row>
    <row r="5040" spans="1:7" x14ac:dyDescent="0.2">
      <c r="A5040" t="s">
        <v>415</v>
      </c>
      <c r="B5040" s="1">
        <v>0.63009148836135798</v>
      </c>
      <c r="C5040" s="1">
        <v>-2.8550744056701601E-2</v>
      </c>
      <c r="D5040" t="s">
        <v>397</v>
      </c>
      <c r="E5040" s="1">
        <v>0.72460079193115201</v>
      </c>
      <c r="F5040" t="s">
        <v>181</v>
      </c>
      <c r="G5040" s="1">
        <v>0.61086642742156905</v>
      </c>
    </row>
    <row r="5041" spans="1:7" x14ac:dyDescent="0.2">
      <c r="A5041" t="s">
        <v>415</v>
      </c>
      <c r="B5041" s="1">
        <v>0.63009148836135798</v>
      </c>
      <c r="C5041" s="1">
        <v>-2.8550744056701601E-2</v>
      </c>
      <c r="D5041" t="s">
        <v>621</v>
      </c>
      <c r="E5041" s="1">
        <v>0.66363704204559304</v>
      </c>
      <c r="F5041" t="s">
        <v>3993</v>
      </c>
      <c r="G5041" s="1">
        <v>0.57639044523239102</v>
      </c>
    </row>
    <row r="5042" spans="1:7" x14ac:dyDescent="0.2">
      <c r="A5042" t="s">
        <v>415</v>
      </c>
      <c r="B5042" s="1">
        <v>0.63009148836135798</v>
      </c>
      <c r="C5042" s="1">
        <v>-2.8550744056701601E-2</v>
      </c>
      <c r="D5042" t="s">
        <v>179</v>
      </c>
      <c r="E5042" s="1">
        <v>0.661696076393127</v>
      </c>
      <c r="F5042" t="s">
        <v>397</v>
      </c>
      <c r="G5042" s="1">
        <v>0.545071721076965</v>
      </c>
    </row>
    <row r="5043" spans="1:7" x14ac:dyDescent="0.2">
      <c r="A5043" t="s">
        <v>415</v>
      </c>
      <c r="B5043" s="1">
        <v>0.63009148836135798</v>
      </c>
      <c r="C5043" s="1">
        <v>-2.8550744056701601E-2</v>
      </c>
      <c r="D5043" t="s">
        <v>3993</v>
      </c>
      <c r="E5043" s="1">
        <v>0.62270766496658303</v>
      </c>
      <c r="F5043" t="s">
        <v>2003</v>
      </c>
      <c r="G5043" s="1">
        <v>0.51527881622314398</v>
      </c>
    </row>
    <row r="5044" spans="1:7" x14ac:dyDescent="0.2">
      <c r="A5044" t="s">
        <v>415</v>
      </c>
      <c r="B5044" s="1">
        <v>0.63009148836135798</v>
      </c>
      <c r="C5044" s="1">
        <v>-2.8550744056701601E-2</v>
      </c>
      <c r="D5044" t="s">
        <v>173</v>
      </c>
      <c r="E5044" s="1">
        <v>0.61458772420883101</v>
      </c>
      <c r="F5044" t="s">
        <v>179</v>
      </c>
      <c r="G5044" s="1">
        <v>0.50963312387466397</v>
      </c>
    </row>
    <row r="5045" spans="1:7" x14ac:dyDescent="0.2">
      <c r="A5045" t="s">
        <v>415</v>
      </c>
      <c r="B5045" s="1">
        <v>0.63009148836135798</v>
      </c>
      <c r="C5045" s="1">
        <v>-2.8550744056701601E-2</v>
      </c>
      <c r="D5045" t="s">
        <v>618</v>
      </c>
      <c r="E5045" s="1">
        <v>0.60824942588806097</v>
      </c>
      <c r="F5045" t="s">
        <v>183</v>
      </c>
      <c r="G5045" s="1">
        <v>0.47575408220291099</v>
      </c>
    </row>
    <row r="5046" spans="1:7" x14ac:dyDescent="0.2">
      <c r="A5046" t="s">
        <v>415</v>
      </c>
      <c r="B5046" s="1">
        <v>0.63009148836135798</v>
      </c>
      <c r="C5046" s="1">
        <v>-2.8550744056701601E-2</v>
      </c>
      <c r="D5046" t="s">
        <v>181</v>
      </c>
      <c r="E5046" s="1">
        <v>0.600194692611694</v>
      </c>
      <c r="F5046" t="s">
        <v>173</v>
      </c>
      <c r="G5046" s="1">
        <v>0.45266643166541998</v>
      </c>
    </row>
    <row r="5047" spans="1:7" x14ac:dyDescent="0.2">
      <c r="A5047" t="s">
        <v>415</v>
      </c>
      <c r="B5047" s="1">
        <v>0.63009148836135798</v>
      </c>
      <c r="C5047" s="1">
        <v>-2.8550744056701601E-2</v>
      </c>
      <c r="D5047" t="s">
        <v>624</v>
      </c>
      <c r="E5047" s="1">
        <v>0.59547489881515503</v>
      </c>
      <c r="F5047" t="s">
        <v>6825</v>
      </c>
      <c r="G5047" s="1">
        <v>0.44139391183853099</v>
      </c>
    </row>
    <row r="5048" spans="1:7" x14ac:dyDescent="0.2">
      <c r="A5048" t="s">
        <v>415</v>
      </c>
      <c r="B5048" s="1">
        <v>0.63009148836135798</v>
      </c>
      <c r="C5048" s="1">
        <v>-2.8550744056701601E-2</v>
      </c>
      <c r="D5048" t="s">
        <v>622</v>
      </c>
      <c r="E5048" s="1">
        <v>0.58859127759933405</v>
      </c>
      <c r="F5048" t="s">
        <v>622</v>
      </c>
      <c r="G5048" s="1">
        <v>0.42923349142074502</v>
      </c>
    </row>
    <row r="5049" spans="1:7" x14ac:dyDescent="0.2">
      <c r="A5049" t="s">
        <v>415</v>
      </c>
      <c r="B5049" s="1">
        <v>0.63009148836135798</v>
      </c>
      <c r="C5049" s="1">
        <v>-2.8550744056701601E-2</v>
      </c>
      <c r="D5049" t="s">
        <v>630</v>
      </c>
      <c r="E5049" s="1">
        <v>0.58315354585647505</v>
      </c>
      <c r="F5049" t="s">
        <v>7500</v>
      </c>
      <c r="G5049" s="1">
        <v>0.42831650376319802</v>
      </c>
    </row>
    <row r="5050" spans="1:7" x14ac:dyDescent="0.2">
      <c r="A5050" t="s">
        <v>415</v>
      </c>
      <c r="B5050" s="1">
        <v>0.63009148836135798</v>
      </c>
      <c r="C5050" s="1">
        <v>-2.8550744056701601E-2</v>
      </c>
      <c r="D5050" t="s">
        <v>620</v>
      </c>
      <c r="E5050" s="1">
        <v>0.58156716823577803</v>
      </c>
      <c r="F5050" t="s">
        <v>396</v>
      </c>
      <c r="G5050" s="1">
        <v>0.42372918128967202</v>
      </c>
    </row>
    <row r="5051" spans="1:7" x14ac:dyDescent="0.2">
      <c r="A5051" t="s">
        <v>415</v>
      </c>
      <c r="B5051" s="1">
        <v>0.63009148836135798</v>
      </c>
      <c r="C5051" s="1">
        <v>-2.8550744056701601E-2</v>
      </c>
      <c r="D5051" t="s">
        <v>619</v>
      </c>
      <c r="E5051" s="1">
        <v>0.57816982269287098</v>
      </c>
      <c r="F5051" t="s">
        <v>621</v>
      </c>
      <c r="G5051" s="1">
        <v>0.42348605394363398</v>
      </c>
    </row>
    <row r="5052" spans="1:7" x14ac:dyDescent="0.2">
      <c r="A5052" t="s">
        <v>415</v>
      </c>
      <c r="B5052" s="1">
        <v>0.63009148836135798</v>
      </c>
      <c r="C5052" s="1">
        <v>-2.8550744056701601E-2</v>
      </c>
      <c r="D5052" t="s">
        <v>305</v>
      </c>
      <c r="E5052" s="1">
        <v>0.56929844617843595</v>
      </c>
      <c r="F5052" t="s">
        <v>625</v>
      </c>
      <c r="G5052" s="1">
        <v>0.413366079330444</v>
      </c>
    </row>
    <row r="5053" spans="1:7" x14ac:dyDescent="0.2">
      <c r="A5053" t="s">
        <v>415</v>
      </c>
      <c r="B5053" s="1">
        <v>0.63009148836135798</v>
      </c>
      <c r="C5053" s="1">
        <v>-2.8550744056701601E-2</v>
      </c>
      <c r="D5053" t="s">
        <v>2000</v>
      </c>
      <c r="E5053" s="1">
        <v>0.56789630651473999</v>
      </c>
      <c r="F5053" t="s">
        <v>6826</v>
      </c>
      <c r="G5053" s="1">
        <v>0.40790525078773499</v>
      </c>
    </row>
    <row r="5054" spans="1:7" x14ac:dyDescent="0.2">
      <c r="A5054" t="s">
        <v>415</v>
      </c>
      <c r="B5054" s="1">
        <v>0.63009148836135798</v>
      </c>
      <c r="C5054" s="1">
        <v>-2.8550744056701601E-2</v>
      </c>
      <c r="D5054" t="s">
        <v>512</v>
      </c>
      <c r="E5054" s="1">
        <v>0.56237256526946999</v>
      </c>
      <c r="F5054" t="s">
        <v>7501</v>
      </c>
      <c r="G5054" s="1">
        <v>0.40375155210494901</v>
      </c>
    </row>
    <row r="5055" spans="1:7" x14ac:dyDescent="0.2">
      <c r="A5055" t="s">
        <v>415</v>
      </c>
      <c r="B5055" s="1">
        <v>0.63009148836135798</v>
      </c>
      <c r="C5055" s="1">
        <v>-2.8550744056701601E-2</v>
      </c>
      <c r="D5055" t="s">
        <v>625</v>
      </c>
      <c r="E5055" s="1">
        <v>0.56084185838699296</v>
      </c>
      <c r="F5055" t="s">
        <v>172</v>
      </c>
      <c r="G5055" s="1">
        <v>0.40022107958793601</v>
      </c>
    </row>
    <row r="5056" spans="1:7" x14ac:dyDescent="0.2">
      <c r="A5056" t="s">
        <v>415</v>
      </c>
      <c r="B5056" s="1">
        <v>0.63009148836135798</v>
      </c>
      <c r="C5056" s="1">
        <v>-2.8550744056701601E-2</v>
      </c>
      <c r="D5056" t="s">
        <v>3421</v>
      </c>
      <c r="E5056" s="1">
        <v>0.56000673770904497</v>
      </c>
      <c r="F5056" t="s">
        <v>177</v>
      </c>
      <c r="G5056" s="1">
        <v>0.396972596645355</v>
      </c>
    </row>
    <row r="5057" spans="1:7" x14ac:dyDescent="0.2">
      <c r="A5057" t="s">
        <v>415</v>
      </c>
      <c r="B5057" s="1">
        <v>0.63009148836135798</v>
      </c>
      <c r="C5057" s="1">
        <v>-2.8550744056701601E-2</v>
      </c>
      <c r="D5057" t="s">
        <v>2003</v>
      </c>
      <c r="E5057" s="1">
        <v>0.55928957462310702</v>
      </c>
      <c r="F5057" t="s">
        <v>818</v>
      </c>
      <c r="G5057" s="1">
        <v>0.39462232589721602</v>
      </c>
    </row>
    <row r="5058" spans="1:7" x14ac:dyDescent="0.2">
      <c r="A5058" t="s">
        <v>415</v>
      </c>
      <c r="B5058" s="1">
        <v>0.63009148836135798</v>
      </c>
      <c r="C5058" s="1">
        <v>-2.8550744056701601E-2</v>
      </c>
      <c r="D5058" t="s">
        <v>633</v>
      </c>
      <c r="E5058" s="1">
        <v>0.55792599916458097</v>
      </c>
      <c r="F5058" t="s">
        <v>7502</v>
      </c>
      <c r="G5058" s="1">
        <v>0.39457282423973</v>
      </c>
    </row>
    <row r="5059" spans="1:7" s="2" customFormat="1" x14ac:dyDescent="0.2">
      <c r="A5059" s="2" t="s">
        <v>415</v>
      </c>
      <c r="B5059" s="3">
        <v>0.63009148836135798</v>
      </c>
      <c r="C5059" s="3">
        <v>-2.8550744056701601E-2</v>
      </c>
      <c r="D5059" s="2" t="s">
        <v>149</v>
      </c>
      <c r="E5059" s="3">
        <v>0.55404341220855702</v>
      </c>
      <c r="F5059" s="2" t="s">
        <v>4204</v>
      </c>
      <c r="G5059" s="3">
        <v>0.39080059528350802</v>
      </c>
    </row>
    <row r="5060" spans="1:7" x14ac:dyDescent="0.2">
      <c r="A5060" t="s">
        <v>3994</v>
      </c>
      <c r="B5060" s="1">
        <v>0.31569525599479598</v>
      </c>
      <c r="C5060" s="1">
        <v>0.229559391736984</v>
      </c>
      <c r="D5060" t="s">
        <v>3995</v>
      </c>
      <c r="E5060" s="1">
        <v>0.387921392917633</v>
      </c>
      <c r="F5060" t="s">
        <v>7503</v>
      </c>
      <c r="G5060" s="1">
        <v>0.34885174036026001</v>
      </c>
    </row>
    <row r="5061" spans="1:7" x14ac:dyDescent="0.2">
      <c r="A5061" t="s">
        <v>3994</v>
      </c>
      <c r="B5061" s="1">
        <v>0.31569525599479598</v>
      </c>
      <c r="C5061" s="1">
        <v>0.229559391736984</v>
      </c>
      <c r="D5061" t="s">
        <v>89</v>
      </c>
      <c r="E5061" s="1">
        <v>0.35346108675003002</v>
      </c>
      <c r="F5061" t="s">
        <v>7504</v>
      </c>
      <c r="G5061" s="1">
        <v>0.33680143952369601</v>
      </c>
    </row>
    <row r="5062" spans="1:7" x14ac:dyDescent="0.2">
      <c r="A5062" t="s">
        <v>3994</v>
      </c>
      <c r="B5062" s="1">
        <v>0.31569525599479598</v>
      </c>
      <c r="C5062" s="1">
        <v>0.229559391736984</v>
      </c>
      <c r="D5062" t="s">
        <v>3996</v>
      </c>
      <c r="E5062" s="1">
        <v>0.34013897180557201</v>
      </c>
      <c r="F5062" t="s">
        <v>29</v>
      </c>
      <c r="G5062" s="1">
        <v>0.33579981327056801</v>
      </c>
    </row>
    <row r="5063" spans="1:7" x14ac:dyDescent="0.2">
      <c r="A5063" t="s">
        <v>3994</v>
      </c>
      <c r="B5063" s="1">
        <v>0.31569525599479598</v>
      </c>
      <c r="C5063" s="1">
        <v>0.229559391736984</v>
      </c>
      <c r="D5063" t="s">
        <v>3997</v>
      </c>
      <c r="E5063" s="1">
        <v>0.338880956172943</v>
      </c>
      <c r="F5063" t="s">
        <v>7505</v>
      </c>
      <c r="G5063" s="1">
        <v>0.33328473567962602</v>
      </c>
    </row>
    <row r="5064" spans="1:7" x14ac:dyDescent="0.2">
      <c r="A5064" t="s">
        <v>3994</v>
      </c>
      <c r="B5064" s="1">
        <v>0.31569525599479598</v>
      </c>
      <c r="C5064" s="1">
        <v>0.229559391736984</v>
      </c>
      <c r="D5064" t="s">
        <v>3998</v>
      </c>
      <c r="E5064" s="1">
        <v>0.33251640200614901</v>
      </c>
      <c r="F5064" t="s">
        <v>7506</v>
      </c>
      <c r="G5064" s="1">
        <v>0.33041191101074202</v>
      </c>
    </row>
    <row r="5065" spans="1:7" x14ac:dyDescent="0.2">
      <c r="A5065" t="s">
        <v>3994</v>
      </c>
      <c r="B5065" s="1">
        <v>0.31569525599479598</v>
      </c>
      <c r="C5065" s="1">
        <v>0.229559391736984</v>
      </c>
      <c r="D5065" t="s">
        <v>3999</v>
      </c>
      <c r="E5065" s="1">
        <v>0.32542681694030701</v>
      </c>
      <c r="F5065" t="s">
        <v>986</v>
      </c>
      <c r="G5065" s="1">
        <v>0.33034744858741699</v>
      </c>
    </row>
    <row r="5066" spans="1:7" x14ac:dyDescent="0.2">
      <c r="A5066" t="s">
        <v>3994</v>
      </c>
      <c r="B5066" s="1">
        <v>0.31569525599479598</v>
      </c>
      <c r="C5066" s="1">
        <v>0.229559391736984</v>
      </c>
      <c r="D5066" t="s">
        <v>4000</v>
      </c>
      <c r="E5066" s="1">
        <v>0.32080149650573703</v>
      </c>
      <c r="F5066" t="s">
        <v>3007</v>
      </c>
      <c r="G5066" s="1">
        <v>0.33013743162155101</v>
      </c>
    </row>
    <row r="5067" spans="1:7" x14ac:dyDescent="0.2">
      <c r="A5067" t="s">
        <v>3994</v>
      </c>
      <c r="B5067" s="1">
        <v>0.31569525599479598</v>
      </c>
      <c r="C5067" s="1">
        <v>0.229559391736984</v>
      </c>
      <c r="D5067" t="s">
        <v>4001</v>
      </c>
      <c r="E5067" s="1">
        <v>0.31907600164413402</v>
      </c>
      <c r="F5067" t="s">
        <v>7507</v>
      </c>
      <c r="G5067" s="1">
        <v>0.32804095745086598</v>
      </c>
    </row>
    <row r="5068" spans="1:7" x14ac:dyDescent="0.2">
      <c r="A5068" t="s">
        <v>3994</v>
      </c>
      <c r="B5068" s="1">
        <v>0.31569525599479598</v>
      </c>
      <c r="C5068" s="1">
        <v>0.229559391736984</v>
      </c>
      <c r="D5068" t="s">
        <v>4002</v>
      </c>
      <c r="E5068" s="1">
        <v>0.31764930486678999</v>
      </c>
      <c r="F5068" t="s">
        <v>7508</v>
      </c>
      <c r="G5068" s="1">
        <v>0.32797735929489102</v>
      </c>
    </row>
    <row r="5069" spans="1:7" x14ac:dyDescent="0.2">
      <c r="A5069" t="s">
        <v>3994</v>
      </c>
      <c r="B5069" s="1">
        <v>0.31569525599479598</v>
      </c>
      <c r="C5069" s="1">
        <v>0.229559391736984</v>
      </c>
      <c r="D5069" t="s">
        <v>2141</v>
      </c>
      <c r="E5069" s="1">
        <v>0.309587001800537</v>
      </c>
      <c r="F5069" t="s">
        <v>5631</v>
      </c>
      <c r="G5069" s="1">
        <v>0.326911240816116</v>
      </c>
    </row>
    <row r="5070" spans="1:7" x14ac:dyDescent="0.2">
      <c r="A5070" t="s">
        <v>3994</v>
      </c>
      <c r="B5070" s="1">
        <v>0.31569525599479598</v>
      </c>
      <c r="C5070" s="1">
        <v>0.229559391736984</v>
      </c>
      <c r="D5070" t="s">
        <v>100</v>
      </c>
      <c r="E5070" s="1">
        <v>0.30776631832122803</v>
      </c>
      <c r="F5070" t="s">
        <v>7509</v>
      </c>
      <c r="G5070" s="1">
        <v>0.32362675666808999</v>
      </c>
    </row>
    <row r="5071" spans="1:7" x14ac:dyDescent="0.2">
      <c r="A5071" t="s">
        <v>3994</v>
      </c>
      <c r="B5071" s="1">
        <v>0.31569525599479598</v>
      </c>
      <c r="C5071" s="1">
        <v>0.229559391736984</v>
      </c>
      <c r="D5071" t="s">
        <v>3260</v>
      </c>
      <c r="E5071" s="1">
        <v>0.30716300010681102</v>
      </c>
      <c r="F5071" t="s">
        <v>7510</v>
      </c>
      <c r="G5071" s="1">
        <v>0.32361611723899802</v>
      </c>
    </row>
    <row r="5072" spans="1:7" x14ac:dyDescent="0.2">
      <c r="A5072" t="s">
        <v>3994</v>
      </c>
      <c r="B5072" s="1">
        <v>0.31569525599479598</v>
      </c>
      <c r="C5072" s="1">
        <v>0.229559391736984</v>
      </c>
      <c r="D5072" t="s">
        <v>4003</v>
      </c>
      <c r="E5072" s="1">
        <v>0.305992841720581</v>
      </c>
      <c r="F5072" t="s">
        <v>7511</v>
      </c>
      <c r="G5072" s="1">
        <v>0.32007130980491599</v>
      </c>
    </row>
    <row r="5073" spans="1:7" x14ac:dyDescent="0.2">
      <c r="A5073" t="s">
        <v>3994</v>
      </c>
      <c r="B5073" s="1">
        <v>0.31569525599479598</v>
      </c>
      <c r="C5073" s="1">
        <v>0.229559391736984</v>
      </c>
      <c r="D5073" t="s">
        <v>3306</v>
      </c>
      <c r="E5073" s="1">
        <v>0.30057686567306502</v>
      </c>
      <c r="F5073" t="s">
        <v>6853</v>
      </c>
      <c r="G5073" s="1">
        <v>0.31682854890823298</v>
      </c>
    </row>
    <row r="5074" spans="1:7" x14ac:dyDescent="0.2">
      <c r="A5074" t="s">
        <v>3994</v>
      </c>
      <c r="B5074" s="1">
        <v>0.31569525599479598</v>
      </c>
      <c r="C5074" s="1">
        <v>0.229559391736984</v>
      </c>
      <c r="D5074" t="s">
        <v>4004</v>
      </c>
      <c r="E5074" s="1">
        <v>0.29923439025878901</v>
      </c>
      <c r="F5074" t="s">
        <v>7512</v>
      </c>
      <c r="G5074" s="1">
        <v>0.31620571017265298</v>
      </c>
    </row>
    <row r="5075" spans="1:7" x14ac:dyDescent="0.2">
      <c r="A5075" t="s">
        <v>3994</v>
      </c>
      <c r="B5075" s="1">
        <v>0.31569525599479598</v>
      </c>
      <c r="C5075" s="1">
        <v>0.229559391736984</v>
      </c>
      <c r="D5075" t="s">
        <v>4005</v>
      </c>
      <c r="E5075" s="1">
        <v>0.29192858934402399</v>
      </c>
      <c r="F5075" t="s">
        <v>983</v>
      </c>
      <c r="G5075" s="1">
        <v>0.31245750188827498</v>
      </c>
    </row>
    <row r="5076" spans="1:7" x14ac:dyDescent="0.2">
      <c r="A5076" t="s">
        <v>3994</v>
      </c>
      <c r="B5076" s="1">
        <v>0.31569525599479598</v>
      </c>
      <c r="C5076" s="1">
        <v>0.229559391736984</v>
      </c>
      <c r="D5076" t="s">
        <v>4006</v>
      </c>
      <c r="E5076" s="1">
        <v>0.29172658920288003</v>
      </c>
      <c r="F5076" t="s">
        <v>7513</v>
      </c>
      <c r="G5076" s="1">
        <v>0.311297357082366</v>
      </c>
    </row>
    <row r="5077" spans="1:7" x14ac:dyDescent="0.2">
      <c r="A5077" t="s">
        <v>3994</v>
      </c>
      <c r="B5077" s="1">
        <v>0.31569525599479598</v>
      </c>
      <c r="C5077" s="1">
        <v>0.229559391736984</v>
      </c>
      <c r="D5077" t="s">
        <v>4007</v>
      </c>
      <c r="E5077" s="1">
        <v>0.28916904330253601</v>
      </c>
      <c r="F5077" t="s">
        <v>7514</v>
      </c>
      <c r="G5077" s="1">
        <v>0.31065833568572998</v>
      </c>
    </row>
    <row r="5078" spans="1:7" x14ac:dyDescent="0.2">
      <c r="A5078" t="s">
        <v>3994</v>
      </c>
      <c r="B5078" s="1">
        <v>0.31569525599479598</v>
      </c>
      <c r="C5078" s="1">
        <v>0.229559391736984</v>
      </c>
      <c r="D5078" t="s">
        <v>4008</v>
      </c>
      <c r="E5078" s="1">
        <v>0.28777134418487499</v>
      </c>
      <c r="F5078" t="s">
        <v>7515</v>
      </c>
      <c r="G5078" s="1">
        <v>0.30900478363037098</v>
      </c>
    </row>
    <row r="5079" spans="1:7" s="2" customFormat="1" x14ac:dyDescent="0.2">
      <c r="A5079" s="2" t="s">
        <v>3994</v>
      </c>
      <c r="B5079" s="3">
        <v>0.31569525599479598</v>
      </c>
      <c r="C5079" s="3">
        <v>0.229559391736984</v>
      </c>
      <c r="D5079" s="2" t="s">
        <v>4009</v>
      </c>
      <c r="E5079" s="3">
        <v>0.287517130374908</v>
      </c>
      <c r="F5079" s="2" t="s">
        <v>7229</v>
      </c>
      <c r="G5079" s="3">
        <v>0.30876591801643299</v>
      </c>
    </row>
    <row r="5080" spans="1:7" x14ac:dyDescent="0.2">
      <c r="A5080" t="s">
        <v>4010</v>
      </c>
      <c r="B5080" s="1">
        <v>0.32358288764953602</v>
      </c>
      <c r="C5080" s="1">
        <v>0.19547253847122201</v>
      </c>
      <c r="D5080" t="s">
        <v>1221</v>
      </c>
      <c r="E5080" s="1">
        <v>0.38241928815841603</v>
      </c>
      <c r="F5080" t="s">
        <v>7516</v>
      </c>
      <c r="G5080" s="1">
        <v>0.40659007430076599</v>
      </c>
    </row>
    <row r="5081" spans="1:7" x14ac:dyDescent="0.2">
      <c r="A5081" t="s">
        <v>4010</v>
      </c>
      <c r="B5081" s="1">
        <v>0.32358288764953602</v>
      </c>
      <c r="C5081" s="1">
        <v>0.19547253847122201</v>
      </c>
      <c r="D5081" t="s">
        <v>4011</v>
      </c>
      <c r="E5081" s="1">
        <v>0.370033949613571</v>
      </c>
      <c r="F5081" t="s">
        <v>7517</v>
      </c>
      <c r="G5081" s="1">
        <v>0.40427377820014898</v>
      </c>
    </row>
    <row r="5082" spans="1:7" x14ac:dyDescent="0.2">
      <c r="A5082" t="s">
        <v>4010</v>
      </c>
      <c r="B5082" s="1">
        <v>0.32358288764953602</v>
      </c>
      <c r="C5082" s="1">
        <v>0.19547253847122201</v>
      </c>
      <c r="D5082" t="s">
        <v>4012</v>
      </c>
      <c r="E5082" s="1">
        <v>0.357204049825668</v>
      </c>
      <c r="F5082" t="s">
        <v>7518</v>
      </c>
      <c r="G5082" s="1">
        <v>0.39859354496002197</v>
      </c>
    </row>
    <row r="5083" spans="1:7" x14ac:dyDescent="0.2">
      <c r="A5083" t="s">
        <v>4010</v>
      </c>
      <c r="B5083" s="1">
        <v>0.32358288764953602</v>
      </c>
      <c r="C5083" s="1">
        <v>0.19547253847122201</v>
      </c>
      <c r="D5083" t="s">
        <v>230</v>
      </c>
      <c r="E5083" s="1">
        <v>0.355379879474639</v>
      </c>
      <c r="F5083" t="s">
        <v>6981</v>
      </c>
      <c r="G5083" s="1">
        <v>0.39047467708587602</v>
      </c>
    </row>
    <row r="5084" spans="1:7" x14ac:dyDescent="0.2">
      <c r="A5084" t="s">
        <v>4010</v>
      </c>
      <c r="B5084" s="1">
        <v>0.32358288764953602</v>
      </c>
      <c r="C5084" s="1">
        <v>0.19547253847122201</v>
      </c>
      <c r="D5084" t="s">
        <v>4013</v>
      </c>
      <c r="E5084" s="1">
        <v>0.35252577066421498</v>
      </c>
      <c r="F5084" t="s">
        <v>7519</v>
      </c>
      <c r="G5084" s="1">
        <v>0.38549280166625899</v>
      </c>
    </row>
    <row r="5085" spans="1:7" x14ac:dyDescent="0.2">
      <c r="A5085" t="s">
        <v>4010</v>
      </c>
      <c r="B5085" s="1">
        <v>0.32358288764953602</v>
      </c>
      <c r="C5085" s="1">
        <v>0.19547253847122201</v>
      </c>
      <c r="D5085" t="s">
        <v>4014</v>
      </c>
      <c r="E5085" s="1">
        <v>0.34288114309310902</v>
      </c>
      <c r="F5085" t="s">
        <v>7520</v>
      </c>
      <c r="G5085" s="1">
        <v>0.38353425264358498</v>
      </c>
    </row>
    <row r="5086" spans="1:7" x14ac:dyDescent="0.2">
      <c r="A5086" t="s">
        <v>4010</v>
      </c>
      <c r="B5086" s="1">
        <v>0.32358288764953602</v>
      </c>
      <c r="C5086" s="1">
        <v>0.19547253847122201</v>
      </c>
      <c r="D5086" t="s">
        <v>4015</v>
      </c>
      <c r="E5086" s="1">
        <v>0.340233504772186</v>
      </c>
      <c r="F5086" t="s">
        <v>7521</v>
      </c>
      <c r="G5086" s="1">
        <v>0.38064792752265902</v>
      </c>
    </row>
    <row r="5087" spans="1:7" x14ac:dyDescent="0.2">
      <c r="A5087" t="s">
        <v>4010</v>
      </c>
      <c r="B5087" s="1">
        <v>0.32358288764953602</v>
      </c>
      <c r="C5087" s="1">
        <v>0.19547253847122201</v>
      </c>
      <c r="D5087" t="s">
        <v>4016</v>
      </c>
      <c r="E5087" s="1">
        <v>0.33980309963226302</v>
      </c>
      <c r="F5087" t="s">
        <v>7522</v>
      </c>
      <c r="G5087" s="1">
        <v>0.37491780519485401</v>
      </c>
    </row>
    <row r="5088" spans="1:7" x14ac:dyDescent="0.2">
      <c r="A5088" t="s">
        <v>4010</v>
      </c>
      <c r="B5088" s="1">
        <v>0.32358288764953602</v>
      </c>
      <c r="C5088" s="1">
        <v>0.19547253847122201</v>
      </c>
      <c r="D5088" t="s">
        <v>4017</v>
      </c>
      <c r="E5088" s="1">
        <v>0.339588522911071</v>
      </c>
      <c r="F5088" t="s">
        <v>7523</v>
      </c>
      <c r="G5088" s="1">
        <v>0.37340283393859802</v>
      </c>
    </row>
    <row r="5089" spans="1:7" x14ac:dyDescent="0.2">
      <c r="A5089" t="s">
        <v>4010</v>
      </c>
      <c r="B5089" s="1">
        <v>0.32358288764953602</v>
      </c>
      <c r="C5089" s="1">
        <v>0.19547253847122201</v>
      </c>
      <c r="D5089" t="s">
        <v>2942</v>
      </c>
      <c r="E5089" s="1">
        <v>0.33911600708961398</v>
      </c>
      <c r="F5089" t="s">
        <v>7524</v>
      </c>
      <c r="G5089" s="1">
        <v>0.37273690104484503</v>
      </c>
    </row>
    <row r="5090" spans="1:7" x14ac:dyDescent="0.2">
      <c r="A5090" t="s">
        <v>4010</v>
      </c>
      <c r="B5090" s="1">
        <v>0.32358288764953602</v>
      </c>
      <c r="C5090" s="1">
        <v>0.19547253847122201</v>
      </c>
      <c r="D5090" t="s">
        <v>4018</v>
      </c>
      <c r="E5090" s="1">
        <v>0.337633967399597</v>
      </c>
      <c r="F5090" t="s">
        <v>7525</v>
      </c>
      <c r="G5090" s="1">
        <v>0.37263303995132402</v>
      </c>
    </row>
    <row r="5091" spans="1:7" x14ac:dyDescent="0.2">
      <c r="A5091" t="s">
        <v>4010</v>
      </c>
      <c r="B5091" s="1">
        <v>0.32358288764953602</v>
      </c>
      <c r="C5091" s="1">
        <v>0.19547253847122201</v>
      </c>
      <c r="D5091" t="s">
        <v>1130</v>
      </c>
      <c r="E5091" s="1">
        <v>0.33668541908264099</v>
      </c>
      <c r="F5091" t="s">
        <v>7526</v>
      </c>
      <c r="G5091" s="1">
        <v>0.37135517597198398</v>
      </c>
    </row>
    <row r="5092" spans="1:7" x14ac:dyDescent="0.2">
      <c r="A5092" t="s">
        <v>4010</v>
      </c>
      <c r="B5092" s="1">
        <v>0.32358288764953602</v>
      </c>
      <c r="C5092" s="1">
        <v>0.19547253847122201</v>
      </c>
      <c r="D5092" t="s">
        <v>4019</v>
      </c>
      <c r="E5092" s="1">
        <v>0.335868239402771</v>
      </c>
      <c r="F5092" t="s">
        <v>7527</v>
      </c>
      <c r="G5092" s="1">
        <v>0.36943715810775701</v>
      </c>
    </row>
    <row r="5093" spans="1:7" x14ac:dyDescent="0.2">
      <c r="A5093" t="s">
        <v>4010</v>
      </c>
      <c r="B5093" s="1">
        <v>0.32358288764953602</v>
      </c>
      <c r="C5093" s="1">
        <v>0.19547253847122201</v>
      </c>
      <c r="D5093" t="s">
        <v>4020</v>
      </c>
      <c r="E5093" s="1">
        <v>0.33529573678970298</v>
      </c>
      <c r="F5093" t="s">
        <v>7528</v>
      </c>
      <c r="G5093" s="1">
        <v>0.36885413527488697</v>
      </c>
    </row>
    <row r="5094" spans="1:7" x14ac:dyDescent="0.2">
      <c r="A5094" t="s">
        <v>4010</v>
      </c>
      <c r="B5094" s="1">
        <v>0.32358288764953602</v>
      </c>
      <c r="C5094" s="1">
        <v>0.19547253847122201</v>
      </c>
      <c r="D5094" t="s">
        <v>4021</v>
      </c>
      <c r="E5094" s="1">
        <v>0.33483779430389399</v>
      </c>
      <c r="F5094" t="s">
        <v>7529</v>
      </c>
      <c r="G5094" s="1">
        <v>0.36848950386047302</v>
      </c>
    </row>
    <row r="5095" spans="1:7" x14ac:dyDescent="0.2">
      <c r="A5095" t="s">
        <v>4010</v>
      </c>
      <c r="B5095" s="1">
        <v>0.32358288764953602</v>
      </c>
      <c r="C5095" s="1">
        <v>0.19547253847122201</v>
      </c>
      <c r="D5095" t="s">
        <v>4022</v>
      </c>
      <c r="E5095" s="1">
        <v>0.33464163541793801</v>
      </c>
      <c r="F5095" t="s">
        <v>7530</v>
      </c>
      <c r="G5095" s="1">
        <v>0.36845839023589999</v>
      </c>
    </row>
    <row r="5096" spans="1:7" x14ac:dyDescent="0.2">
      <c r="A5096" t="s">
        <v>4010</v>
      </c>
      <c r="B5096" s="1">
        <v>0.32358288764953602</v>
      </c>
      <c r="C5096" s="1">
        <v>0.19547253847122201</v>
      </c>
      <c r="D5096" t="s">
        <v>4023</v>
      </c>
      <c r="E5096" s="1">
        <v>0.33068516850471402</v>
      </c>
      <c r="F5096" t="s">
        <v>7531</v>
      </c>
      <c r="G5096" s="1">
        <v>0.36542457342147799</v>
      </c>
    </row>
    <row r="5097" spans="1:7" x14ac:dyDescent="0.2">
      <c r="A5097" t="s">
        <v>4010</v>
      </c>
      <c r="B5097" s="1">
        <v>0.32358288764953602</v>
      </c>
      <c r="C5097" s="1">
        <v>0.19547253847122201</v>
      </c>
      <c r="D5097" t="s">
        <v>4024</v>
      </c>
      <c r="E5097" s="1">
        <v>0.33025807142257602</v>
      </c>
      <c r="F5097" t="s">
        <v>7532</v>
      </c>
      <c r="G5097" s="1">
        <v>0.36468672752380299</v>
      </c>
    </row>
    <row r="5098" spans="1:7" x14ac:dyDescent="0.2">
      <c r="A5098" t="s">
        <v>4010</v>
      </c>
      <c r="B5098" s="1">
        <v>0.32358288764953602</v>
      </c>
      <c r="C5098" s="1">
        <v>0.19547253847122201</v>
      </c>
      <c r="D5098" t="s">
        <v>4025</v>
      </c>
      <c r="E5098" s="1">
        <v>0.330146193504333</v>
      </c>
      <c r="F5098" t="s">
        <v>7533</v>
      </c>
      <c r="G5098" s="1">
        <v>0.36417153477668701</v>
      </c>
    </row>
    <row r="5099" spans="1:7" s="2" customFormat="1" x14ac:dyDescent="0.2">
      <c r="A5099" s="2" t="s">
        <v>4010</v>
      </c>
      <c r="B5099" s="3">
        <v>0.32358288764953602</v>
      </c>
      <c r="C5099" s="3">
        <v>0.19547253847122201</v>
      </c>
      <c r="D5099" s="2" t="s">
        <v>931</v>
      </c>
      <c r="E5099" s="3">
        <v>0.32977387309074402</v>
      </c>
      <c r="F5099" s="2" t="s">
        <v>7534</v>
      </c>
      <c r="G5099" s="3">
        <v>0.35803472995758001</v>
      </c>
    </row>
    <row r="5100" spans="1:7" x14ac:dyDescent="0.2">
      <c r="A5100" t="s">
        <v>3287</v>
      </c>
      <c r="B5100" s="1">
        <v>0.65545308589935303</v>
      </c>
      <c r="C5100" s="1">
        <v>-7.8898757696151706E-2</v>
      </c>
      <c r="D5100" t="s">
        <v>2164</v>
      </c>
      <c r="E5100" s="1">
        <v>0.68353891372680597</v>
      </c>
      <c r="F5100" t="s">
        <v>2164</v>
      </c>
      <c r="G5100" s="1">
        <v>0.53331518173217696</v>
      </c>
    </row>
    <row r="5101" spans="1:7" x14ac:dyDescent="0.2">
      <c r="A5101" t="s">
        <v>3287</v>
      </c>
      <c r="B5101" s="1">
        <v>0.65545308589935303</v>
      </c>
      <c r="C5101" s="1">
        <v>-7.8898757696151706E-2</v>
      </c>
      <c r="D5101" t="s">
        <v>3358</v>
      </c>
      <c r="E5101" s="1">
        <v>0.59539437294006303</v>
      </c>
      <c r="F5101" t="s">
        <v>397</v>
      </c>
      <c r="G5101" s="1">
        <v>0.49700319766998202</v>
      </c>
    </row>
    <row r="5102" spans="1:7" x14ac:dyDescent="0.2">
      <c r="A5102" t="s">
        <v>3287</v>
      </c>
      <c r="B5102" s="1">
        <v>0.65545308589935303</v>
      </c>
      <c r="C5102" s="1">
        <v>-7.8898757696151706E-2</v>
      </c>
      <c r="D5102" t="s">
        <v>3269</v>
      </c>
      <c r="E5102" s="1">
        <v>0.53467988967895497</v>
      </c>
      <c r="F5102" t="s">
        <v>7535</v>
      </c>
      <c r="G5102" s="1">
        <v>0.47465127706527699</v>
      </c>
    </row>
    <row r="5103" spans="1:7" x14ac:dyDescent="0.2">
      <c r="A5103" t="s">
        <v>3287</v>
      </c>
      <c r="B5103" s="1">
        <v>0.65545308589935303</v>
      </c>
      <c r="C5103" s="1">
        <v>-7.8898757696151706E-2</v>
      </c>
      <c r="D5103" t="s">
        <v>412</v>
      </c>
      <c r="E5103" s="1">
        <v>0.52185177803039495</v>
      </c>
      <c r="F5103" t="s">
        <v>4030</v>
      </c>
      <c r="G5103" s="1">
        <v>0.463297069072723</v>
      </c>
    </row>
    <row r="5104" spans="1:7" x14ac:dyDescent="0.2">
      <c r="A5104" t="s">
        <v>3287</v>
      </c>
      <c r="B5104" s="1">
        <v>0.65545308589935303</v>
      </c>
      <c r="C5104" s="1">
        <v>-7.8898757696151706E-2</v>
      </c>
      <c r="D5104" t="s">
        <v>397</v>
      </c>
      <c r="E5104" s="1">
        <v>0.51976472139358498</v>
      </c>
      <c r="F5104" t="s">
        <v>3358</v>
      </c>
      <c r="G5104" s="1">
        <v>0.46268901228904702</v>
      </c>
    </row>
    <row r="5105" spans="1:7" x14ac:dyDescent="0.2">
      <c r="A5105" t="s">
        <v>3287</v>
      </c>
      <c r="B5105" s="1">
        <v>0.65545308589935303</v>
      </c>
      <c r="C5105" s="1">
        <v>-7.8898757696151706E-2</v>
      </c>
      <c r="D5105" t="s">
        <v>2161</v>
      </c>
      <c r="E5105" s="1">
        <v>0.50372695922851496</v>
      </c>
      <c r="F5105" t="s">
        <v>2160</v>
      </c>
      <c r="G5105" s="1">
        <v>0.43797528743743802</v>
      </c>
    </row>
    <row r="5106" spans="1:7" x14ac:dyDescent="0.2">
      <c r="A5106" t="s">
        <v>3287</v>
      </c>
      <c r="B5106" s="1">
        <v>0.65545308589935303</v>
      </c>
      <c r="C5106" s="1">
        <v>-7.8898757696151706E-2</v>
      </c>
      <c r="D5106" t="s">
        <v>4026</v>
      </c>
      <c r="E5106" s="1">
        <v>0.50218439102172796</v>
      </c>
      <c r="F5106" t="s">
        <v>6019</v>
      </c>
      <c r="G5106" s="1">
        <v>0.428562581539154</v>
      </c>
    </row>
    <row r="5107" spans="1:7" x14ac:dyDescent="0.2">
      <c r="A5107" t="s">
        <v>3287</v>
      </c>
      <c r="B5107" s="1">
        <v>0.65545308589935303</v>
      </c>
      <c r="C5107" s="1">
        <v>-7.8898757696151706E-2</v>
      </c>
      <c r="D5107" t="s">
        <v>4027</v>
      </c>
      <c r="E5107" s="1">
        <v>0.47615167498588501</v>
      </c>
      <c r="F5107" t="s">
        <v>3364</v>
      </c>
      <c r="G5107" s="1">
        <v>0.42282208800315801</v>
      </c>
    </row>
    <row r="5108" spans="1:7" x14ac:dyDescent="0.2">
      <c r="A5108" t="s">
        <v>3287</v>
      </c>
      <c r="B5108" s="1">
        <v>0.65545308589935303</v>
      </c>
      <c r="C5108" s="1">
        <v>-7.8898757696151706E-2</v>
      </c>
      <c r="D5108" t="s">
        <v>4028</v>
      </c>
      <c r="E5108" s="1">
        <v>0.47588640451431202</v>
      </c>
      <c r="F5108" t="s">
        <v>2166</v>
      </c>
      <c r="G5108" s="1">
        <v>0.42251768708228998</v>
      </c>
    </row>
    <row r="5109" spans="1:7" x14ac:dyDescent="0.2">
      <c r="A5109" t="s">
        <v>3287</v>
      </c>
      <c r="B5109" s="1">
        <v>0.65545308589935303</v>
      </c>
      <c r="C5109" s="1">
        <v>-7.8898757696151706E-2</v>
      </c>
      <c r="D5109" t="s">
        <v>4029</v>
      </c>
      <c r="E5109" s="1">
        <v>0.47422271966934199</v>
      </c>
      <c r="F5109" t="s">
        <v>2170</v>
      </c>
      <c r="G5109" s="1">
        <v>0.42046582698821999</v>
      </c>
    </row>
    <row r="5110" spans="1:7" x14ac:dyDescent="0.2">
      <c r="A5110" t="s">
        <v>3287</v>
      </c>
      <c r="B5110" s="1">
        <v>0.65545308589935303</v>
      </c>
      <c r="C5110" s="1">
        <v>-7.8898757696151706E-2</v>
      </c>
      <c r="D5110" t="s">
        <v>2753</v>
      </c>
      <c r="E5110" s="1">
        <v>0.47397032380103998</v>
      </c>
      <c r="F5110" t="s">
        <v>7536</v>
      </c>
      <c r="G5110" s="1">
        <v>0.41693422198295499</v>
      </c>
    </row>
    <row r="5111" spans="1:7" x14ac:dyDescent="0.2">
      <c r="A5111" t="s">
        <v>3287</v>
      </c>
      <c r="B5111" s="1">
        <v>0.65545308589935303</v>
      </c>
      <c r="C5111" s="1">
        <v>-7.8898757696151706E-2</v>
      </c>
      <c r="D5111" t="s">
        <v>3362</v>
      </c>
      <c r="E5111" s="1">
        <v>0.47069567441940302</v>
      </c>
      <c r="F5111" t="s">
        <v>3278</v>
      </c>
      <c r="G5111" s="1">
        <v>0.40695798397064198</v>
      </c>
    </row>
    <row r="5112" spans="1:7" x14ac:dyDescent="0.2">
      <c r="A5112" t="s">
        <v>3287</v>
      </c>
      <c r="B5112" s="1">
        <v>0.65545308589935303</v>
      </c>
      <c r="C5112" s="1">
        <v>-7.8898757696151706E-2</v>
      </c>
      <c r="D5112" t="s">
        <v>3357</v>
      </c>
      <c r="E5112" s="1">
        <v>0.46941336989402699</v>
      </c>
      <c r="F5112" t="s">
        <v>7537</v>
      </c>
      <c r="G5112" s="1">
        <v>0.40312305092811501</v>
      </c>
    </row>
    <row r="5113" spans="1:7" x14ac:dyDescent="0.2">
      <c r="A5113" t="s">
        <v>3287</v>
      </c>
      <c r="B5113" s="1">
        <v>0.65545308589935303</v>
      </c>
      <c r="C5113" s="1">
        <v>-7.8898757696151706E-2</v>
      </c>
      <c r="D5113" t="s">
        <v>4030</v>
      </c>
      <c r="E5113" s="1">
        <v>0.46761444211006098</v>
      </c>
      <c r="F5113" t="s">
        <v>7538</v>
      </c>
      <c r="G5113" s="1">
        <v>0.39994785189628601</v>
      </c>
    </row>
    <row r="5114" spans="1:7" x14ac:dyDescent="0.2">
      <c r="A5114" t="s">
        <v>3287</v>
      </c>
      <c r="B5114" s="1">
        <v>0.65545308589935303</v>
      </c>
      <c r="C5114" s="1">
        <v>-7.8898757696151706E-2</v>
      </c>
      <c r="D5114" t="s">
        <v>4031</v>
      </c>
      <c r="E5114" s="1">
        <v>0.46717888116836498</v>
      </c>
      <c r="F5114" t="s">
        <v>7013</v>
      </c>
      <c r="G5114" s="1">
        <v>0.395865827798843</v>
      </c>
    </row>
    <row r="5115" spans="1:7" x14ac:dyDescent="0.2">
      <c r="A5115" t="s">
        <v>3287</v>
      </c>
      <c r="B5115" s="1">
        <v>0.65545308589935303</v>
      </c>
      <c r="C5115" s="1">
        <v>-7.8898757696151706E-2</v>
      </c>
      <c r="D5115" t="s">
        <v>4032</v>
      </c>
      <c r="E5115" s="1">
        <v>0.46525466442108099</v>
      </c>
      <c r="F5115" t="s">
        <v>3269</v>
      </c>
      <c r="G5115" s="1">
        <v>0.39028024673461897</v>
      </c>
    </row>
    <row r="5116" spans="1:7" x14ac:dyDescent="0.2">
      <c r="A5116" t="s">
        <v>3287</v>
      </c>
      <c r="B5116" s="1">
        <v>0.65545308589935303</v>
      </c>
      <c r="C5116" s="1">
        <v>-7.8898757696151706E-2</v>
      </c>
      <c r="D5116" t="s">
        <v>4033</v>
      </c>
      <c r="E5116" s="1">
        <v>0.46178019046783397</v>
      </c>
      <c r="F5116" t="s">
        <v>7539</v>
      </c>
      <c r="G5116" s="1">
        <v>0.38772332668304399</v>
      </c>
    </row>
    <row r="5117" spans="1:7" x14ac:dyDescent="0.2">
      <c r="A5117" t="s">
        <v>3287</v>
      </c>
      <c r="B5117" s="1">
        <v>0.65545308589935303</v>
      </c>
      <c r="C5117" s="1">
        <v>-7.8898757696151706E-2</v>
      </c>
      <c r="D5117" t="s">
        <v>2165</v>
      </c>
      <c r="E5117" s="1">
        <v>0.45947974920272799</v>
      </c>
      <c r="F5117" t="s">
        <v>4029</v>
      </c>
      <c r="G5117" s="1">
        <v>0.38307902216911299</v>
      </c>
    </row>
    <row r="5118" spans="1:7" x14ac:dyDescent="0.2">
      <c r="A5118" t="s">
        <v>3287</v>
      </c>
      <c r="B5118" s="1">
        <v>0.65545308589935303</v>
      </c>
      <c r="C5118" s="1">
        <v>-7.8898757696151706E-2</v>
      </c>
      <c r="D5118" t="s">
        <v>4034</v>
      </c>
      <c r="E5118" s="1">
        <v>0.45314949750900202</v>
      </c>
      <c r="F5118" t="s">
        <v>4032</v>
      </c>
      <c r="G5118" s="1">
        <v>0.38260430097579901</v>
      </c>
    </row>
    <row r="5119" spans="1:7" s="2" customFormat="1" x14ac:dyDescent="0.2">
      <c r="A5119" s="2" t="s">
        <v>3287</v>
      </c>
      <c r="B5119" s="3">
        <v>0.65545308589935303</v>
      </c>
      <c r="C5119" s="3">
        <v>-7.8898757696151706E-2</v>
      </c>
      <c r="D5119" s="2" t="s">
        <v>3273</v>
      </c>
      <c r="E5119" s="3">
        <v>0.44449394941329901</v>
      </c>
      <c r="F5119" s="2" t="s">
        <v>4614</v>
      </c>
      <c r="G5119" s="3">
        <v>0.379647076129913</v>
      </c>
    </row>
    <row r="5120" spans="1:7" x14ac:dyDescent="0.2">
      <c r="A5120" t="s">
        <v>819</v>
      </c>
      <c r="B5120" s="1">
        <v>0.62477511167526201</v>
      </c>
      <c r="C5120" s="1">
        <v>-9.0952634811401298E-2</v>
      </c>
      <c r="D5120" t="s">
        <v>820</v>
      </c>
      <c r="E5120" s="1">
        <v>0.60616338253021196</v>
      </c>
      <c r="F5120" t="s">
        <v>822</v>
      </c>
      <c r="G5120" s="1">
        <v>0.56165540218353205</v>
      </c>
    </row>
    <row r="5121" spans="1:7" x14ac:dyDescent="0.2">
      <c r="A5121" t="s">
        <v>819</v>
      </c>
      <c r="B5121" s="1">
        <v>0.62477511167526201</v>
      </c>
      <c r="C5121" s="1">
        <v>-9.0952634811401298E-2</v>
      </c>
      <c r="D5121" t="s">
        <v>818</v>
      </c>
      <c r="E5121" s="1">
        <v>0.59646266698837203</v>
      </c>
      <c r="F5121" t="s">
        <v>818</v>
      </c>
      <c r="G5121" s="1">
        <v>0.53457248210906905</v>
      </c>
    </row>
    <row r="5122" spans="1:7" x14ac:dyDescent="0.2">
      <c r="A5122" t="s">
        <v>819</v>
      </c>
      <c r="B5122" s="1">
        <v>0.62477511167526201</v>
      </c>
      <c r="C5122" s="1">
        <v>-9.0952634811401298E-2</v>
      </c>
      <c r="D5122" t="s">
        <v>397</v>
      </c>
      <c r="E5122" s="1">
        <v>0.55715417861938399</v>
      </c>
      <c r="F5122" t="s">
        <v>397</v>
      </c>
      <c r="G5122" s="1">
        <v>0.52765738964080799</v>
      </c>
    </row>
    <row r="5123" spans="1:7" x14ac:dyDescent="0.2">
      <c r="A5123" t="s">
        <v>819</v>
      </c>
      <c r="B5123" s="1">
        <v>0.62477511167526201</v>
      </c>
      <c r="C5123" s="1">
        <v>-9.0952634811401298E-2</v>
      </c>
      <c r="D5123" t="s">
        <v>177</v>
      </c>
      <c r="E5123" s="1">
        <v>0.54898989200591997</v>
      </c>
      <c r="F5123" t="s">
        <v>2117</v>
      </c>
      <c r="G5123" s="1">
        <v>0.49263906478881803</v>
      </c>
    </row>
    <row r="5124" spans="1:7" x14ac:dyDescent="0.2">
      <c r="A5124" t="s">
        <v>819</v>
      </c>
      <c r="B5124" s="1">
        <v>0.62477511167526201</v>
      </c>
      <c r="C5124" s="1">
        <v>-9.0952634811401298E-2</v>
      </c>
      <c r="D5124" t="s">
        <v>183</v>
      </c>
      <c r="E5124" s="1">
        <v>0.54707992076873702</v>
      </c>
      <c r="F5124" t="s">
        <v>1407</v>
      </c>
      <c r="G5124" s="1">
        <v>0.49044814705848599</v>
      </c>
    </row>
    <row r="5125" spans="1:7" x14ac:dyDescent="0.2">
      <c r="A5125" t="s">
        <v>819</v>
      </c>
      <c r="B5125" s="1">
        <v>0.62477511167526201</v>
      </c>
      <c r="C5125" s="1">
        <v>-9.0952634811401298E-2</v>
      </c>
      <c r="D5125" t="s">
        <v>2165</v>
      </c>
      <c r="E5125" s="1">
        <v>0.54282522201537997</v>
      </c>
      <c r="F5125" t="s">
        <v>647</v>
      </c>
      <c r="G5125" s="1">
        <v>0.45581376552581698</v>
      </c>
    </row>
    <row r="5126" spans="1:7" x14ac:dyDescent="0.2">
      <c r="A5126" t="s">
        <v>819</v>
      </c>
      <c r="B5126" s="1">
        <v>0.62477511167526201</v>
      </c>
      <c r="C5126" s="1">
        <v>-9.0952634811401298E-2</v>
      </c>
      <c r="D5126" t="s">
        <v>412</v>
      </c>
      <c r="E5126" s="1">
        <v>0.53421247005462602</v>
      </c>
      <c r="F5126" t="s">
        <v>177</v>
      </c>
      <c r="G5126" s="1">
        <v>0.448928743600845</v>
      </c>
    </row>
    <row r="5127" spans="1:7" x14ac:dyDescent="0.2">
      <c r="A5127" t="s">
        <v>819</v>
      </c>
      <c r="B5127" s="1">
        <v>0.62477511167526201</v>
      </c>
      <c r="C5127" s="1">
        <v>-9.0952634811401298E-2</v>
      </c>
      <c r="D5127" t="s">
        <v>2164</v>
      </c>
      <c r="E5127" s="1">
        <v>0.527876496315002</v>
      </c>
      <c r="F5127" t="s">
        <v>1373</v>
      </c>
      <c r="G5127" s="1">
        <v>0.44680961966514499</v>
      </c>
    </row>
    <row r="5128" spans="1:7" x14ac:dyDescent="0.2">
      <c r="A5128" t="s">
        <v>819</v>
      </c>
      <c r="B5128" s="1">
        <v>0.62477511167526201</v>
      </c>
      <c r="C5128" s="1">
        <v>-9.0952634811401298E-2</v>
      </c>
      <c r="D5128" t="s">
        <v>3131</v>
      </c>
      <c r="E5128" s="1">
        <v>0.50249469280242898</v>
      </c>
      <c r="F5128" t="s">
        <v>6290</v>
      </c>
      <c r="G5128" s="1">
        <v>0.44319808483123702</v>
      </c>
    </row>
    <row r="5129" spans="1:7" x14ac:dyDescent="0.2">
      <c r="A5129" t="s">
        <v>819</v>
      </c>
      <c r="B5129" s="1">
        <v>0.62477511167526201</v>
      </c>
      <c r="C5129" s="1">
        <v>-9.0952634811401298E-2</v>
      </c>
      <c r="D5129" t="s">
        <v>1407</v>
      </c>
      <c r="E5129" s="1">
        <v>0.49588170647621099</v>
      </c>
      <c r="F5129" t="s">
        <v>2164</v>
      </c>
      <c r="G5129" s="1">
        <v>0.43384295701980502</v>
      </c>
    </row>
    <row r="5130" spans="1:7" x14ac:dyDescent="0.2">
      <c r="A5130" t="s">
        <v>819</v>
      </c>
      <c r="B5130" s="1">
        <v>0.62477511167526201</v>
      </c>
      <c r="C5130" s="1">
        <v>-9.0952634811401298E-2</v>
      </c>
      <c r="D5130" t="s">
        <v>2463</v>
      </c>
      <c r="E5130" s="1">
        <v>0.49021562933921797</v>
      </c>
      <c r="F5130" t="s">
        <v>7540</v>
      </c>
      <c r="G5130" s="1">
        <v>0.43209326267242398</v>
      </c>
    </row>
    <row r="5131" spans="1:7" x14ac:dyDescent="0.2">
      <c r="A5131" t="s">
        <v>819</v>
      </c>
      <c r="B5131" s="1">
        <v>0.62477511167526201</v>
      </c>
      <c r="C5131" s="1">
        <v>-9.0952634811401298E-2</v>
      </c>
      <c r="D5131" t="s">
        <v>830</v>
      </c>
      <c r="E5131" s="1">
        <v>0.48663902282714799</v>
      </c>
      <c r="F5131" t="s">
        <v>3131</v>
      </c>
      <c r="G5131" s="1">
        <v>0.426904737949371</v>
      </c>
    </row>
    <row r="5132" spans="1:7" x14ac:dyDescent="0.2">
      <c r="A5132" t="s">
        <v>819</v>
      </c>
      <c r="B5132" s="1">
        <v>0.62477511167526201</v>
      </c>
      <c r="C5132" s="1">
        <v>-9.0952634811401298E-2</v>
      </c>
      <c r="D5132" t="s">
        <v>827</v>
      </c>
      <c r="E5132" s="1">
        <v>0.48653399944305398</v>
      </c>
      <c r="F5132" t="s">
        <v>7541</v>
      </c>
      <c r="G5132" s="1">
        <v>0.42484089732170099</v>
      </c>
    </row>
    <row r="5133" spans="1:7" x14ac:dyDescent="0.2">
      <c r="A5133" t="s">
        <v>819</v>
      </c>
      <c r="B5133" s="1">
        <v>0.62477511167526201</v>
      </c>
      <c r="C5133" s="1">
        <v>-9.0952634811401298E-2</v>
      </c>
      <c r="D5133" t="s">
        <v>2161</v>
      </c>
      <c r="E5133" s="1">
        <v>0.48398759961128202</v>
      </c>
      <c r="F5133" t="s">
        <v>7542</v>
      </c>
      <c r="G5133" s="1">
        <v>0.42054662108421298</v>
      </c>
    </row>
    <row r="5134" spans="1:7" x14ac:dyDescent="0.2">
      <c r="A5134" t="s">
        <v>819</v>
      </c>
      <c r="B5134" s="1">
        <v>0.62477511167526201</v>
      </c>
      <c r="C5134" s="1">
        <v>-9.0952634811401298E-2</v>
      </c>
      <c r="D5134" t="s">
        <v>188</v>
      </c>
      <c r="E5134" s="1">
        <v>0.47953569889068598</v>
      </c>
      <c r="F5134" t="s">
        <v>1579</v>
      </c>
      <c r="G5134" s="1">
        <v>0.41602781414985601</v>
      </c>
    </row>
    <row r="5135" spans="1:7" x14ac:dyDescent="0.2">
      <c r="A5135" t="s">
        <v>819</v>
      </c>
      <c r="B5135" s="1">
        <v>0.62477511167526201</v>
      </c>
      <c r="C5135" s="1">
        <v>-9.0952634811401298E-2</v>
      </c>
      <c r="D5135" t="s">
        <v>182</v>
      </c>
      <c r="E5135" s="1">
        <v>0.47790181636810303</v>
      </c>
      <c r="F5135" t="s">
        <v>183</v>
      </c>
      <c r="G5135" s="1">
        <v>0.41276723146438599</v>
      </c>
    </row>
    <row r="5136" spans="1:7" x14ac:dyDescent="0.2">
      <c r="A5136" t="s">
        <v>819</v>
      </c>
      <c r="B5136" s="1">
        <v>0.62477511167526201</v>
      </c>
      <c r="C5136" s="1">
        <v>-9.0952634811401298E-2</v>
      </c>
      <c r="D5136" t="s">
        <v>3132</v>
      </c>
      <c r="E5136" s="1">
        <v>0.47255513072013799</v>
      </c>
      <c r="F5136" t="s">
        <v>7543</v>
      </c>
      <c r="G5136" s="1">
        <v>0.40536308288574202</v>
      </c>
    </row>
    <row r="5137" spans="1:7" x14ac:dyDescent="0.2">
      <c r="A5137" t="s">
        <v>819</v>
      </c>
      <c r="B5137" s="1">
        <v>0.62477511167526201</v>
      </c>
      <c r="C5137" s="1">
        <v>-9.0952634811401298E-2</v>
      </c>
      <c r="D5137" t="s">
        <v>822</v>
      </c>
      <c r="E5137" s="1">
        <v>0.46704298257827698</v>
      </c>
      <c r="F5137" t="s">
        <v>2165</v>
      </c>
      <c r="G5137" s="1">
        <v>0.39973390102386402</v>
      </c>
    </row>
    <row r="5138" spans="1:7" x14ac:dyDescent="0.2">
      <c r="A5138" t="s">
        <v>819</v>
      </c>
      <c r="B5138" s="1">
        <v>0.62477511167526201</v>
      </c>
      <c r="C5138" s="1">
        <v>-9.0952634811401298E-2</v>
      </c>
      <c r="D5138" t="s">
        <v>3362</v>
      </c>
      <c r="E5138" s="1">
        <v>0.464316546916961</v>
      </c>
      <c r="F5138" t="s">
        <v>6678</v>
      </c>
      <c r="G5138" s="1">
        <v>0.39080518484115601</v>
      </c>
    </row>
    <row r="5139" spans="1:7" s="2" customFormat="1" x14ac:dyDescent="0.2">
      <c r="A5139" s="2" t="s">
        <v>819</v>
      </c>
      <c r="B5139" s="3">
        <v>0.62477511167526201</v>
      </c>
      <c r="C5139" s="3">
        <v>-9.0952634811401298E-2</v>
      </c>
      <c r="D5139" s="2" t="s">
        <v>172</v>
      </c>
      <c r="E5139" s="3">
        <v>0.45961374044418302</v>
      </c>
      <c r="F5139" s="2" t="s">
        <v>827</v>
      </c>
      <c r="G5139" s="3">
        <v>0.39024832844734098</v>
      </c>
    </row>
    <row r="5140" spans="1:7" s="2" customFormat="1" x14ac:dyDescent="0.2">
      <c r="A5140" s="2" t="s">
        <v>485</v>
      </c>
      <c r="B5140" s="3">
        <v>0</v>
      </c>
      <c r="C5140" s="3">
        <v>0</v>
      </c>
      <c r="D5140" s="2" t="s">
        <v>232</v>
      </c>
      <c r="E5140" s="3">
        <v>0</v>
      </c>
      <c r="F5140" s="2" t="s">
        <v>232</v>
      </c>
      <c r="G5140" s="3">
        <v>0</v>
      </c>
    </row>
    <row r="5141" spans="1:7" s="2" customFormat="1" x14ac:dyDescent="0.2">
      <c r="A5141" s="2" t="s">
        <v>4035</v>
      </c>
      <c r="B5141" s="3">
        <v>0</v>
      </c>
      <c r="C5141" s="3">
        <v>0</v>
      </c>
      <c r="D5141" s="2" t="s">
        <v>232</v>
      </c>
      <c r="E5141" s="3">
        <v>0</v>
      </c>
      <c r="F5141" s="2" t="s">
        <v>232</v>
      </c>
      <c r="G5141" s="3">
        <v>0</v>
      </c>
    </row>
    <row r="5142" spans="1:7" x14ac:dyDescent="0.2">
      <c r="A5142" s="6" t="s">
        <v>4036</v>
      </c>
      <c r="B5142" s="1">
        <v>0.204687595367431</v>
      </c>
      <c r="C5142" s="1">
        <v>0.33062073588371199</v>
      </c>
      <c r="D5142" t="s">
        <v>4037</v>
      </c>
      <c r="E5142" s="1">
        <v>0.34376427531242298</v>
      </c>
      <c r="F5142" t="s">
        <v>7544</v>
      </c>
      <c r="G5142" s="1">
        <v>0.67563921213150002</v>
      </c>
    </row>
    <row r="5143" spans="1:7" x14ac:dyDescent="0.2">
      <c r="A5143" s="6" t="s">
        <v>4036</v>
      </c>
      <c r="B5143" s="1">
        <v>0.204687595367431</v>
      </c>
      <c r="C5143" s="1">
        <v>0.33062073588371199</v>
      </c>
      <c r="D5143" t="s">
        <v>4038</v>
      </c>
      <c r="E5143" s="1">
        <v>0.343527972698211</v>
      </c>
      <c r="F5143" t="s">
        <v>7545</v>
      </c>
      <c r="G5143" s="1">
        <v>0.594626784324646</v>
      </c>
    </row>
    <row r="5144" spans="1:7" x14ac:dyDescent="0.2">
      <c r="A5144" s="6" t="s">
        <v>4036</v>
      </c>
      <c r="B5144" s="1">
        <v>0.204687595367431</v>
      </c>
      <c r="C5144" s="1">
        <v>0.33062073588371199</v>
      </c>
      <c r="D5144" t="s">
        <v>4039</v>
      </c>
      <c r="E5144" s="1">
        <v>0.33881664276123002</v>
      </c>
      <c r="F5144" t="s">
        <v>7546</v>
      </c>
      <c r="G5144" s="1">
        <v>0.591286361217498</v>
      </c>
    </row>
    <row r="5145" spans="1:7" x14ac:dyDescent="0.2">
      <c r="A5145" s="6" t="s">
        <v>4036</v>
      </c>
      <c r="B5145" s="1">
        <v>0.204687595367431</v>
      </c>
      <c r="C5145" s="1">
        <v>0.33062073588371199</v>
      </c>
      <c r="D5145" t="s">
        <v>4040</v>
      </c>
      <c r="E5145" s="1">
        <v>0.32206666469573902</v>
      </c>
      <c r="F5145" s="6" t="s">
        <v>6763</v>
      </c>
      <c r="G5145" s="1">
        <v>0.57993197441100997</v>
      </c>
    </row>
    <row r="5146" spans="1:7" x14ac:dyDescent="0.2">
      <c r="A5146" s="6" t="s">
        <v>4036</v>
      </c>
      <c r="B5146" s="1">
        <v>0.204687595367431</v>
      </c>
      <c r="C5146" s="1">
        <v>0.33062073588371199</v>
      </c>
      <c r="D5146" t="s">
        <v>338</v>
      </c>
      <c r="E5146" s="1">
        <v>0.32054227590560902</v>
      </c>
      <c r="F5146" t="s">
        <v>7547</v>
      </c>
      <c r="G5146" s="1">
        <v>0.57257151603698697</v>
      </c>
    </row>
    <row r="5147" spans="1:7" x14ac:dyDescent="0.2">
      <c r="A5147" s="6" t="s">
        <v>4036</v>
      </c>
      <c r="B5147" s="1">
        <v>0.204687595367431</v>
      </c>
      <c r="C5147" s="1">
        <v>0.33062073588371199</v>
      </c>
      <c r="D5147" t="s">
        <v>1866</v>
      </c>
      <c r="E5147" s="1">
        <v>0.32025805115699701</v>
      </c>
      <c r="F5147" t="s">
        <v>7041</v>
      </c>
      <c r="G5147" s="1">
        <v>0.52122497558593694</v>
      </c>
    </row>
    <row r="5148" spans="1:7" x14ac:dyDescent="0.2">
      <c r="A5148" s="6" t="s">
        <v>4036</v>
      </c>
      <c r="B5148" s="1">
        <v>0.204687595367431</v>
      </c>
      <c r="C5148" s="1">
        <v>0.33062073588371199</v>
      </c>
      <c r="D5148" t="s">
        <v>4041</v>
      </c>
      <c r="E5148" s="1">
        <v>0.31725734472274703</v>
      </c>
      <c r="F5148" t="s">
        <v>7548</v>
      </c>
      <c r="G5148" s="1">
        <v>0.49227854609489402</v>
      </c>
    </row>
    <row r="5149" spans="1:7" x14ac:dyDescent="0.2">
      <c r="A5149" s="6" t="s">
        <v>4036</v>
      </c>
      <c r="B5149" s="1">
        <v>0.204687595367431</v>
      </c>
      <c r="C5149" s="1">
        <v>0.33062073588371199</v>
      </c>
      <c r="D5149" t="s">
        <v>4042</v>
      </c>
      <c r="E5149" s="1">
        <v>0.31357610225677401</v>
      </c>
      <c r="F5149" s="6" t="s">
        <v>5803</v>
      </c>
      <c r="G5149" s="1">
        <v>0.47534224390983498</v>
      </c>
    </row>
    <row r="5150" spans="1:7" x14ac:dyDescent="0.2">
      <c r="A5150" s="6" t="s">
        <v>4036</v>
      </c>
      <c r="B5150" s="1">
        <v>0.204687595367431</v>
      </c>
      <c r="C5150" s="1">
        <v>0.33062073588371199</v>
      </c>
      <c r="D5150" t="s">
        <v>2701</v>
      </c>
      <c r="E5150" s="1">
        <v>0.31274899840354897</v>
      </c>
      <c r="F5150" s="6" t="s">
        <v>5813</v>
      </c>
      <c r="G5150" s="1">
        <v>0.47350019216537398</v>
      </c>
    </row>
    <row r="5151" spans="1:7" x14ac:dyDescent="0.2">
      <c r="A5151" s="6" t="s">
        <v>4036</v>
      </c>
      <c r="B5151" s="1">
        <v>0.204687595367431</v>
      </c>
      <c r="C5151" s="1">
        <v>0.33062073588371199</v>
      </c>
      <c r="D5151" t="s">
        <v>4043</v>
      </c>
      <c r="E5151" s="1">
        <v>0.31130930781364402</v>
      </c>
      <c r="F5151" t="s">
        <v>7549</v>
      </c>
      <c r="G5151" s="1">
        <v>0.46349176764488198</v>
      </c>
    </row>
    <row r="5152" spans="1:7" x14ac:dyDescent="0.2">
      <c r="A5152" s="6" t="s">
        <v>4036</v>
      </c>
      <c r="B5152" s="1">
        <v>0.204687595367431</v>
      </c>
      <c r="C5152" s="1">
        <v>0.33062073588371199</v>
      </c>
      <c r="D5152" t="s">
        <v>4044</v>
      </c>
      <c r="E5152" s="1">
        <v>0.310766130685806</v>
      </c>
      <c r="F5152" t="s">
        <v>6761</v>
      </c>
      <c r="G5152" s="1">
        <v>0.46339327096938998</v>
      </c>
    </row>
    <row r="5153" spans="1:7" x14ac:dyDescent="0.2">
      <c r="A5153" s="6" t="s">
        <v>4036</v>
      </c>
      <c r="B5153" s="1">
        <v>0.204687595367431</v>
      </c>
      <c r="C5153" s="1">
        <v>0.33062073588371199</v>
      </c>
      <c r="D5153" t="s">
        <v>4045</v>
      </c>
      <c r="E5153" s="1">
        <v>0.30997323989868097</v>
      </c>
      <c r="F5153" t="s">
        <v>5804</v>
      </c>
      <c r="G5153" s="1">
        <v>0.46142834424972501</v>
      </c>
    </row>
    <row r="5154" spans="1:7" x14ac:dyDescent="0.2">
      <c r="A5154" s="6" t="s">
        <v>4036</v>
      </c>
      <c r="B5154" s="1">
        <v>0.204687595367431</v>
      </c>
      <c r="C5154" s="1">
        <v>0.33062073588371199</v>
      </c>
      <c r="D5154" t="s">
        <v>1921</v>
      </c>
      <c r="E5154" s="1">
        <v>0.30938404798507602</v>
      </c>
      <c r="F5154" t="s">
        <v>5800</v>
      </c>
      <c r="G5154" s="1">
        <v>0.46062043309211698</v>
      </c>
    </row>
    <row r="5155" spans="1:7" x14ac:dyDescent="0.2">
      <c r="A5155" s="6" t="s">
        <v>4036</v>
      </c>
      <c r="B5155" s="1">
        <v>0.204687595367431</v>
      </c>
      <c r="C5155" s="1">
        <v>0.33062073588371199</v>
      </c>
      <c r="D5155" t="s">
        <v>982</v>
      </c>
      <c r="E5155" s="1">
        <v>0.30686777830123901</v>
      </c>
      <c r="F5155" s="6" t="s">
        <v>7550</v>
      </c>
      <c r="G5155" s="1">
        <v>0.45941877365112299</v>
      </c>
    </row>
    <row r="5156" spans="1:7" x14ac:dyDescent="0.2">
      <c r="A5156" s="6" t="s">
        <v>4036</v>
      </c>
      <c r="B5156" s="1">
        <v>0.204687595367431</v>
      </c>
      <c r="C5156" s="1">
        <v>0.33062073588371199</v>
      </c>
      <c r="D5156" t="s">
        <v>3333</v>
      </c>
      <c r="E5156" s="1">
        <v>0.30640736222267101</v>
      </c>
      <c r="F5156" t="s">
        <v>7248</v>
      </c>
      <c r="G5156" s="1">
        <v>0.45722746849059998</v>
      </c>
    </row>
    <row r="5157" spans="1:7" x14ac:dyDescent="0.2">
      <c r="A5157" s="6" t="s">
        <v>4036</v>
      </c>
      <c r="B5157" s="1">
        <v>0.204687595367431</v>
      </c>
      <c r="C5157" s="1">
        <v>0.33062073588371199</v>
      </c>
      <c r="D5157" t="s">
        <v>4046</v>
      </c>
      <c r="E5157" s="1">
        <v>0.30415290594100902</v>
      </c>
      <c r="F5157" s="6" t="s">
        <v>7042</v>
      </c>
      <c r="G5157" s="1">
        <v>0.45588386058807301</v>
      </c>
    </row>
    <row r="5158" spans="1:7" x14ac:dyDescent="0.2">
      <c r="A5158" s="6" t="s">
        <v>4036</v>
      </c>
      <c r="B5158" s="1">
        <v>0.204687595367431</v>
      </c>
      <c r="C5158" s="1">
        <v>0.33062073588371199</v>
      </c>
      <c r="D5158" t="s">
        <v>4047</v>
      </c>
      <c r="E5158" s="1">
        <v>0.30322033166885298</v>
      </c>
      <c r="F5158" t="s">
        <v>7551</v>
      </c>
      <c r="G5158" s="1">
        <v>0.45442223548889099</v>
      </c>
    </row>
    <row r="5159" spans="1:7" x14ac:dyDescent="0.2">
      <c r="A5159" s="6" t="s">
        <v>4036</v>
      </c>
      <c r="B5159" s="1">
        <v>0.204687595367431</v>
      </c>
      <c r="C5159" s="1">
        <v>0.33062073588371199</v>
      </c>
      <c r="D5159" t="s">
        <v>4048</v>
      </c>
      <c r="E5159" s="1">
        <v>0.30299696326255798</v>
      </c>
      <c r="F5159" t="s">
        <v>1908</v>
      </c>
      <c r="G5159" s="1">
        <v>0.45391786098480202</v>
      </c>
    </row>
    <row r="5160" spans="1:7" x14ac:dyDescent="0.2">
      <c r="A5160" s="6" t="s">
        <v>4036</v>
      </c>
      <c r="B5160" s="1">
        <v>0.204687595367431</v>
      </c>
      <c r="C5160" s="1">
        <v>0.33062073588371199</v>
      </c>
      <c r="D5160" s="6" t="s">
        <v>4049</v>
      </c>
      <c r="E5160" s="1">
        <v>0.30139327049255299</v>
      </c>
      <c r="F5160" t="s">
        <v>5802</v>
      </c>
      <c r="G5160" s="1">
        <v>0.45106953382491999</v>
      </c>
    </row>
    <row r="5161" spans="1:7" s="2" customFormat="1" x14ac:dyDescent="0.2">
      <c r="A5161" s="7" t="s">
        <v>4036</v>
      </c>
      <c r="B5161" s="3">
        <v>0.204687595367431</v>
      </c>
      <c r="C5161" s="3">
        <v>0.33062073588371199</v>
      </c>
      <c r="D5161" s="2" t="s">
        <v>4050</v>
      </c>
      <c r="E5161" s="3">
        <v>0.29959362745285001</v>
      </c>
      <c r="F5161" s="2" t="s">
        <v>7244</v>
      </c>
      <c r="G5161" s="3">
        <v>0.450257807970047</v>
      </c>
    </row>
    <row r="5162" spans="1:7" x14ac:dyDescent="0.2">
      <c r="A5162" t="s">
        <v>2326</v>
      </c>
      <c r="B5162" s="1">
        <v>0.60670536756515503</v>
      </c>
      <c r="C5162" s="1">
        <v>-1.3819336891174301E-2</v>
      </c>
      <c r="D5162" t="s">
        <v>2320</v>
      </c>
      <c r="E5162" s="1">
        <v>0.52467465400695801</v>
      </c>
      <c r="F5162" t="s">
        <v>2312</v>
      </c>
      <c r="G5162" s="1">
        <v>0.73972356319427401</v>
      </c>
    </row>
    <row r="5163" spans="1:7" x14ac:dyDescent="0.2">
      <c r="A5163" t="s">
        <v>2326</v>
      </c>
      <c r="B5163" s="1">
        <v>0.60670536756515503</v>
      </c>
      <c r="C5163" s="1">
        <v>-1.3819336891174301E-2</v>
      </c>
      <c r="D5163" t="s">
        <v>2314</v>
      </c>
      <c r="E5163" s="1">
        <v>0.52013939619064298</v>
      </c>
      <c r="F5163" t="s">
        <v>7552</v>
      </c>
      <c r="G5163" s="1">
        <v>0.69925624132156305</v>
      </c>
    </row>
    <row r="5164" spans="1:7" x14ac:dyDescent="0.2">
      <c r="A5164" t="s">
        <v>2326</v>
      </c>
      <c r="B5164" s="1">
        <v>0.60670536756515503</v>
      </c>
      <c r="C5164" s="1">
        <v>-1.3819336891174301E-2</v>
      </c>
      <c r="D5164" t="s">
        <v>4051</v>
      </c>
      <c r="E5164" s="1">
        <v>0.51290726661682096</v>
      </c>
      <c r="F5164" t="s">
        <v>2323</v>
      </c>
      <c r="G5164" s="1">
        <v>0.68927657604217496</v>
      </c>
    </row>
    <row r="5165" spans="1:7" x14ac:dyDescent="0.2">
      <c r="A5165" t="s">
        <v>2326</v>
      </c>
      <c r="B5165" s="1">
        <v>0.60670536756515503</v>
      </c>
      <c r="C5165" s="1">
        <v>-1.3819336891174301E-2</v>
      </c>
      <c r="D5165" t="s">
        <v>2315</v>
      </c>
      <c r="E5165" s="1">
        <v>0.50908666849136297</v>
      </c>
      <c r="F5165" t="s">
        <v>2158</v>
      </c>
      <c r="G5165" s="1">
        <v>0.66621345281600897</v>
      </c>
    </row>
    <row r="5166" spans="1:7" x14ac:dyDescent="0.2">
      <c r="A5166" t="s">
        <v>2326</v>
      </c>
      <c r="B5166" s="1">
        <v>0.60670536756515503</v>
      </c>
      <c r="C5166" s="1">
        <v>-1.3819336891174301E-2</v>
      </c>
      <c r="D5166" t="s">
        <v>2318</v>
      </c>
      <c r="E5166" s="1">
        <v>0.50732666254043501</v>
      </c>
      <c r="F5166" t="s">
        <v>7187</v>
      </c>
      <c r="G5166" s="1">
        <v>0.66438633203506403</v>
      </c>
    </row>
    <row r="5167" spans="1:7" x14ac:dyDescent="0.2">
      <c r="A5167" t="s">
        <v>2326</v>
      </c>
      <c r="B5167" s="1">
        <v>0.60670536756515503</v>
      </c>
      <c r="C5167" s="1">
        <v>-1.3819336891174301E-2</v>
      </c>
      <c r="D5167" t="s">
        <v>1585</v>
      </c>
      <c r="E5167" s="1">
        <v>0.50529879331588701</v>
      </c>
      <c r="F5167" t="s">
        <v>7553</v>
      </c>
      <c r="G5167" s="1">
        <v>0.64966803789138705</v>
      </c>
    </row>
    <row r="5168" spans="1:7" x14ac:dyDescent="0.2">
      <c r="A5168" t="s">
        <v>2326</v>
      </c>
      <c r="B5168" s="1">
        <v>0.60670536756515503</v>
      </c>
      <c r="C5168" s="1">
        <v>-1.3819336891174301E-2</v>
      </c>
      <c r="D5168" t="s">
        <v>2313</v>
      </c>
      <c r="E5168" s="1">
        <v>0.494601249694824</v>
      </c>
      <c r="F5168" t="s">
        <v>2317</v>
      </c>
      <c r="G5168" s="1">
        <v>0.648939609527587</v>
      </c>
    </row>
    <row r="5169" spans="1:7" x14ac:dyDescent="0.2">
      <c r="A5169" t="s">
        <v>2326</v>
      </c>
      <c r="B5169" s="1">
        <v>0.60670536756515503</v>
      </c>
      <c r="C5169" s="1">
        <v>-1.3819336891174301E-2</v>
      </c>
      <c r="D5169" t="s">
        <v>2328</v>
      </c>
      <c r="E5169" s="1">
        <v>0.49006682634353599</v>
      </c>
      <c r="F5169" t="s">
        <v>7554</v>
      </c>
      <c r="G5169" s="1">
        <v>0.64207267761230402</v>
      </c>
    </row>
    <row r="5170" spans="1:7" x14ac:dyDescent="0.2">
      <c r="A5170" t="s">
        <v>2326</v>
      </c>
      <c r="B5170" s="1">
        <v>0.60670536756515503</v>
      </c>
      <c r="C5170" s="1">
        <v>-1.3819336891174301E-2</v>
      </c>
      <c r="D5170" t="s">
        <v>3733</v>
      </c>
      <c r="E5170" s="1">
        <v>0.47863849997520402</v>
      </c>
      <c r="F5170" t="s">
        <v>7555</v>
      </c>
      <c r="G5170" s="1">
        <v>0.64103752374649003</v>
      </c>
    </row>
    <row r="5171" spans="1:7" x14ac:dyDescent="0.2">
      <c r="A5171" t="s">
        <v>2326</v>
      </c>
      <c r="B5171" s="1">
        <v>0.60670536756515503</v>
      </c>
      <c r="C5171" s="1">
        <v>-1.3819336891174301E-2</v>
      </c>
      <c r="D5171" t="s">
        <v>2312</v>
      </c>
      <c r="E5171" s="1">
        <v>0.47857427597045898</v>
      </c>
      <c r="F5171" t="s">
        <v>7556</v>
      </c>
      <c r="G5171" s="1">
        <v>0.62571418285369795</v>
      </c>
    </row>
    <row r="5172" spans="1:7" x14ac:dyDescent="0.2">
      <c r="A5172" t="s">
        <v>2326</v>
      </c>
      <c r="B5172" s="1">
        <v>0.60670536756515503</v>
      </c>
      <c r="C5172" s="1">
        <v>-1.3819336891174301E-2</v>
      </c>
      <c r="D5172" t="s">
        <v>3026</v>
      </c>
      <c r="E5172" s="1">
        <v>0.47731882333755399</v>
      </c>
      <c r="F5172" t="s">
        <v>7185</v>
      </c>
      <c r="G5172" s="1">
        <v>0.624309301376342</v>
      </c>
    </row>
    <row r="5173" spans="1:7" x14ac:dyDescent="0.2">
      <c r="A5173" t="s">
        <v>2326</v>
      </c>
      <c r="B5173" s="1">
        <v>0.60670536756515503</v>
      </c>
      <c r="C5173" s="1">
        <v>-1.3819336891174301E-2</v>
      </c>
      <c r="D5173" t="s">
        <v>2323</v>
      </c>
      <c r="E5173" s="1">
        <v>0.47484761476516701</v>
      </c>
      <c r="F5173" t="s">
        <v>7557</v>
      </c>
      <c r="G5173" s="1">
        <v>0.61162579059600797</v>
      </c>
    </row>
    <row r="5174" spans="1:7" x14ac:dyDescent="0.2">
      <c r="A5174" t="s">
        <v>2326</v>
      </c>
      <c r="B5174" s="1">
        <v>0.60670536756515503</v>
      </c>
      <c r="C5174" s="1">
        <v>-1.3819336891174301E-2</v>
      </c>
      <c r="D5174" t="s">
        <v>2321</v>
      </c>
      <c r="E5174" s="1">
        <v>0.47423747181892301</v>
      </c>
      <c r="F5174" t="s">
        <v>6131</v>
      </c>
      <c r="G5174" s="1">
        <v>0.60432767868041903</v>
      </c>
    </row>
    <row r="5175" spans="1:7" x14ac:dyDescent="0.2">
      <c r="A5175" t="s">
        <v>2326</v>
      </c>
      <c r="B5175" s="1">
        <v>0.60670536756515503</v>
      </c>
      <c r="C5175" s="1">
        <v>-1.3819336891174301E-2</v>
      </c>
      <c r="D5175" t="s">
        <v>3738</v>
      </c>
      <c r="E5175" s="1">
        <v>0.472299724817276</v>
      </c>
      <c r="F5175" t="s">
        <v>3604</v>
      </c>
      <c r="G5175" s="1">
        <v>0.58828711509704501</v>
      </c>
    </row>
    <row r="5176" spans="1:7" x14ac:dyDescent="0.2">
      <c r="A5176" t="s">
        <v>2326</v>
      </c>
      <c r="B5176" s="1">
        <v>0.60670536756515503</v>
      </c>
      <c r="C5176" s="1">
        <v>-1.3819336891174301E-2</v>
      </c>
      <c r="D5176" t="s">
        <v>2322</v>
      </c>
      <c r="E5176" s="1">
        <v>0.47186312079429599</v>
      </c>
      <c r="F5176" t="s">
        <v>7558</v>
      </c>
      <c r="G5176" s="1">
        <v>0.575938820838928</v>
      </c>
    </row>
    <row r="5177" spans="1:7" x14ac:dyDescent="0.2">
      <c r="A5177" t="s">
        <v>2326</v>
      </c>
      <c r="B5177" s="1">
        <v>0.60670536756515503</v>
      </c>
      <c r="C5177" s="1">
        <v>-1.3819336891174301E-2</v>
      </c>
      <c r="D5177" t="s">
        <v>2327</v>
      </c>
      <c r="E5177" s="1">
        <v>0.46965935826301503</v>
      </c>
      <c r="F5177" t="s">
        <v>3068</v>
      </c>
      <c r="G5177" s="1">
        <v>0.57021230459213201</v>
      </c>
    </row>
    <row r="5178" spans="1:7" x14ac:dyDescent="0.2">
      <c r="A5178" t="s">
        <v>2326</v>
      </c>
      <c r="B5178" s="1">
        <v>0.60670536756515503</v>
      </c>
      <c r="C5178" s="1">
        <v>-1.3819336891174301E-2</v>
      </c>
      <c r="D5178" t="s">
        <v>1359</v>
      </c>
      <c r="E5178" s="1">
        <v>0.46871465444564803</v>
      </c>
      <c r="F5178" t="s">
        <v>6128</v>
      </c>
      <c r="G5178" s="1">
        <v>0.56741952896118097</v>
      </c>
    </row>
    <row r="5179" spans="1:7" x14ac:dyDescent="0.2">
      <c r="A5179" t="s">
        <v>2326</v>
      </c>
      <c r="B5179" s="1">
        <v>0.60670536756515503</v>
      </c>
      <c r="C5179" s="1">
        <v>-1.3819336891174301E-2</v>
      </c>
      <c r="D5179" t="s">
        <v>2317</v>
      </c>
      <c r="E5179" s="1">
        <v>0.467733114957809</v>
      </c>
      <c r="F5179" t="s">
        <v>2320</v>
      </c>
      <c r="G5179" s="1">
        <v>0.56582242250442505</v>
      </c>
    </row>
    <row r="5180" spans="1:7" x14ac:dyDescent="0.2">
      <c r="A5180" t="s">
        <v>2326</v>
      </c>
      <c r="B5180" s="1">
        <v>0.60670536756515503</v>
      </c>
      <c r="C5180" s="1">
        <v>-1.3819336891174301E-2</v>
      </c>
      <c r="D5180" t="s">
        <v>3743</v>
      </c>
      <c r="E5180" s="1">
        <v>0.465627491474151</v>
      </c>
      <c r="F5180" t="s">
        <v>7559</v>
      </c>
      <c r="G5180" s="1">
        <v>0.56465250253677302</v>
      </c>
    </row>
    <row r="5181" spans="1:7" s="2" customFormat="1" x14ac:dyDescent="0.2">
      <c r="A5181" s="2" t="s">
        <v>2326</v>
      </c>
      <c r="B5181" s="3">
        <v>0.60670536756515503</v>
      </c>
      <c r="C5181" s="3">
        <v>-1.3819336891174301E-2</v>
      </c>
      <c r="D5181" s="2" t="s">
        <v>4052</v>
      </c>
      <c r="E5181" s="3">
        <v>0.45578026771545399</v>
      </c>
      <c r="F5181" s="2" t="s">
        <v>7560</v>
      </c>
      <c r="G5181" s="3">
        <v>0.56015110015869096</v>
      </c>
    </row>
    <row r="5182" spans="1:7" x14ac:dyDescent="0.2">
      <c r="A5182" t="s">
        <v>4053</v>
      </c>
      <c r="B5182" s="1">
        <v>0.29746490716934199</v>
      </c>
      <c r="C5182" s="1">
        <v>0.25132268667221003</v>
      </c>
      <c r="D5182" t="s">
        <v>1786</v>
      </c>
      <c r="E5182" s="1">
        <v>0.38806343078613198</v>
      </c>
      <c r="F5182" t="s">
        <v>5011</v>
      </c>
      <c r="G5182" s="1">
        <v>0.40977215766906699</v>
      </c>
    </row>
    <row r="5183" spans="1:7" x14ac:dyDescent="0.2">
      <c r="A5183" t="s">
        <v>4053</v>
      </c>
      <c r="B5183" s="1">
        <v>0.29746490716934199</v>
      </c>
      <c r="C5183" s="1">
        <v>0.25132268667221003</v>
      </c>
      <c r="D5183" t="s">
        <v>1579</v>
      </c>
      <c r="E5183" s="1">
        <v>0.37553867697715698</v>
      </c>
      <c r="F5183" t="s">
        <v>943</v>
      </c>
      <c r="G5183" s="1">
        <v>0.39535209536552401</v>
      </c>
    </row>
    <row r="5184" spans="1:7" x14ac:dyDescent="0.2">
      <c r="A5184" t="s">
        <v>4053</v>
      </c>
      <c r="B5184" s="1">
        <v>0.29746490716934199</v>
      </c>
      <c r="C5184" s="1">
        <v>0.25132268667221003</v>
      </c>
      <c r="D5184" t="s">
        <v>4054</v>
      </c>
      <c r="E5184" s="1">
        <v>0.34996643662452698</v>
      </c>
      <c r="F5184" t="s">
        <v>5872</v>
      </c>
      <c r="G5184" s="1">
        <v>0.38626074790954501</v>
      </c>
    </row>
    <row r="5185" spans="1:7" x14ac:dyDescent="0.2">
      <c r="A5185" t="s">
        <v>4053</v>
      </c>
      <c r="B5185" s="1">
        <v>0.29746490716934199</v>
      </c>
      <c r="C5185" s="1">
        <v>0.25132268667221003</v>
      </c>
      <c r="D5185" t="s">
        <v>4055</v>
      </c>
      <c r="E5185" s="1">
        <v>0.34322679042816101</v>
      </c>
      <c r="F5185" t="s">
        <v>7561</v>
      </c>
      <c r="G5185" s="1">
        <v>0.380661070346832</v>
      </c>
    </row>
    <row r="5186" spans="1:7" x14ac:dyDescent="0.2">
      <c r="A5186" t="s">
        <v>4053</v>
      </c>
      <c r="B5186" s="1">
        <v>0.29746490716934199</v>
      </c>
      <c r="C5186" s="1">
        <v>0.25132268667221003</v>
      </c>
      <c r="D5186" t="s">
        <v>2831</v>
      </c>
      <c r="E5186" s="1">
        <v>0.33854702115058899</v>
      </c>
      <c r="F5186" t="s">
        <v>3859</v>
      </c>
      <c r="G5186" s="1">
        <v>0.36577424407005299</v>
      </c>
    </row>
    <row r="5187" spans="1:7" x14ac:dyDescent="0.2">
      <c r="A5187" t="s">
        <v>4053</v>
      </c>
      <c r="B5187" s="1">
        <v>0.29746490716934199</v>
      </c>
      <c r="C5187" s="1">
        <v>0.25132268667221003</v>
      </c>
      <c r="D5187" t="s">
        <v>4056</v>
      </c>
      <c r="E5187" s="1">
        <v>0.338306725025177</v>
      </c>
      <c r="F5187" t="s">
        <v>248</v>
      </c>
      <c r="G5187" s="1">
        <v>0.36381596326827997</v>
      </c>
    </row>
    <row r="5188" spans="1:7" x14ac:dyDescent="0.2">
      <c r="A5188" t="s">
        <v>4053</v>
      </c>
      <c r="B5188" s="1">
        <v>0.29746490716934199</v>
      </c>
      <c r="C5188" s="1">
        <v>0.25132268667221003</v>
      </c>
      <c r="D5188" t="s">
        <v>334</v>
      </c>
      <c r="E5188" s="1">
        <v>0.33809703588485701</v>
      </c>
      <c r="F5188" t="s">
        <v>7562</v>
      </c>
      <c r="G5188" s="1">
        <v>0.35776099562644897</v>
      </c>
    </row>
    <row r="5189" spans="1:7" x14ac:dyDescent="0.2">
      <c r="A5189" t="s">
        <v>4053</v>
      </c>
      <c r="B5189" s="1">
        <v>0.29746490716934199</v>
      </c>
      <c r="C5189" s="1">
        <v>0.25132268667221003</v>
      </c>
      <c r="D5189" t="s">
        <v>4057</v>
      </c>
      <c r="E5189" s="1">
        <v>0.33548495173454201</v>
      </c>
      <c r="F5189" t="s">
        <v>7563</v>
      </c>
      <c r="G5189" s="1">
        <v>0.35348451137542702</v>
      </c>
    </row>
    <row r="5190" spans="1:7" x14ac:dyDescent="0.2">
      <c r="A5190" t="s">
        <v>4053</v>
      </c>
      <c r="B5190" s="1">
        <v>0.29746490716934199</v>
      </c>
      <c r="C5190" s="1">
        <v>0.25132268667221003</v>
      </c>
      <c r="D5190" t="s">
        <v>4058</v>
      </c>
      <c r="E5190" s="1">
        <v>0.33346098661422702</v>
      </c>
      <c r="F5190" t="s">
        <v>7167</v>
      </c>
      <c r="G5190" s="1">
        <v>0.35317909717559798</v>
      </c>
    </row>
    <row r="5191" spans="1:7" x14ac:dyDescent="0.2">
      <c r="A5191" t="s">
        <v>4053</v>
      </c>
      <c r="B5191" s="1">
        <v>0.29746490716934199</v>
      </c>
      <c r="C5191" s="1">
        <v>0.25132268667221003</v>
      </c>
      <c r="D5191" t="s">
        <v>4059</v>
      </c>
      <c r="E5191" s="1">
        <v>0.33095961809158297</v>
      </c>
      <c r="F5191" t="s">
        <v>7564</v>
      </c>
      <c r="G5191" s="1">
        <v>0.35311698913574202</v>
      </c>
    </row>
    <row r="5192" spans="1:7" x14ac:dyDescent="0.2">
      <c r="A5192" t="s">
        <v>4053</v>
      </c>
      <c r="B5192" s="1">
        <v>0.29746490716934199</v>
      </c>
      <c r="C5192" s="1">
        <v>0.25132268667221003</v>
      </c>
      <c r="D5192" t="s">
        <v>4060</v>
      </c>
      <c r="E5192" s="1">
        <v>0.33054718375205899</v>
      </c>
      <c r="F5192" t="s">
        <v>7565</v>
      </c>
      <c r="G5192" s="1">
        <v>0.35067009925842202</v>
      </c>
    </row>
    <row r="5193" spans="1:7" x14ac:dyDescent="0.2">
      <c r="A5193" t="s">
        <v>4053</v>
      </c>
      <c r="B5193" s="1">
        <v>0.29746490716934199</v>
      </c>
      <c r="C5193" s="1">
        <v>0.25132268667221003</v>
      </c>
      <c r="D5193" t="s">
        <v>4061</v>
      </c>
      <c r="E5193" s="1">
        <v>0.33051005005836398</v>
      </c>
      <c r="F5193" t="s">
        <v>7566</v>
      </c>
      <c r="G5193" s="1">
        <v>0.34659001231193498</v>
      </c>
    </row>
    <row r="5194" spans="1:7" x14ac:dyDescent="0.2">
      <c r="A5194" t="s">
        <v>4053</v>
      </c>
      <c r="B5194" s="1">
        <v>0.29746490716934199</v>
      </c>
      <c r="C5194" s="1">
        <v>0.25132268667221003</v>
      </c>
      <c r="D5194" t="s">
        <v>487</v>
      </c>
      <c r="E5194" s="1">
        <v>0.32685312628745999</v>
      </c>
      <c r="F5194" t="s">
        <v>4281</v>
      </c>
      <c r="G5194" s="1">
        <v>0.34555387496948198</v>
      </c>
    </row>
    <row r="5195" spans="1:7" x14ac:dyDescent="0.2">
      <c r="A5195" t="s">
        <v>4053</v>
      </c>
      <c r="B5195" s="1">
        <v>0.29746490716934199</v>
      </c>
      <c r="C5195" s="1">
        <v>0.25132268667221003</v>
      </c>
      <c r="D5195" t="s">
        <v>4062</v>
      </c>
      <c r="E5195" s="1">
        <v>0.32626718282699502</v>
      </c>
      <c r="F5195" t="s">
        <v>7567</v>
      </c>
      <c r="G5195" s="1">
        <v>0.34256497025489802</v>
      </c>
    </row>
    <row r="5196" spans="1:7" x14ac:dyDescent="0.2">
      <c r="A5196" t="s">
        <v>4053</v>
      </c>
      <c r="B5196" s="1">
        <v>0.29746490716934199</v>
      </c>
      <c r="C5196" s="1">
        <v>0.25132268667221003</v>
      </c>
      <c r="D5196" t="s">
        <v>4063</v>
      </c>
      <c r="E5196" s="1">
        <v>0.32538890838623002</v>
      </c>
      <c r="F5196" t="s">
        <v>219</v>
      </c>
      <c r="G5196" s="1">
        <v>0.34241372346878002</v>
      </c>
    </row>
    <row r="5197" spans="1:7" x14ac:dyDescent="0.2">
      <c r="A5197" t="s">
        <v>4053</v>
      </c>
      <c r="B5197" s="1">
        <v>0.29746490716934199</v>
      </c>
      <c r="C5197" s="1">
        <v>0.25132268667221003</v>
      </c>
      <c r="D5197" t="s">
        <v>426</v>
      </c>
      <c r="E5197" s="1">
        <v>0.32377982139587402</v>
      </c>
      <c r="F5197" t="s">
        <v>305</v>
      </c>
      <c r="G5197" s="1">
        <v>0.34102344512939398</v>
      </c>
    </row>
    <row r="5198" spans="1:7" x14ac:dyDescent="0.2">
      <c r="A5198" t="s">
        <v>4053</v>
      </c>
      <c r="B5198" s="1">
        <v>0.29746490716934199</v>
      </c>
      <c r="C5198" s="1">
        <v>0.25132268667221003</v>
      </c>
      <c r="D5198" t="s">
        <v>4064</v>
      </c>
      <c r="E5198" s="1">
        <v>0.32339853048324502</v>
      </c>
      <c r="F5198" t="s">
        <v>3118</v>
      </c>
      <c r="G5198" s="1">
        <v>0.33965915441513</v>
      </c>
    </row>
    <row r="5199" spans="1:7" x14ac:dyDescent="0.2">
      <c r="A5199" t="s">
        <v>4053</v>
      </c>
      <c r="B5199" s="1">
        <v>0.29746490716934199</v>
      </c>
      <c r="C5199" s="1">
        <v>0.25132268667221003</v>
      </c>
      <c r="D5199" t="s">
        <v>4065</v>
      </c>
      <c r="E5199" s="1">
        <v>0.322918951511383</v>
      </c>
      <c r="F5199" t="s">
        <v>3114</v>
      </c>
      <c r="G5199" s="1">
        <v>0.337987810373306</v>
      </c>
    </row>
    <row r="5200" spans="1:7" x14ac:dyDescent="0.2">
      <c r="A5200" t="s">
        <v>4053</v>
      </c>
      <c r="B5200" s="1">
        <v>0.29746490716934199</v>
      </c>
      <c r="C5200" s="1">
        <v>0.25132268667221003</v>
      </c>
      <c r="D5200" t="s">
        <v>4066</v>
      </c>
      <c r="E5200" s="1">
        <v>0.32240468263626099</v>
      </c>
      <c r="F5200" t="s">
        <v>5007</v>
      </c>
      <c r="G5200" s="1">
        <v>0.337604939937591</v>
      </c>
    </row>
    <row r="5201" spans="1:7" s="2" customFormat="1" x14ac:dyDescent="0.2">
      <c r="A5201" s="2" t="s">
        <v>4053</v>
      </c>
      <c r="B5201" s="3">
        <v>0.29746490716934199</v>
      </c>
      <c r="C5201" s="3">
        <v>0.25132268667221003</v>
      </c>
      <c r="D5201" s="2" t="s">
        <v>9</v>
      </c>
      <c r="E5201" s="3">
        <v>0.32103207707405002</v>
      </c>
      <c r="F5201" s="2" t="s">
        <v>7568</v>
      </c>
      <c r="G5201" s="3">
        <v>0.33690923452377303</v>
      </c>
    </row>
    <row r="5202" spans="1:7" x14ac:dyDescent="0.2">
      <c r="A5202" t="s">
        <v>3278</v>
      </c>
      <c r="B5202" s="1">
        <v>0.78029775619506803</v>
      </c>
      <c r="C5202" s="1">
        <v>-0.109268993139266</v>
      </c>
      <c r="D5202" t="s">
        <v>4067</v>
      </c>
      <c r="E5202" s="1">
        <v>0.64038836956024103</v>
      </c>
      <c r="F5202" t="s">
        <v>4073</v>
      </c>
      <c r="G5202" s="1">
        <v>0.60301750898361195</v>
      </c>
    </row>
    <row r="5203" spans="1:7" x14ac:dyDescent="0.2">
      <c r="A5203" t="s">
        <v>3278</v>
      </c>
      <c r="B5203" s="1">
        <v>0.78029775619506803</v>
      </c>
      <c r="C5203" s="1">
        <v>-0.109268993139266</v>
      </c>
      <c r="D5203" t="s">
        <v>3485</v>
      </c>
      <c r="E5203" s="1">
        <v>0.61226660013198797</v>
      </c>
      <c r="F5203" t="s">
        <v>1368</v>
      </c>
      <c r="G5203" s="1">
        <v>0.58353805541992099</v>
      </c>
    </row>
    <row r="5204" spans="1:7" x14ac:dyDescent="0.2">
      <c r="A5204" t="s">
        <v>3278</v>
      </c>
      <c r="B5204" s="1">
        <v>0.78029775619506803</v>
      </c>
      <c r="C5204" s="1">
        <v>-0.109268993139266</v>
      </c>
      <c r="D5204" t="s">
        <v>4068</v>
      </c>
      <c r="E5204" s="1">
        <v>0.60425156354904097</v>
      </c>
      <c r="F5204" t="s">
        <v>4067</v>
      </c>
      <c r="G5204" s="1">
        <v>0.56579399108886697</v>
      </c>
    </row>
    <row r="5205" spans="1:7" x14ac:dyDescent="0.2">
      <c r="A5205" t="s">
        <v>3278</v>
      </c>
      <c r="B5205" s="1">
        <v>0.78029775619506803</v>
      </c>
      <c r="C5205" s="1">
        <v>-0.109268993139266</v>
      </c>
      <c r="D5205" t="s">
        <v>4069</v>
      </c>
      <c r="E5205" s="1">
        <v>0.60229265689849798</v>
      </c>
      <c r="F5205" t="s">
        <v>7569</v>
      </c>
      <c r="G5205" s="1">
        <v>0.56043434143066395</v>
      </c>
    </row>
    <row r="5206" spans="1:7" x14ac:dyDescent="0.2">
      <c r="A5206" t="s">
        <v>3278</v>
      </c>
      <c r="B5206" s="1">
        <v>0.78029775619506803</v>
      </c>
      <c r="C5206" s="1">
        <v>-0.109268993139266</v>
      </c>
      <c r="D5206" t="s">
        <v>2753</v>
      </c>
      <c r="E5206" s="1">
        <v>0.58279860019683805</v>
      </c>
      <c r="F5206" t="s">
        <v>4069</v>
      </c>
      <c r="G5206" s="1">
        <v>0.55723214149475098</v>
      </c>
    </row>
    <row r="5207" spans="1:7" x14ac:dyDescent="0.2">
      <c r="A5207" t="s">
        <v>3278</v>
      </c>
      <c r="B5207" s="1">
        <v>0.78029775619506803</v>
      </c>
      <c r="C5207" s="1">
        <v>-0.109268993139266</v>
      </c>
      <c r="D5207" t="s">
        <v>4070</v>
      </c>
      <c r="E5207" s="1">
        <v>0.57522892951965299</v>
      </c>
      <c r="F5207" t="s">
        <v>3485</v>
      </c>
      <c r="G5207" s="1">
        <v>0.55459344387054399</v>
      </c>
    </row>
    <row r="5208" spans="1:7" x14ac:dyDescent="0.2">
      <c r="A5208" t="s">
        <v>3278</v>
      </c>
      <c r="B5208" s="1">
        <v>0.78029775619506803</v>
      </c>
      <c r="C5208" s="1">
        <v>-0.109268993139266</v>
      </c>
      <c r="D5208" t="s">
        <v>4071</v>
      </c>
      <c r="E5208" s="1">
        <v>0.57000714540481501</v>
      </c>
      <c r="F5208" t="s">
        <v>4068</v>
      </c>
      <c r="G5208" s="1">
        <v>0.541950583457946</v>
      </c>
    </row>
    <row r="5209" spans="1:7" x14ac:dyDescent="0.2">
      <c r="A5209" t="s">
        <v>3278</v>
      </c>
      <c r="B5209" s="1">
        <v>0.78029775619506803</v>
      </c>
      <c r="C5209" s="1">
        <v>-0.109268993139266</v>
      </c>
      <c r="D5209" t="s">
        <v>4072</v>
      </c>
      <c r="E5209" s="1">
        <v>0.56279277801513605</v>
      </c>
      <c r="F5209" t="s">
        <v>4074</v>
      </c>
      <c r="G5209" s="1">
        <v>0.53445053100585904</v>
      </c>
    </row>
    <row r="5210" spans="1:7" x14ac:dyDescent="0.2">
      <c r="A5210" t="s">
        <v>3278</v>
      </c>
      <c r="B5210" s="1">
        <v>0.78029775619506803</v>
      </c>
      <c r="C5210" s="1">
        <v>-0.109268993139266</v>
      </c>
      <c r="D5210" t="s">
        <v>4073</v>
      </c>
      <c r="E5210" s="1">
        <v>0.55948281288146895</v>
      </c>
      <c r="F5210" t="s">
        <v>4075</v>
      </c>
      <c r="G5210" s="1">
        <v>0.52576577663421598</v>
      </c>
    </row>
    <row r="5211" spans="1:7" x14ac:dyDescent="0.2">
      <c r="A5211" t="s">
        <v>3278</v>
      </c>
      <c r="B5211" s="1">
        <v>0.78029775619506803</v>
      </c>
      <c r="C5211" s="1">
        <v>-0.109268993139266</v>
      </c>
      <c r="D5211" t="s">
        <v>2170</v>
      </c>
      <c r="E5211" s="1">
        <v>0.55712091922759999</v>
      </c>
      <c r="F5211" t="s">
        <v>3129</v>
      </c>
      <c r="G5211" s="1">
        <v>0.49786981940269398</v>
      </c>
    </row>
    <row r="5212" spans="1:7" x14ac:dyDescent="0.2">
      <c r="A5212" t="s">
        <v>3278</v>
      </c>
      <c r="B5212" s="1">
        <v>0.78029775619506803</v>
      </c>
      <c r="C5212" s="1">
        <v>-0.109268993139266</v>
      </c>
      <c r="D5212" t="s">
        <v>1368</v>
      </c>
      <c r="E5212" s="1">
        <v>0.55645883083343495</v>
      </c>
      <c r="F5212" t="s">
        <v>6299</v>
      </c>
      <c r="G5212" s="1">
        <v>0.48248305916786099</v>
      </c>
    </row>
    <row r="5213" spans="1:7" x14ac:dyDescent="0.2">
      <c r="A5213" t="s">
        <v>3278</v>
      </c>
      <c r="B5213" s="1">
        <v>0.78029775619506803</v>
      </c>
      <c r="C5213" s="1">
        <v>-0.109268993139266</v>
      </c>
      <c r="D5213" t="s">
        <v>4074</v>
      </c>
      <c r="E5213" s="1">
        <v>0.54810261726379395</v>
      </c>
      <c r="F5213" t="s">
        <v>7570</v>
      </c>
      <c r="G5213" s="1">
        <v>0.47146248817443798</v>
      </c>
    </row>
    <row r="5214" spans="1:7" x14ac:dyDescent="0.2">
      <c r="A5214" t="s">
        <v>3278</v>
      </c>
      <c r="B5214" s="1">
        <v>0.78029775619506803</v>
      </c>
      <c r="C5214" s="1">
        <v>-0.109268993139266</v>
      </c>
      <c r="D5214" t="s">
        <v>4075</v>
      </c>
      <c r="E5214" s="1">
        <v>0.54544740915298395</v>
      </c>
      <c r="F5214" t="s">
        <v>7571</v>
      </c>
      <c r="G5214" s="1">
        <v>0.47014468908309898</v>
      </c>
    </row>
    <row r="5215" spans="1:7" x14ac:dyDescent="0.2">
      <c r="A5215" t="s">
        <v>3278</v>
      </c>
      <c r="B5215" s="1">
        <v>0.78029775619506803</v>
      </c>
      <c r="C5215" s="1">
        <v>-0.109268993139266</v>
      </c>
      <c r="D5215" t="s">
        <v>4076</v>
      </c>
      <c r="E5215" s="1">
        <v>0.54450070858001698</v>
      </c>
      <c r="F5215" t="s">
        <v>6020</v>
      </c>
      <c r="G5215" s="1">
        <v>0.46932086348533603</v>
      </c>
    </row>
    <row r="5216" spans="1:7" x14ac:dyDescent="0.2">
      <c r="A5216" t="s">
        <v>3278</v>
      </c>
      <c r="B5216" s="1">
        <v>0.78029775619506803</v>
      </c>
      <c r="C5216" s="1">
        <v>-0.109268993139266</v>
      </c>
      <c r="D5216" t="s">
        <v>4077</v>
      </c>
      <c r="E5216" s="1">
        <v>0.54157030582427901</v>
      </c>
      <c r="F5216" t="s">
        <v>4076</v>
      </c>
      <c r="G5216" s="1">
        <v>0.466427832841873</v>
      </c>
    </row>
    <row r="5217" spans="1:7" x14ac:dyDescent="0.2">
      <c r="A5217" t="s">
        <v>3278</v>
      </c>
      <c r="B5217" s="1">
        <v>0.78029775619506803</v>
      </c>
      <c r="C5217" s="1">
        <v>-0.109268993139266</v>
      </c>
      <c r="D5217" t="s">
        <v>4078</v>
      </c>
      <c r="E5217" s="1">
        <v>0.53723764419555597</v>
      </c>
      <c r="F5217" t="s">
        <v>4070</v>
      </c>
      <c r="G5217" s="1">
        <v>0.46607106924057001</v>
      </c>
    </row>
    <row r="5218" spans="1:7" x14ac:dyDescent="0.2">
      <c r="A5218" t="s">
        <v>3278</v>
      </c>
      <c r="B5218" s="1">
        <v>0.78029775619506803</v>
      </c>
      <c r="C5218" s="1">
        <v>-0.109268993139266</v>
      </c>
      <c r="D5218" t="s">
        <v>4079</v>
      </c>
      <c r="E5218" s="1">
        <v>0.53714597225189198</v>
      </c>
      <c r="F5218" t="s">
        <v>7572</v>
      </c>
      <c r="G5218" s="1">
        <v>0.45021903514861999</v>
      </c>
    </row>
    <row r="5219" spans="1:7" x14ac:dyDescent="0.2">
      <c r="A5219" t="s">
        <v>3278</v>
      </c>
      <c r="B5219" s="1">
        <v>0.78029775619506803</v>
      </c>
      <c r="C5219" s="1">
        <v>-0.109268993139266</v>
      </c>
      <c r="D5219" t="s">
        <v>3129</v>
      </c>
      <c r="E5219" s="1">
        <v>0.53083193302154497</v>
      </c>
      <c r="F5219" t="s">
        <v>7573</v>
      </c>
      <c r="G5219" s="1">
        <v>0.44977724552154502</v>
      </c>
    </row>
    <row r="5220" spans="1:7" x14ac:dyDescent="0.2">
      <c r="A5220" t="s">
        <v>3278</v>
      </c>
      <c r="B5220" s="1">
        <v>0.78029775619506803</v>
      </c>
      <c r="C5220" s="1">
        <v>-0.109268993139266</v>
      </c>
      <c r="D5220" t="s">
        <v>1365</v>
      </c>
      <c r="E5220" s="1">
        <v>0.52117824554443304</v>
      </c>
      <c r="F5220" t="s">
        <v>7574</v>
      </c>
      <c r="G5220" s="1">
        <v>0.44974258542060802</v>
      </c>
    </row>
    <row r="5221" spans="1:7" s="2" customFormat="1" x14ac:dyDescent="0.2">
      <c r="A5221" s="2" t="s">
        <v>3278</v>
      </c>
      <c r="B5221" s="3">
        <v>0.78029775619506803</v>
      </c>
      <c r="C5221" s="3">
        <v>-0.109268993139266</v>
      </c>
      <c r="D5221" s="2" t="s">
        <v>4080</v>
      </c>
      <c r="E5221" s="3">
        <v>0.51910638809204102</v>
      </c>
      <c r="F5221" s="2" t="s">
        <v>2170</v>
      </c>
      <c r="G5221" s="3">
        <v>0.44872289896011303</v>
      </c>
    </row>
    <row r="5222" spans="1:7" s="2" customFormat="1" x14ac:dyDescent="0.2">
      <c r="A5222" s="2" t="s">
        <v>4081</v>
      </c>
      <c r="B5222" s="3">
        <v>0</v>
      </c>
      <c r="C5222" s="3">
        <v>0</v>
      </c>
      <c r="D5222" s="2" t="s">
        <v>232</v>
      </c>
      <c r="E5222" s="3">
        <v>0</v>
      </c>
      <c r="F5222" s="2" t="s">
        <v>232</v>
      </c>
      <c r="G5222" s="3">
        <v>0</v>
      </c>
    </row>
    <row r="5223" spans="1:7" x14ac:dyDescent="0.2">
      <c r="A5223" t="s">
        <v>3286</v>
      </c>
      <c r="B5223" s="1">
        <v>0.63247352838516202</v>
      </c>
      <c r="C5223" s="1">
        <v>-6.9952368736267007E-2</v>
      </c>
      <c r="D5223" t="s">
        <v>4082</v>
      </c>
      <c r="E5223" s="1">
        <v>0.58779215812683105</v>
      </c>
      <c r="F5223" t="s">
        <v>1484</v>
      </c>
      <c r="G5223" s="1">
        <v>0.61885631084442105</v>
      </c>
    </row>
    <row r="5224" spans="1:7" x14ac:dyDescent="0.2">
      <c r="A5224" t="s">
        <v>3286</v>
      </c>
      <c r="B5224" s="1">
        <v>0.63247352838516202</v>
      </c>
      <c r="C5224" s="1">
        <v>-6.9952368736267007E-2</v>
      </c>
      <c r="D5224" t="s">
        <v>1484</v>
      </c>
      <c r="E5224" s="1">
        <v>0.58726340532302801</v>
      </c>
      <c r="F5224" t="s">
        <v>7575</v>
      </c>
      <c r="G5224" s="1">
        <v>0.54691886901855402</v>
      </c>
    </row>
    <row r="5225" spans="1:7" x14ac:dyDescent="0.2">
      <c r="A5225" t="s">
        <v>3286</v>
      </c>
      <c r="B5225" s="1">
        <v>0.63247352838516202</v>
      </c>
      <c r="C5225" s="1">
        <v>-6.9952368736267007E-2</v>
      </c>
      <c r="D5225" t="s">
        <v>4083</v>
      </c>
      <c r="E5225" s="1">
        <v>0.54114228487014704</v>
      </c>
      <c r="F5225" t="s">
        <v>4086</v>
      </c>
      <c r="G5225" s="1">
        <v>0.54095506668090798</v>
      </c>
    </row>
    <row r="5226" spans="1:7" x14ac:dyDescent="0.2">
      <c r="A5226" t="s">
        <v>3286</v>
      </c>
      <c r="B5226" s="1">
        <v>0.63247352838516202</v>
      </c>
      <c r="C5226" s="1">
        <v>-6.9952368736267007E-2</v>
      </c>
      <c r="D5226" t="s">
        <v>3360</v>
      </c>
      <c r="E5226" s="1">
        <v>0.53642916679382302</v>
      </c>
      <c r="F5226" t="s">
        <v>2161</v>
      </c>
      <c r="G5226" s="1">
        <v>0.51364529132842995</v>
      </c>
    </row>
    <row r="5227" spans="1:7" x14ac:dyDescent="0.2">
      <c r="A5227" t="s">
        <v>3286</v>
      </c>
      <c r="B5227" s="1">
        <v>0.63247352838516202</v>
      </c>
      <c r="C5227" s="1">
        <v>-6.9952368736267007E-2</v>
      </c>
      <c r="D5227" t="s">
        <v>1382</v>
      </c>
      <c r="E5227" s="1">
        <v>0.52444660663604703</v>
      </c>
      <c r="F5227" t="s">
        <v>6948</v>
      </c>
      <c r="G5227" s="1">
        <v>0.49571877717971802</v>
      </c>
    </row>
    <row r="5228" spans="1:7" x14ac:dyDescent="0.2">
      <c r="A5228" t="s">
        <v>3286</v>
      </c>
      <c r="B5228" s="1">
        <v>0.63247352838516202</v>
      </c>
      <c r="C5228" s="1">
        <v>-6.9952368736267007E-2</v>
      </c>
      <c r="D5228" t="s">
        <v>4084</v>
      </c>
      <c r="E5228" s="1">
        <v>0.507460176944732</v>
      </c>
      <c r="F5228" t="s">
        <v>4085</v>
      </c>
      <c r="G5228" s="1">
        <v>0.48092699050903298</v>
      </c>
    </row>
    <row r="5229" spans="1:7" x14ac:dyDescent="0.2">
      <c r="A5229" t="s">
        <v>3286</v>
      </c>
      <c r="B5229" s="1">
        <v>0.63247352838516202</v>
      </c>
      <c r="C5229" s="1">
        <v>-6.9952368736267007E-2</v>
      </c>
      <c r="D5229" t="s">
        <v>2161</v>
      </c>
      <c r="E5229" s="1">
        <v>0.50695699453353804</v>
      </c>
      <c r="F5229" t="s">
        <v>4082</v>
      </c>
      <c r="G5229" s="1">
        <v>0.47989082336425698</v>
      </c>
    </row>
    <row r="5230" spans="1:7" x14ac:dyDescent="0.2">
      <c r="A5230" t="s">
        <v>3286</v>
      </c>
      <c r="B5230" s="1">
        <v>0.63247352838516202</v>
      </c>
      <c r="C5230" s="1">
        <v>-6.9952368736267007E-2</v>
      </c>
      <c r="D5230" t="s">
        <v>3289</v>
      </c>
      <c r="E5230" s="1">
        <v>0.50294291973114003</v>
      </c>
      <c r="F5230" t="s">
        <v>7576</v>
      </c>
      <c r="G5230" s="1">
        <v>0.47928595542907698</v>
      </c>
    </row>
    <row r="5231" spans="1:7" x14ac:dyDescent="0.2">
      <c r="A5231" t="s">
        <v>3286</v>
      </c>
      <c r="B5231" s="1">
        <v>0.63247352838516202</v>
      </c>
      <c r="C5231" s="1">
        <v>-6.9952368736267007E-2</v>
      </c>
      <c r="D5231" t="s">
        <v>4085</v>
      </c>
      <c r="E5231" s="1">
        <v>0.48111492395401001</v>
      </c>
      <c r="F5231" t="s">
        <v>7577</v>
      </c>
      <c r="G5231" s="1">
        <v>0.47923612594604398</v>
      </c>
    </row>
    <row r="5232" spans="1:7" x14ac:dyDescent="0.2">
      <c r="A5232" t="s">
        <v>3286</v>
      </c>
      <c r="B5232" s="1">
        <v>0.63247352838516202</v>
      </c>
      <c r="C5232" s="1">
        <v>-6.9952368736267007E-2</v>
      </c>
      <c r="D5232" t="s">
        <v>173</v>
      </c>
      <c r="E5232" s="1">
        <v>0.48037379980087203</v>
      </c>
      <c r="F5232" t="s">
        <v>4084</v>
      </c>
      <c r="G5232" s="1">
        <v>0.469838887453079</v>
      </c>
    </row>
    <row r="5233" spans="1:7" x14ac:dyDescent="0.2">
      <c r="A5233" t="s">
        <v>3286</v>
      </c>
      <c r="B5233" s="1">
        <v>0.63247352838516202</v>
      </c>
      <c r="C5233" s="1">
        <v>-6.9952368736267007E-2</v>
      </c>
      <c r="D5233" t="s">
        <v>4086</v>
      </c>
      <c r="E5233" s="1">
        <v>0.476225554943084</v>
      </c>
      <c r="F5233" t="s">
        <v>1382</v>
      </c>
      <c r="G5233" s="1">
        <v>0.46430498361587502</v>
      </c>
    </row>
    <row r="5234" spans="1:7" x14ac:dyDescent="0.2">
      <c r="A5234" t="s">
        <v>3286</v>
      </c>
      <c r="B5234" s="1">
        <v>0.63247352838516202</v>
      </c>
      <c r="C5234" s="1">
        <v>-6.9952368736267007E-2</v>
      </c>
      <c r="D5234" t="s">
        <v>4087</v>
      </c>
      <c r="E5234" s="1">
        <v>0.475721836090087</v>
      </c>
      <c r="F5234" t="s">
        <v>7504</v>
      </c>
      <c r="G5234" s="1">
        <v>0.46033781766891402</v>
      </c>
    </row>
    <row r="5235" spans="1:7" x14ac:dyDescent="0.2">
      <c r="A5235" t="s">
        <v>3286</v>
      </c>
      <c r="B5235" s="1">
        <v>0.63247352838516202</v>
      </c>
      <c r="C5235" s="1">
        <v>-6.9952368736267007E-2</v>
      </c>
      <c r="D5235" t="s">
        <v>3358</v>
      </c>
      <c r="E5235" s="1">
        <v>0.46999853849411</v>
      </c>
      <c r="F5235" t="s">
        <v>7578</v>
      </c>
      <c r="G5235" s="1">
        <v>0.45629948377609197</v>
      </c>
    </row>
    <row r="5236" spans="1:7" x14ac:dyDescent="0.2">
      <c r="A5236" t="s">
        <v>3286</v>
      </c>
      <c r="B5236" s="1">
        <v>0.63247352838516202</v>
      </c>
      <c r="C5236" s="1">
        <v>-6.9952368736267007E-2</v>
      </c>
      <c r="D5236" t="s">
        <v>171</v>
      </c>
      <c r="E5236" s="1">
        <v>0.45545208454132002</v>
      </c>
      <c r="F5236" t="s">
        <v>7579</v>
      </c>
      <c r="G5236" s="1">
        <v>0.45607614517211897</v>
      </c>
    </row>
    <row r="5237" spans="1:7" x14ac:dyDescent="0.2">
      <c r="A5237" t="s">
        <v>3286</v>
      </c>
      <c r="B5237" s="1">
        <v>0.63247352838516202</v>
      </c>
      <c r="C5237" s="1">
        <v>-6.9952368736267007E-2</v>
      </c>
      <c r="D5237" t="s">
        <v>4088</v>
      </c>
      <c r="E5237" s="1">
        <v>0.45163425803184498</v>
      </c>
      <c r="F5237" t="s">
        <v>7580</v>
      </c>
      <c r="G5237" s="1">
        <v>0.45065939426422102</v>
      </c>
    </row>
    <row r="5238" spans="1:7" x14ac:dyDescent="0.2">
      <c r="A5238" t="s">
        <v>3286</v>
      </c>
      <c r="B5238" s="1">
        <v>0.63247352838516202</v>
      </c>
      <c r="C5238" s="1">
        <v>-6.9952368736267007E-2</v>
      </c>
      <c r="D5238" t="s">
        <v>1474</v>
      </c>
      <c r="E5238" s="1">
        <v>0.44965478777885398</v>
      </c>
      <c r="F5238" t="s">
        <v>7009</v>
      </c>
      <c r="G5238" s="1">
        <v>0.43993782997131298</v>
      </c>
    </row>
    <row r="5239" spans="1:7" x14ac:dyDescent="0.2">
      <c r="A5239" t="s">
        <v>3286</v>
      </c>
      <c r="B5239" s="1">
        <v>0.63247352838516202</v>
      </c>
      <c r="C5239" s="1">
        <v>-6.9952368736267007E-2</v>
      </c>
      <c r="D5239" t="s">
        <v>1548</v>
      </c>
      <c r="E5239" s="1">
        <v>0.44766354560852001</v>
      </c>
      <c r="F5239" t="s">
        <v>7581</v>
      </c>
      <c r="G5239" s="1">
        <v>0.43746873736381497</v>
      </c>
    </row>
    <row r="5240" spans="1:7" x14ac:dyDescent="0.2">
      <c r="A5240" t="s">
        <v>3286</v>
      </c>
      <c r="B5240" s="1">
        <v>0.63247352838516202</v>
      </c>
      <c r="C5240" s="1">
        <v>-6.9952368736267007E-2</v>
      </c>
      <c r="D5240" t="s">
        <v>3288</v>
      </c>
      <c r="E5240" s="1">
        <v>0.44623094797134399</v>
      </c>
      <c r="F5240" t="s">
        <v>3358</v>
      </c>
      <c r="G5240" s="1">
        <v>0.43645310401916498</v>
      </c>
    </row>
    <row r="5241" spans="1:7" x14ac:dyDescent="0.2">
      <c r="A5241" t="s">
        <v>3286</v>
      </c>
      <c r="B5241" s="1">
        <v>0.63247352838516202</v>
      </c>
      <c r="C5241" s="1">
        <v>-6.9952368736267007E-2</v>
      </c>
      <c r="D5241" t="s">
        <v>4089</v>
      </c>
      <c r="E5241" s="1">
        <v>0.44498556852340698</v>
      </c>
      <c r="F5241" t="s">
        <v>6947</v>
      </c>
      <c r="G5241" s="1">
        <v>0.43537226319312999</v>
      </c>
    </row>
    <row r="5242" spans="1:7" s="2" customFormat="1" x14ac:dyDescent="0.2">
      <c r="A5242" s="2" t="s">
        <v>3286</v>
      </c>
      <c r="B5242" s="3">
        <v>0.63247352838516202</v>
      </c>
      <c r="C5242" s="3">
        <v>-6.9952368736267007E-2</v>
      </c>
      <c r="D5242" s="2" t="s">
        <v>4090</v>
      </c>
      <c r="E5242" s="3">
        <v>0.438731908798217</v>
      </c>
      <c r="F5242" s="2" t="s">
        <v>4523</v>
      </c>
      <c r="G5242" s="3">
        <v>0.43249180912971402</v>
      </c>
    </row>
    <row r="5243" spans="1:7" x14ac:dyDescent="0.2">
      <c r="A5243" t="s">
        <v>4091</v>
      </c>
      <c r="B5243" s="1">
        <v>0.33714804053306502</v>
      </c>
      <c r="C5243" s="1">
        <v>0.17993119359016399</v>
      </c>
      <c r="D5243" t="s">
        <v>4092</v>
      </c>
      <c r="E5243" s="1">
        <v>0.36066043376922602</v>
      </c>
      <c r="F5243" t="s">
        <v>2521</v>
      </c>
      <c r="G5243" s="1">
        <v>0.35870409011840798</v>
      </c>
    </row>
    <row r="5244" spans="1:7" x14ac:dyDescent="0.2">
      <c r="A5244" t="s">
        <v>4091</v>
      </c>
      <c r="B5244" s="1">
        <v>0.33714804053306502</v>
      </c>
      <c r="C5244" s="1">
        <v>0.17993119359016399</v>
      </c>
      <c r="D5244" t="s">
        <v>4093</v>
      </c>
      <c r="E5244" s="1">
        <v>0.35485783219337402</v>
      </c>
      <c r="F5244" t="s">
        <v>7582</v>
      </c>
      <c r="G5244" s="1">
        <v>0.35827884078025801</v>
      </c>
    </row>
    <row r="5245" spans="1:7" x14ac:dyDescent="0.2">
      <c r="A5245" t="s">
        <v>4091</v>
      </c>
      <c r="B5245" s="1">
        <v>0.33714804053306502</v>
      </c>
      <c r="C5245" s="1">
        <v>0.17993119359016399</v>
      </c>
      <c r="D5245" t="s">
        <v>4</v>
      </c>
      <c r="E5245" s="1">
        <v>0.34340512752532898</v>
      </c>
      <c r="F5245" t="s">
        <v>7162</v>
      </c>
      <c r="G5245" s="1">
        <v>0.35116136074066101</v>
      </c>
    </row>
    <row r="5246" spans="1:7" x14ac:dyDescent="0.2">
      <c r="A5246" t="s">
        <v>4091</v>
      </c>
      <c r="B5246" s="1">
        <v>0.33714804053306502</v>
      </c>
      <c r="C5246" s="1">
        <v>0.17993119359016399</v>
      </c>
      <c r="D5246" t="s">
        <v>4094</v>
      </c>
      <c r="E5246" s="1">
        <v>0.33994752168655301</v>
      </c>
      <c r="F5246" t="s">
        <v>7463</v>
      </c>
      <c r="G5246" s="1">
        <v>0.34936606884002602</v>
      </c>
    </row>
    <row r="5247" spans="1:7" x14ac:dyDescent="0.2">
      <c r="A5247" t="s">
        <v>4091</v>
      </c>
      <c r="B5247" s="1">
        <v>0.33714804053306502</v>
      </c>
      <c r="C5247" s="1">
        <v>0.17993119359016399</v>
      </c>
      <c r="D5247" t="s">
        <v>106</v>
      </c>
      <c r="E5247" s="1">
        <v>0.33359572291374201</v>
      </c>
      <c r="F5247" t="s">
        <v>4497</v>
      </c>
      <c r="G5247" s="1">
        <v>0.34512352943420399</v>
      </c>
    </row>
    <row r="5248" spans="1:7" x14ac:dyDescent="0.2">
      <c r="A5248" t="s">
        <v>4091</v>
      </c>
      <c r="B5248" s="1">
        <v>0.33714804053306502</v>
      </c>
      <c r="C5248" s="1">
        <v>0.17993119359016399</v>
      </c>
      <c r="D5248" t="s">
        <v>1297</v>
      </c>
      <c r="E5248" s="1">
        <v>0.32686239480972201</v>
      </c>
      <c r="F5248" t="s">
        <v>7468</v>
      </c>
      <c r="G5248" s="1">
        <v>0.34377706050872803</v>
      </c>
    </row>
    <row r="5249" spans="1:7" x14ac:dyDescent="0.2">
      <c r="A5249" t="s">
        <v>4091</v>
      </c>
      <c r="B5249" s="1">
        <v>0.33714804053306502</v>
      </c>
      <c r="C5249" s="1">
        <v>0.17993119359016399</v>
      </c>
      <c r="D5249" t="s">
        <v>1224</v>
      </c>
      <c r="E5249" s="1">
        <v>0.32075053453445401</v>
      </c>
      <c r="F5249" t="s">
        <v>7583</v>
      </c>
      <c r="G5249" s="1">
        <v>0.33500725030898998</v>
      </c>
    </row>
    <row r="5250" spans="1:7" x14ac:dyDescent="0.2">
      <c r="A5250" t="s">
        <v>4091</v>
      </c>
      <c r="B5250" s="1">
        <v>0.33714804053306502</v>
      </c>
      <c r="C5250" s="1">
        <v>0.17993119359016399</v>
      </c>
      <c r="D5250" t="s">
        <v>2885</v>
      </c>
      <c r="E5250" s="1">
        <v>0.319799184799194</v>
      </c>
      <c r="F5250" t="s">
        <v>7464</v>
      </c>
      <c r="G5250" s="1">
        <v>0.33296447992324801</v>
      </c>
    </row>
    <row r="5251" spans="1:7" x14ac:dyDescent="0.2">
      <c r="A5251" t="s">
        <v>4091</v>
      </c>
      <c r="B5251" s="1">
        <v>0.33714804053306502</v>
      </c>
      <c r="C5251" s="1">
        <v>0.17993119359016399</v>
      </c>
      <c r="D5251" t="s">
        <v>4095</v>
      </c>
      <c r="E5251" s="1">
        <v>0.31431475281715299</v>
      </c>
      <c r="F5251" t="s">
        <v>5126</v>
      </c>
      <c r="G5251" s="1">
        <v>0.33229696750640803</v>
      </c>
    </row>
    <row r="5252" spans="1:7" x14ac:dyDescent="0.2">
      <c r="A5252" t="s">
        <v>4091</v>
      </c>
      <c r="B5252" s="1">
        <v>0.33714804053306502</v>
      </c>
      <c r="C5252" s="1">
        <v>0.17993119359016399</v>
      </c>
      <c r="D5252" t="s">
        <v>4096</v>
      </c>
      <c r="E5252" s="1">
        <v>0.31295403838157598</v>
      </c>
      <c r="F5252" t="s">
        <v>4718</v>
      </c>
      <c r="G5252" s="1">
        <v>0.32883921265602101</v>
      </c>
    </row>
    <row r="5253" spans="1:7" x14ac:dyDescent="0.2">
      <c r="A5253" t="s">
        <v>4091</v>
      </c>
      <c r="B5253" s="1">
        <v>0.33714804053306502</v>
      </c>
      <c r="C5253" s="1">
        <v>0.17993119359016399</v>
      </c>
      <c r="D5253" t="s">
        <v>218</v>
      </c>
      <c r="E5253" s="1">
        <v>0.31244808435440002</v>
      </c>
      <c r="F5253" t="s">
        <v>7584</v>
      </c>
      <c r="G5253" s="1">
        <v>0.32718920707702598</v>
      </c>
    </row>
    <row r="5254" spans="1:7" x14ac:dyDescent="0.2">
      <c r="A5254" t="s">
        <v>4091</v>
      </c>
      <c r="B5254" s="1">
        <v>0.33714804053306502</v>
      </c>
      <c r="C5254" s="1">
        <v>0.17993119359016399</v>
      </c>
      <c r="D5254" t="s">
        <v>4097</v>
      </c>
      <c r="E5254" s="1">
        <v>0.31229645013809199</v>
      </c>
      <c r="F5254" t="s">
        <v>7395</v>
      </c>
      <c r="G5254" s="1">
        <v>0.327005565166473</v>
      </c>
    </row>
    <row r="5255" spans="1:7" x14ac:dyDescent="0.2">
      <c r="A5255" t="s">
        <v>4091</v>
      </c>
      <c r="B5255" s="1">
        <v>0.33714804053306502</v>
      </c>
      <c r="C5255" s="1">
        <v>0.17993119359016399</v>
      </c>
      <c r="D5255" t="s">
        <v>4098</v>
      </c>
      <c r="E5255" s="1">
        <v>0.310560762882232</v>
      </c>
      <c r="F5255" t="s">
        <v>7585</v>
      </c>
      <c r="G5255" s="1">
        <v>0.32571014761924699</v>
      </c>
    </row>
    <row r="5256" spans="1:7" x14ac:dyDescent="0.2">
      <c r="A5256" t="s">
        <v>4091</v>
      </c>
      <c r="B5256" s="1">
        <v>0.33714804053306502</v>
      </c>
      <c r="C5256" s="1">
        <v>0.17993119359016399</v>
      </c>
      <c r="D5256" t="s">
        <v>2941</v>
      </c>
      <c r="E5256" s="1">
        <v>0.30920243263244601</v>
      </c>
      <c r="F5256" t="s">
        <v>7586</v>
      </c>
      <c r="G5256" s="1">
        <v>0.325664073228836</v>
      </c>
    </row>
    <row r="5257" spans="1:7" x14ac:dyDescent="0.2">
      <c r="A5257" t="s">
        <v>4091</v>
      </c>
      <c r="B5257" s="1">
        <v>0.33714804053306502</v>
      </c>
      <c r="C5257" s="1">
        <v>0.17993119359016399</v>
      </c>
      <c r="D5257" t="s">
        <v>4099</v>
      </c>
      <c r="E5257" s="1">
        <v>0.30856722593307401</v>
      </c>
      <c r="F5257" t="s">
        <v>7587</v>
      </c>
      <c r="G5257" s="1">
        <v>0.32275715470313998</v>
      </c>
    </row>
    <row r="5258" spans="1:7" x14ac:dyDescent="0.2">
      <c r="A5258" t="s">
        <v>4091</v>
      </c>
      <c r="B5258" s="1">
        <v>0.33714804053306502</v>
      </c>
      <c r="C5258" s="1">
        <v>0.17993119359016399</v>
      </c>
      <c r="D5258" t="s">
        <v>1298</v>
      </c>
      <c r="E5258" s="1">
        <v>0.30780187249183599</v>
      </c>
      <c r="F5258" t="s">
        <v>7588</v>
      </c>
      <c r="G5258" s="1">
        <v>0.320795178413391</v>
      </c>
    </row>
    <row r="5259" spans="1:7" x14ac:dyDescent="0.2">
      <c r="A5259" t="s">
        <v>4091</v>
      </c>
      <c r="B5259" s="1">
        <v>0.33714804053306502</v>
      </c>
      <c r="C5259" s="1">
        <v>0.17993119359016399</v>
      </c>
      <c r="D5259" t="s">
        <v>4100</v>
      </c>
      <c r="E5259" s="1">
        <v>0.306936085224151</v>
      </c>
      <c r="F5259" t="s">
        <v>7462</v>
      </c>
      <c r="G5259" s="1">
        <v>0.32015436887741</v>
      </c>
    </row>
    <row r="5260" spans="1:7" x14ac:dyDescent="0.2">
      <c r="A5260" t="s">
        <v>4091</v>
      </c>
      <c r="B5260" s="1">
        <v>0.33714804053306502</v>
      </c>
      <c r="C5260" s="1">
        <v>0.17993119359016399</v>
      </c>
      <c r="D5260" t="s">
        <v>261</v>
      </c>
      <c r="E5260" s="1">
        <v>0.30653715133666898</v>
      </c>
      <c r="F5260" t="s">
        <v>7589</v>
      </c>
      <c r="G5260" s="1">
        <v>0.319589763879776</v>
      </c>
    </row>
    <row r="5261" spans="1:7" x14ac:dyDescent="0.2">
      <c r="A5261" t="s">
        <v>4091</v>
      </c>
      <c r="B5261" s="1">
        <v>0.33714804053306502</v>
      </c>
      <c r="C5261" s="1">
        <v>0.17993119359016399</v>
      </c>
      <c r="D5261" t="s">
        <v>4014</v>
      </c>
      <c r="E5261" s="1">
        <v>0.305408805608749</v>
      </c>
      <c r="F5261" t="s">
        <v>4720</v>
      </c>
      <c r="G5261" s="1">
        <v>0.31932640075683499</v>
      </c>
    </row>
    <row r="5262" spans="1:7" s="2" customFormat="1" x14ac:dyDescent="0.2">
      <c r="A5262" s="2" t="s">
        <v>4091</v>
      </c>
      <c r="B5262" s="3">
        <v>0.33714804053306502</v>
      </c>
      <c r="C5262" s="3">
        <v>0.17993119359016399</v>
      </c>
      <c r="D5262" s="2" t="s">
        <v>3230</v>
      </c>
      <c r="E5262" s="3">
        <v>0.305378437042236</v>
      </c>
      <c r="F5262" s="2" t="s">
        <v>7590</v>
      </c>
      <c r="G5262" s="3">
        <v>0.31882220506668002</v>
      </c>
    </row>
    <row r="5263" spans="1:7" x14ac:dyDescent="0.2">
      <c r="A5263" t="s">
        <v>2846</v>
      </c>
      <c r="B5263" s="1">
        <v>0.66362088918685902</v>
      </c>
      <c r="C5263" s="1">
        <v>-4.6815872192382804E-3</v>
      </c>
      <c r="D5263" t="s">
        <v>2845</v>
      </c>
      <c r="E5263" s="1">
        <v>0.57530605792999201</v>
      </c>
      <c r="F5263" t="s">
        <v>4102</v>
      </c>
      <c r="G5263" s="1">
        <v>0.48850485682487399</v>
      </c>
    </row>
    <row r="5264" spans="1:7" x14ac:dyDescent="0.2">
      <c r="A5264" t="s">
        <v>2846</v>
      </c>
      <c r="B5264" s="1">
        <v>0.66362088918685902</v>
      </c>
      <c r="C5264" s="1">
        <v>-4.6815872192382804E-3</v>
      </c>
      <c r="D5264" t="s">
        <v>4101</v>
      </c>
      <c r="E5264" s="1">
        <v>0.54009640216827304</v>
      </c>
      <c r="F5264" t="s">
        <v>4773</v>
      </c>
      <c r="G5264" s="1">
        <v>0.48649942874908397</v>
      </c>
    </row>
    <row r="5265" spans="1:7" x14ac:dyDescent="0.2">
      <c r="A5265" t="s">
        <v>2846</v>
      </c>
      <c r="B5265" s="1">
        <v>0.66362088918685902</v>
      </c>
      <c r="C5265" s="1">
        <v>-4.6815872192382804E-3</v>
      </c>
      <c r="D5265" t="s">
        <v>947</v>
      </c>
      <c r="E5265" s="1">
        <v>0.522877097129821</v>
      </c>
      <c r="F5265" t="s">
        <v>2845</v>
      </c>
      <c r="G5265" s="1">
        <v>0.47523874044418302</v>
      </c>
    </row>
    <row r="5266" spans="1:7" x14ac:dyDescent="0.2">
      <c r="A5266" t="s">
        <v>2846</v>
      </c>
      <c r="B5266" s="1">
        <v>0.66362088918685902</v>
      </c>
      <c r="C5266" s="1">
        <v>-4.6815872192382804E-3</v>
      </c>
      <c r="D5266" t="s">
        <v>4102</v>
      </c>
      <c r="E5266" s="1">
        <v>0.52197146415710405</v>
      </c>
      <c r="F5266" t="s">
        <v>481</v>
      </c>
      <c r="G5266" s="1">
        <v>0.45227974653244002</v>
      </c>
    </row>
    <row r="5267" spans="1:7" x14ac:dyDescent="0.2">
      <c r="A5267" t="s">
        <v>2846</v>
      </c>
      <c r="B5267" s="1">
        <v>0.66362088918685902</v>
      </c>
      <c r="C5267" s="1">
        <v>-4.6815872192382804E-3</v>
      </c>
      <c r="D5267" t="s">
        <v>4103</v>
      </c>
      <c r="E5267" s="1">
        <v>0.50611138343811002</v>
      </c>
      <c r="F5267" t="s">
        <v>2857</v>
      </c>
      <c r="G5267" s="1">
        <v>0.40318059921264598</v>
      </c>
    </row>
    <row r="5268" spans="1:7" x14ac:dyDescent="0.2">
      <c r="A5268" t="s">
        <v>2846</v>
      </c>
      <c r="B5268" s="1">
        <v>0.66362088918685902</v>
      </c>
      <c r="C5268" s="1">
        <v>-4.6815872192382804E-3</v>
      </c>
      <c r="D5268" t="s">
        <v>4104</v>
      </c>
      <c r="E5268" s="1">
        <v>0.50033712387084905</v>
      </c>
      <c r="F5268" t="s">
        <v>4919</v>
      </c>
      <c r="G5268" s="1">
        <v>0.40297567844390803</v>
      </c>
    </row>
    <row r="5269" spans="1:7" x14ac:dyDescent="0.2">
      <c r="A5269" t="s">
        <v>2846</v>
      </c>
      <c r="B5269" s="1">
        <v>0.66362088918685902</v>
      </c>
      <c r="C5269" s="1">
        <v>-4.6815872192382804E-3</v>
      </c>
      <c r="D5269" t="s">
        <v>4105</v>
      </c>
      <c r="E5269" s="1">
        <v>0.494673252105712</v>
      </c>
      <c r="F5269" t="s">
        <v>4634</v>
      </c>
      <c r="G5269" s="1">
        <v>0.39636301994323703</v>
      </c>
    </row>
    <row r="5270" spans="1:7" x14ac:dyDescent="0.2">
      <c r="A5270" t="s">
        <v>2846</v>
      </c>
      <c r="B5270" s="1">
        <v>0.66362088918685902</v>
      </c>
      <c r="C5270" s="1">
        <v>-4.6815872192382804E-3</v>
      </c>
      <c r="D5270" t="s">
        <v>2844</v>
      </c>
      <c r="E5270" s="1">
        <v>0.48542547225952098</v>
      </c>
      <c r="F5270" t="s">
        <v>4669</v>
      </c>
      <c r="G5270" s="1">
        <v>0.39396509528160001</v>
      </c>
    </row>
    <row r="5271" spans="1:7" x14ac:dyDescent="0.2">
      <c r="A5271" t="s">
        <v>2846</v>
      </c>
      <c r="B5271" s="1">
        <v>0.66362088918685902</v>
      </c>
      <c r="C5271" s="1">
        <v>-4.6815872192382804E-3</v>
      </c>
      <c r="D5271" t="s">
        <v>2410</v>
      </c>
      <c r="E5271" s="1">
        <v>0.48453828692436202</v>
      </c>
      <c r="F5271" t="s">
        <v>5405</v>
      </c>
      <c r="G5271" s="1">
        <v>0.3926323056221</v>
      </c>
    </row>
    <row r="5272" spans="1:7" x14ac:dyDescent="0.2">
      <c r="A5272" t="s">
        <v>2846</v>
      </c>
      <c r="B5272" s="1">
        <v>0.66362088918685902</v>
      </c>
      <c r="C5272" s="1">
        <v>-4.6815872192382804E-3</v>
      </c>
      <c r="D5272" t="s">
        <v>1157</v>
      </c>
      <c r="E5272" s="1">
        <v>0.481373250484466</v>
      </c>
      <c r="F5272" t="s">
        <v>4767</v>
      </c>
      <c r="G5272" s="1">
        <v>0.39032310247421198</v>
      </c>
    </row>
    <row r="5273" spans="1:7" x14ac:dyDescent="0.2">
      <c r="A5273" t="s">
        <v>2846</v>
      </c>
      <c r="B5273" s="1">
        <v>0.66362088918685902</v>
      </c>
      <c r="C5273" s="1">
        <v>-4.6815872192382804E-3</v>
      </c>
      <c r="D5273" t="s">
        <v>2286</v>
      </c>
      <c r="E5273" s="1">
        <v>0.476061761379241</v>
      </c>
      <c r="F5273" t="s">
        <v>7591</v>
      </c>
      <c r="G5273" s="1">
        <v>0.38863366842269897</v>
      </c>
    </row>
    <row r="5274" spans="1:7" x14ac:dyDescent="0.2">
      <c r="A5274" t="s">
        <v>2846</v>
      </c>
      <c r="B5274" s="1">
        <v>0.66362088918685902</v>
      </c>
      <c r="C5274" s="1">
        <v>-4.6815872192382804E-3</v>
      </c>
      <c r="D5274" t="s">
        <v>2974</v>
      </c>
      <c r="E5274" s="1">
        <v>0.46884739398956299</v>
      </c>
      <c r="F5274" t="s">
        <v>2408</v>
      </c>
      <c r="G5274" s="1">
        <v>0.38771373033523499</v>
      </c>
    </row>
    <row r="5275" spans="1:7" x14ac:dyDescent="0.2">
      <c r="A5275" t="s">
        <v>2846</v>
      </c>
      <c r="B5275" s="1">
        <v>0.66362088918685902</v>
      </c>
      <c r="C5275" s="1">
        <v>-4.6815872192382804E-3</v>
      </c>
      <c r="D5275" t="s">
        <v>2857</v>
      </c>
      <c r="E5275" s="1">
        <v>0.46752905845642001</v>
      </c>
      <c r="F5275" t="s">
        <v>2844</v>
      </c>
      <c r="G5275" s="1">
        <v>0.38371214270591703</v>
      </c>
    </row>
    <row r="5276" spans="1:7" x14ac:dyDescent="0.2">
      <c r="A5276" t="s">
        <v>2846</v>
      </c>
      <c r="B5276" s="1">
        <v>0.66362088918685902</v>
      </c>
      <c r="C5276" s="1">
        <v>-4.6815872192382804E-3</v>
      </c>
      <c r="D5276" t="s">
        <v>4106</v>
      </c>
      <c r="E5276" s="1">
        <v>0.46336424350738498</v>
      </c>
      <c r="F5276" t="s">
        <v>4101</v>
      </c>
      <c r="G5276" s="1">
        <v>0.38347083330154402</v>
      </c>
    </row>
    <row r="5277" spans="1:7" x14ac:dyDescent="0.2">
      <c r="A5277" t="s">
        <v>2846</v>
      </c>
      <c r="B5277" s="1">
        <v>0.66362088918685902</v>
      </c>
      <c r="C5277" s="1">
        <v>-4.6815872192382804E-3</v>
      </c>
      <c r="D5277" t="s">
        <v>2971</v>
      </c>
      <c r="E5277" s="1">
        <v>0.45492339134216297</v>
      </c>
      <c r="F5277" t="s">
        <v>6584</v>
      </c>
      <c r="G5277" s="1">
        <v>0.38329792022705</v>
      </c>
    </row>
    <row r="5278" spans="1:7" x14ac:dyDescent="0.2">
      <c r="A5278" t="s">
        <v>2846</v>
      </c>
      <c r="B5278" s="1">
        <v>0.66362088918685902</v>
      </c>
      <c r="C5278" s="1">
        <v>-4.6815872192382804E-3</v>
      </c>
      <c r="D5278" t="s">
        <v>1618</v>
      </c>
      <c r="E5278" s="1">
        <v>0.451311856508255</v>
      </c>
      <c r="F5278" t="s">
        <v>7592</v>
      </c>
      <c r="G5278" s="1">
        <v>0.38076275587081898</v>
      </c>
    </row>
    <row r="5279" spans="1:7" x14ac:dyDescent="0.2">
      <c r="A5279" t="s">
        <v>2846</v>
      </c>
      <c r="B5279" s="1">
        <v>0.66362088918685902</v>
      </c>
      <c r="C5279" s="1">
        <v>-4.6815872192382804E-3</v>
      </c>
      <c r="D5279" t="s">
        <v>4107</v>
      </c>
      <c r="E5279" s="1">
        <v>0.45108878612518299</v>
      </c>
      <c r="F5279" t="s">
        <v>2410</v>
      </c>
      <c r="G5279" s="1">
        <v>0.377928346395492</v>
      </c>
    </row>
    <row r="5280" spans="1:7" x14ac:dyDescent="0.2">
      <c r="A5280" t="s">
        <v>2846</v>
      </c>
      <c r="B5280" s="1">
        <v>0.66362088918685902</v>
      </c>
      <c r="C5280" s="1">
        <v>-4.6815872192382804E-3</v>
      </c>
      <c r="D5280" t="s">
        <v>4108</v>
      </c>
      <c r="E5280" s="1">
        <v>0.44757574796676602</v>
      </c>
      <c r="F5280" t="s">
        <v>7593</v>
      </c>
      <c r="G5280" s="1">
        <v>0.37684339284896801</v>
      </c>
    </row>
    <row r="5281" spans="1:7" x14ac:dyDescent="0.2">
      <c r="A5281" t="s">
        <v>2846</v>
      </c>
      <c r="B5281" s="1">
        <v>0.66362088918685902</v>
      </c>
      <c r="C5281" s="1">
        <v>-4.6815872192382804E-3</v>
      </c>
      <c r="D5281" t="s">
        <v>3085</v>
      </c>
      <c r="E5281" s="1">
        <v>0.44692683219909601</v>
      </c>
      <c r="F5281" t="s">
        <v>2971</v>
      </c>
      <c r="G5281" s="1">
        <v>0.376360774040222</v>
      </c>
    </row>
    <row r="5282" spans="1:7" s="2" customFormat="1" x14ac:dyDescent="0.2">
      <c r="A5282" s="2" t="s">
        <v>2846</v>
      </c>
      <c r="B5282" s="3">
        <v>0.66362088918685902</v>
      </c>
      <c r="C5282" s="3">
        <v>-4.6815872192382804E-3</v>
      </c>
      <c r="D5282" s="2" t="s">
        <v>4109</v>
      </c>
      <c r="E5282" s="3">
        <v>0.44587761163711498</v>
      </c>
      <c r="F5282" s="2" t="s">
        <v>4104</v>
      </c>
      <c r="G5282" s="3">
        <v>0.37535637617111201</v>
      </c>
    </row>
    <row r="5283" spans="1:7" x14ac:dyDescent="0.2">
      <c r="A5283" t="s">
        <v>517</v>
      </c>
      <c r="B5283" s="1">
        <v>0.54160070419311501</v>
      </c>
      <c r="C5283" s="1">
        <v>-1.13983154296875E-2</v>
      </c>
      <c r="D5283" t="s">
        <v>177</v>
      </c>
      <c r="E5283" s="1">
        <v>0.50047272443771296</v>
      </c>
      <c r="F5283" t="s">
        <v>177</v>
      </c>
      <c r="G5283" s="1">
        <v>0.50239527225494296</v>
      </c>
    </row>
    <row r="5284" spans="1:7" x14ac:dyDescent="0.2">
      <c r="A5284" t="s">
        <v>517</v>
      </c>
      <c r="B5284" s="1">
        <v>0.54160070419311501</v>
      </c>
      <c r="C5284" s="1">
        <v>-1.13983154296875E-2</v>
      </c>
      <c r="D5284" t="s">
        <v>175</v>
      </c>
      <c r="E5284" s="1">
        <v>0.49018108844757002</v>
      </c>
      <c r="F5284" t="s">
        <v>509</v>
      </c>
      <c r="G5284" s="1">
        <v>0.47614198923110901</v>
      </c>
    </row>
    <row r="5285" spans="1:7" x14ac:dyDescent="0.2">
      <c r="A5285" t="s">
        <v>517</v>
      </c>
      <c r="B5285" s="1">
        <v>0.54160070419311501</v>
      </c>
      <c r="C5285" s="1">
        <v>-1.13983154296875E-2</v>
      </c>
      <c r="D5285" t="s">
        <v>823</v>
      </c>
      <c r="E5285" s="1">
        <v>0.476667910814285</v>
      </c>
      <c r="F5285" t="s">
        <v>187</v>
      </c>
      <c r="G5285" s="1">
        <v>0.47276097536086997</v>
      </c>
    </row>
    <row r="5286" spans="1:7" x14ac:dyDescent="0.2">
      <c r="A5286" t="s">
        <v>517</v>
      </c>
      <c r="B5286" s="1">
        <v>0.54160070419311501</v>
      </c>
      <c r="C5286" s="1">
        <v>-1.13983154296875E-2</v>
      </c>
      <c r="D5286" t="s">
        <v>187</v>
      </c>
      <c r="E5286" s="1">
        <v>0.47549223899841297</v>
      </c>
      <c r="F5286" t="s">
        <v>7594</v>
      </c>
      <c r="G5286" s="1">
        <v>0.46034628152847201</v>
      </c>
    </row>
    <row r="5287" spans="1:7" x14ac:dyDescent="0.2">
      <c r="A5287" t="s">
        <v>517</v>
      </c>
      <c r="B5287" s="1">
        <v>0.54160070419311501</v>
      </c>
      <c r="C5287" s="1">
        <v>-1.13983154296875E-2</v>
      </c>
      <c r="D5287" t="s">
        <v>516</v>
      </c>
      <c r="E5287" s="1">
        <v>0.47512382268905601</v>
      </c>
      <c r="F5287" t="s">
        <v>7331</v>
      </c>
      <c r="G5287" s="1">
        <v>0.45983314514160101</v>
      </c>
    </row>
    <row r="5288" spans="1:7" x14ac:dyDescent="0.2">
      <c r="A5288" t="s">
        <v>517</v>
      </c>
      <c r="B5288" s="1">
        <v>0.54160070419311501</v>
      </c>
      <c r="C5288" s="1">
        <v>-1.13983154296875E-2</v>
      </c>
      <c r="D5288" t="s">
        <v>3687</v>
      </c>
      <c r="E5288" s="1">
        <v>0.46227318048477101</v>
      </c>
      <c r="F5288" t="s">
        <v>477</v>
      </c>
      <c r="G5288" s="1">
        <v>0.43360790610313399</v>
      </c>
    </row>
    <row r="5289" spans="1:7" x14ac:dyDescent="0.2">
      <c r="A5289" t="s">
        <v>517</v>
      </c>
      <c r="B5289" s="1">
        <v>0.54160070419311501</v>
      </c>
      <c r="C5289" s="1">
        <v>-1.13983154296875E-2</v>
      </c>
      <c r="D5289" t="s">
        <v>514</v>
      </c>
      <c r="E5289" s="1">
        <v>0.45313146710395802</v>
      </c>
      <c r="F5289" t="s">
        <v>516</v>
      </c>
      <c r="G5289" s="1">
        <v>0.41548967361450101</v>
      </c>
    </row>
    <row r="5290" spans="1:7" x14ac:dyDescent="0.2">
      <c r="A5290" t="s">
        <v>517</v>
      </c>
      <c r="B5290" s="1">
        <v>0.54160070419311501</v>
      </c>
      <c r="C5290" s="1">
        <v>-1.13983154296875E-2</v>
      </c>
      <c r="D5290" t="s">
        <v>172</v>
      </c>
      <c r="E5290" s="1">
        <v>0.44653671979904103</v>
      </c>
      <c r="F5290" t="s">
        <v>7595</v>
      </c>
      <c r="G5290" s="1">
        <v>0.41384828090667702</v>
      </c>
    </row>
    <row r="5291" spans="1:7" x14ac:dyDescent="0.2">
      <c r="A5291" t="s">
        <v>517</v>
      </c>
      <c r="B5291" s="1">
        <v>0.54160070419311501</v>
      </c>
      <c r="C5291" s="1">
        <v>-1.13983154296875E-2</v>
      </c>
      <c r="D5291" t="s">
        <v>509</v>
      </c>
      <c r="E5291" s="1">
        <v>0.44102218747138899</v>
      </c>
      <c r="F5291" t="s">
        <v>4242</v>
      </c>
      <c r="G5291" s="1">
        <v>0.40561422705650302</v>
      </c>
    </row>
    <row r="5292" spans="1:7" x14ac:dyDescent="0.2">
      <c r="A5292" t="s">
        <v>517</v>
      </c>
      <c r="B5292" s="1">
        <v>0.54160070419311501</v>
      </c>
      <c r="C5292" s="1">
        <v>-1.13983154296875E-2</v>
      </c>
      <c r="D5292" t="s">
        <v>146</v>
      </c>
      <c r="E5292" s="1">
        <v>0.439826220273971</v>
      </c>
      <c r="F5292" t="s">
        <v>514</v>
      </c>
      <c r="G5292" s="1">
        <v>0.40389674901962203</v>
      </c>
    </row>
    <row r="5293" spans="1:7" x14ac:dyDescent="0.2">
      <c r="A5293" t="s">
        <v>517</v>
      </c>
      <c r="B5293" s="1">
        <v>0.54160070419311501</v>
      </c>
      <c r="C5293" s="1">
        <v>-1.13983154296875E-2</v>
      </c>
      <c r="D5293" t="s">
        <v>3793</v>
      </c>
      <c r="E5293" s="1">
        <v>0.43717622756958002</v>
      </c>
      <c r="F5293" t="s">
        <v>7596</v>
      </c>
      <c r="G5293" s="1">
        <v>0.40154695510864202</v>
      </c>
    </row>
    <row r="5294" spans="1:7" x14ac:dyDescent="0.2">
      <c r="A5294" t="s">
        <v>517</v>
      </c>
      <c r="B5294" s="1">
        <v>0.54160070419311501</v>
      </c>
      <c r="C5294" s="1">
        <v>-1.13983154296875E-2</v>
      </c>
      <c r="D5294" t="s">
        <v>2657</v>
      </c>
      <c r="E5294" s="1">
        <v>0.43551892042160001</v>
      </c>
      <c r="F5294" t="s">
        <v>172</v>
      </c>
      <c r="G5294" s="1">
        <v>0.39887955784797602</v>
      </c>
    </row>
    <row r="5295" spans="1:7" x14ac:dyDescent="0.2">
      <c r="A5295" t="s">
        <v>517</v>
      </c>
      <c r="B5295" s="1">
        <v>0.54160070419311501</v>
      </c>
      <c r="C5295" s="1">
        <v>-1.13983154296875E-2</v>
      </c>
      <c r="D5295" t="s">
        <v>1380</v>
      </c>
      <c r="E5295" s="1">
        <v>0.43405693769454901</v>
      </c>
      <c r="F5295" t="s">
        <v>7597</v>
      </c>
      <c r="G5295" s="1">
        <v>0.39611309766769398</v>
      </c>
    </row>
    <row r="5296" spans="1:7" x14ac:dyDescent="0.2">
      <c r="A5296" t="s">
        <v>517</v>
      </c>
      <c r="B5296" s="1">
        <v>0.54160070419311501</v>
      </c>
      <c r="C5296" s="1">
        <v>-1.13983154296875E-2</v>
      </c>
      <c r="D5296" t="s">
        <v>1345</v>
      </c>
      <c r="E5296" s="1">
        <v>0.43395495414733798</v>
      </c>
      <c r="F5296" t="s">
        <v>4317</v>
      </c>
      <c r="G5296" s="1">
        <v>0.39446747303009</v>
      </c>
    </row>
    <row r="5297" spans="1:7" x14ac:dyDescent="0.2">
      <c r="A5297" t="s">
        <v>517</v>
      </c>
      <c r="B5297" s="1">
        <v>0.54160070419311501</v>
      </c>
      <c r="C5297" s="1">
        <v>-1.13983154296875E-2</v>
      </c>
      <c r="D5297" t="s">
        <v>171</v>
      </c>
      <c r="E5297" s="1">
        <v>0.42704719305038402</v>
      </c>
      <c r="F5297" t="s">
        <v>7333</v>
      </c>
      <c r="G5297" s="1">
        <v>0.38569605350494301</v>
      </c>
    </row>
    <row r="5298" spans="1:7" x14ac:dyDescent="0.2">
      <c r="A5298" t="s">
        <v>517</v>
      </c>
      <c r="B5298" s="1">
        <v>0.54160070419311501</v>
      </c>
      <c r="C5298" s="1">
        <v>-1.13983154296875E-2</v>
      </c>
      <c r="D5298" t="s">
        <v>3690</v>
      </c>
      <c r="E5298" s="1">
        <v>0.42620921134948703</v>
      </c>
      <c r="F5298" t="s">
        <v>146</v>
      </c>
      <c r="G5298" s="1">
        <v>0.38475653529167098</v>
      </c>
    </row>
    <row r="5299" spans="1:7" x14ac:dyDescent="0.2">
      <c r="A5299" t="s">
        <v>517</v>
      </c>
      <c r="B5299" s="1">
        <v>0.54160070419311501</v>
      </c>
      <c r="C5299" s="1">
        <v>-1.13983154296875E-2</v>
      </c>
      <c r="D5299" t="s">
        <v>1344</v>
      </c>
      <c r="E5299" s="1">
        <v>0.42452970147132801</v>
      </c>
      <c r="F5299" t="s">
        <v>4582</v>
      </c>
      <c r="G5299" s="1">
        <v>0.38469719886779702</v>
      </c>
    </row>
    <row r="5300" spans="1:7" x14ac:dyDescent="0.2">
      <c r="A5300" t="s">
        <v>517</v>
      </c>
      <c r="B5300" s="1">
        <v>0.54160070419311501</v>
      </c>
      <c r="C5300" s="1">
        <v>-1.13983154296875E-2</v>
      </c>
      <c r="D5300" t="s">
        <v>1214</v>
      </c>
      <c r="E5300" s="1">
        <v>0.42083352804183899</v>
      </c>
      <c r="F5300" t="s">
        <v>3793</v>
      </c>
      <c r="G5300" s="1">
        <v>0.38458174467086698</v>
      </c>
    </row>
    <row r="5301" spans="1:7" x14ac:dyDescent="0.2">
      <c r="A5301" t="s">
        <v>517</v>
      </c>
      <c r="B5301" s="1">
        <v>0.54160070419311501</v>
      </c>
      <c r="C5301" s="1">
        <v>-1.13983154296875E-2</v>
      </c>
      <c r="D5301" t="s">
        <v>834</v>
      </c>
      <c r="E5301" s="1">
        <v>0.42049825191497803</v>
      </c>
      <c r="F5301" t="s">
        <v>7598</v>
      </c>
      <c r="G5301" s="1">
        <v>0.37919801473617498</v>
      </c>
    </row>
    <row r="5302" spans="1:7" s="2" customFormat="1" x14ac:dyDescent="0.2">
      <c r="A5302" s="2" t="s">
        <v>517</v>
      </c>
      <c r="B5302" s="3">
        <v>0.54160070419311501</v>
      </c>
      <c r="C5302" s="3">
        <v>-1.13983154296875E-2</v>
      </c>
      <c r="D5302" s="2" t="s">
        <v>4110</v>
      </c>
      <c r="E5302" s="3">
        <v>0.41978514194488498</v>
      </c>
      <c r="F5302" s="2" t="s">
        <v>5898</v>
      </c>
      <c r="G5302" s="3">
        <v>0.37814944982528598</v>
      </c>
    </row>
    <row r="5303" spans="1:7" x14ac:dyDescent="0.2">
      <c r="A5303" t="s">
        <v>4111</v>
      </c>
      <c r="B5303" s="1">
        <v>0.339030891656875</v>
      </c>
      <c r="C5303" s="1">
        <v>0.19884783029556199</v>
      </c>
      <c r="D5303" t="s">
        <v>169</v>
      </c>
      <c r="E5303" s="1">
        <v>0.33529070019721902</v>
      </c>
      <c r="F5303" t="s">
        <v>5558</v>
      </c>
      <c r="G5303" s="1">
        <v>0.41205197572708102</v>
      </c>
    </row>
    <row r="5304" spans="1:7" x14ac:dyDescent="0.2">
      <c r="A5304" t="s">
        <v>4111</v>
      </c>
      <c r="B5304" s="1">
        <v>0.339030891656875</v>
      </c>
      <c r="C5304" s="1">
        <v>0.19884783029556199</v>
      </c>
      <c r="D5304" t="s">
        <v>4112</v>
      </c>
      <c r="E5304" s="1">
        <v>0.32101958990097001</v>
      </c>
      <c r="F5304" t="s">
        <v>7599</v>
      </c>
      <c r="G5304" s="1">
        <v>0.408450156450271</v>
      </c>
    </row>
    <row r="5305" spans="1:7" x14ac:dyDescent="0.2">
      <c r="A5305" t="s">
        <v>4111</v>
      </c>
      <c r="B5305" s="1">
        <v>0.339030891656875</v>
      </c>
      <c r="C5305" s="1">
        <v>0.19884783029556199</v>
      </c>
      <c r="D5305" t="s">
        <v>4113</v>
      </c>
      <c r="E5305" s="1">
        <v>0.31539565324783297</v>
      </c>
      <c r="F5305" t="s">
        <v>7585</v>
      </c>
      <c r="G5305" s="1">
        <v>0.402697592973709</v>
      </c>
    </row>
    <row r="5306" spans="1:7" x14ac:dyDescent="0.2">
      <c r="A5306" t="s">
        <v>4111</v>
      </c>
      <c r="B5306" s="1">
        <v>0.339030891656875</v>
      </c>
      <c r="C5306" s="1">
        <v>0.19884783029556199</v>
      </c>
      <c r="D5306" t="s">
        <v>4114</v>
      </c>
      <c r="E5306" s="1">
        <v>0.31227082014083801</v>
      </c>
      <c r="F5306" t="s">
        <v>7394</v>
      </c>
      <c r="G5306" s="1">
        <v>0.39463692903518599</v>
      </c>
    </row>
    <row r="5307" spans="1:7" x14ac:dyDescent="0.2">
      <c r="A5307" t="s">
        <v>4111</v>
      </c>
      <c r="B5307" s="1">
        <v>0.339030891656875</v>
      </c>
      <c r="C5307" s="1">
        <v>0.19884783029556199</v>
      </c>
      <c r="D5307" t="s">
        <v>4115</v>
      </c>
      <c r="E5307" s="1">
        <v>0.30797198414802501</v>
      </c>
      <c r="F5307" t="s">
        <v>5126</v>
      </c>
      <c r="G5307" s="1">
        <v>0.39336669445037797</v>
      </c>
    </row>
    <row r="5308" spans="1:7" x14ac:dyDescent="0.2">
      <c r="A5308" t="s">
        <v>4111</v>
      </c>
      <c r="B5308" s="1">
        <v>0.339030891656875</v>
      </c>
      <c r="C5308" s="1">
        <v>0.19884783029556199</v>
      </c>
      <c r="D5308" t="s">
        <v>1517</v>
      </c>
      <c r="E5308" s="1">
        <v>0.30636191368103</v>
      </c>
      <c r="F5308" t="s">
        <v>7600</v>
      </c>
      <c r="G5308" s="1">
        <v>0.38507187366485501</v>
      </c>
    </row>
    <row r="5309" spans="1:7" x14ac:dyDescent="0.2">
      <c r="A5309" t="s">
        <v>4111</v>
      </c>
      <c r="B5309" s="1">
        <v>0.339030891656875</v>
      </c>
      <c r="C5309" s="1">
        <v>0.19884783029556199</v>
      </c>
      <c r="D5309" t="s">
        <v>4116</v>
      </c>
      <c r="E5309" s="1">
        <v>0.30290201306343001</v>
      </c>
      <c r="F5309" t="s">
        <v>4720</v>
      </c>
      <c r="G5309" s="1">
        <v>0.38332539796829201</v>
      </c>
    </row>
    <row r="5310" spans="1:7" x14ac:dyDescent="0.2">
      <c r="A5310" t="s">
        <v>4111</v>
      </c>
      <c r="B5310" s="1">
        <v>0.339030891656875</v>
      </c>
      <c r="C5310" s="1">
        <v>0.19884783029556199</v>
      </c>
      <c r="D5310" t="s">
        <v>4117</v>
      </c>
      <c r="E5310" s="1">
        <v>0.302226781845092</v>
      </c>
      <c r="F5310" t="s">
        <v>7464</v>
      </c>
      <c r="G5310" s="1">
        <v>0.38265711069107</v>
      </c>
    </row>
    <row r="5311" spans="1:7" x14ac:dyDescent="0.2">
      <c r="A5311" t="s">
        <v>4111</v>
      </c>
      <c r="B5311" s="1">
        <v>0.339030891656875</v>
      </c>
      <c r="C5311" s="1">
        <v>0.19884783029556199</v>
      </c>
      <c r="D5311" t="s">
        <v>4118</v>
      </c>
      <c r="E5311" s="1">
        <v>0.301496982574462</v>
      </c>
      <c r="F5311" t="s">
        <v>7601</v>
      </c>
      <c r="G5311" s="1">
        <v>0.378474801778793</v>
      </c>
    </row>
    <row r="5312" spans="1:7" x14ac:dyDescent="0.2">
      <c r="A5312" t="s">
        <v>4111</v>
      </c>
      <c r="B5312" s="1">
        <v>0.339030891656875</v>
      </c>
      <c r="C5312" s="1">
        <v>0.19884783029556199</v>
      </c>
      <c r="D5312" t="s">
        <v>4119</v>
      </c>
      <c r="E5312" s="1">
        <v>0.30110675096511802</v>
      </c>
      <c r="F5312" t="s">
        <v>7602</v>
      </c>
      <c r="G5312" s="1">
        <v>0.37302717566490101</v>
      </c>
    </row>
    <row r="5313" spans="1:7" x14ac:dyDescent="0.2">
      <c r="A5313" t="s">
        <v>4111</v>
      </c>
      <c r="B5313" s="1">
        <v>0.339030891656875</v>
      </c>
      <c r="C5313" s="1">
        <v>0.19884783029556199</v>
      </c>
      <c r="D5313" t="s">
        <v>4120</v>
      </c>
      <c r="E5313" s="1">
        <v>0.29756933450698803</v>
      </c>
      <c r="F5313" t="s">
        <v>7603</v>
      </c>
      <c r="G5313" s="1">
        <v>0.37165513634681702</v>
      </c>
    </row>
    <row r="5314" spans="1:7" x14ac:dyDescent="0.2">
      <c r="A5314" t="s">
        <v>4111</v>
      </c>
      <c r="B5314" s="1">
        <v>0.339030891656875</v>
      </c>
      <c r="C5314" s="1">
        <v>0.19884783029556199</v>
      </c>
      <c r="D5314" t="s">
        <v>4121</v>
      </c>
      <c r="E5314" s="1">
        <v>0.29624637961387601</v>
      </c>
      <c r="F5314" t="s">
        <v>7467</v>
      </c>
      <c r="G5314" s="1">
        <v>0.36963462829589799</v>
      </c>
    </row>
    <row r="5315" spans="1:7" x14ac:dyDescent="0.2">
      <c r="A5315" t="s">
        <v>4111</v>
      </c>
      <c r="B5315" s="1">
        <v>0.339030891656875</v>
      </c>
      <c r="C5315" s="1">
        <v>0.19884783029556199</v>
      </c>
      <c r="D5315" t="s">
        <v>4122</v>
      </c>
      <c r="E5315" s="1">
        <v>0.294654071331024</v>
      </c>
      <c r="F5315" t="s">
        <v>7604</v>
      </c>
      <c r="G5315" s="1">
        <v>0.36936175823211598</v>
      </c>
    </row>
    <row r="5316" spans="1:7" x14ac:dyDescent="0.2">
      <c r="A5316" t="s">
        <v>4111</v>
      </c>
      <c r="B5316" s="1">
        <v>0.339030891656875</v>
      </c>
      <c r="C5316" s="1">
        <v>0.19884783029556199</v>
      </c>
      <c r="D5316" t="s">
        <v>4123</v>
      </c>
      <c r="E5316" s="1">
        <v>0.29359665513038602</v>
      </c>
      <c r="F5316" t="s">
        <v>7605</v>
      </c>
      <c r="G5316" s="1">
        <v>0.368915975093841</v>
      </c>
    </row>
    <row r="5317" spans="1:7" x14ac:dyDescent="0.2">
      <c r="A5317" t="s">
        <v>4111</v>
      </c>
      <c r="B5317" s="1">
        <v>0.339030891656875</v>
      </c>
      <c r="C5317" s="1">
        <v>0.19884783029556199</v>
      </c>
      <c r="D5317" t="s">
        <v>4124</v>
      </c>
      <c r="E5317" s="1">
        <v>0.29184335470199502</v>
      </c>
      <c r="F5317" t="s">
        <v>7352</v>
      </c>
      <c r="G5317" s="1">
        <v>0.36824050545692399</v>
      </c>
    </row>
    <row r="5318" spans="1:7" x14ac:dyDescent="0.2">
      <c r="A5318" t="s">
        <v>4111</v>
      </c>
      <c r="B5318" s="1">
        <v>0.339030891656875</v>
      </c>
      <c r="C5318" s="1">
        <v>0.19884783029556199</v>
      </c>
      <c r="D5318" t="s">
        <v>4125</v>
      </c>
      <c r="E5318" s="1">
        <v>0.29143786430358798</v>
      </c>
      <c r="F5318" t="s">
        <v>7462</v>
      </c>
      <c r="G5318" s="1">
        <v>0.36750742793083102</v>
      </c>
    </row>
    <row r="5319" spans="1:7" x14ac:dyDescent="0.2">
      <c r="A5319" t="s">
        <v>4111</v>
      </c>
      <c r="B5319" s="1">
        <v>0.339030891656875</v>
      </c>
      <c r="C5319" s="1">
        <v>0.19884783029556199</v>
      </c>
      <c r="D5319" t="s">
        <v>4126</v>
      </c>
      <c r="E5319" s="1">
        <v>0.28998130559921198</v>
      </c>
      <c r="F5319" t="s">
        <v>7395</v>
      </c>
      <c r="G5319" s="1">
        <v>0.36725997924804599</v>
      </c>
    </row>
    <row r="5320" spans="1:7" x14ac:dyDescent="0.2">
      <c r="A5320" t="s">
        <v>4111</v>
      </c>
      <c r="B5320" s="1">
        <v>0.339030891656875</v>
      </c>
      <c r="C5320" s="1">
        <v>0.19884783029556199</v>
      </c>
      <c r="D5320" t="s">
        <v>4127</v>
      </c>
      <c r="E5320" s="1">
        <v>0.28895503282546903</v>
      </c>
      <c r="F5320" t="s">
        <v>5833</v>
      </c>
      <c r="G5320" s="1">
        <v>0.36467733979225098</v>
      </c>
    </row>
    <row r="5321" spans="1:7" x14ac:dyDescent="0.2">
      <c r="A5321" t="s">
        <v>4111</v>
      </c>
      <c r="B5321" s="1">
        <v>0.339030891656875</v>
      </c>
      <c r="C5321" s="1">
        <v>0.19884783029556199</v>
      </c>
      <c r="D5321" t="s">
        <v>4128</v>
      </c>
      <c r="E5321" s="1">
        <v>0.287934690713882</v>
      </c>
      <c r="F5321" t="s">
        <v>5552</v>
      </c>
      <c r="G5321" s="1">
        <v>0.36182680726051297</v>
      </c>
    </row>
    <row r="5322" spans="1:7" s="2" customFormat="1" x14ac:dyDescent="0.2">
      <c r="A5322" s="2" t="s">
        <v>4111</v>
      </c>
      <c r="B5322" s="3">
        <v>0.339030891656875</v>
      </c>
      <c r="C5322" s="3">
        <v>0.19884783029556199</v>
      </c>
      <c r="D5322" s="2" t="s">
        <v>4129</v>
      </c>
      <c r="E5322" s="3">
        <v>0.287813961505889</v>
      </c>
      <c r="F5322" s="2" t="s">
        <v>7398</v>
      </c>
      <c r="G5322" s="3">
        <v>0.35806119441986001</v>
      </c>
    </row>
    <row r="5323" spans="1:7" x14ac:dyDescent="0.2">
      <c r="A5323" s="6" t="s">
        <v>4130</v>
      </c>
      <c r="B5323" s="1">
        <v>0.34371358156204201</v>
      </c>
      <c r="C5323" s="1">
        <v>0.214421272277832</v>
      </c>
      <c r="D5323" s="6" t="s">
        <v>4131</v>
      </c>
      <c r="E5323" s="1">
        <v>0.45452147722244202</v>
      </c>
      <c r="F5323" t="s">
        <v>7606</v>
      </c>
      <c r="G5323" s="1">
        <v>0.40842205286026001</v>
      </c>
    </row>
    <row r="5324" spans="1:7" x14ac:dyDescent="0.2">
      <c r="A5324" s="6" t="s">
        <v>4130</v>
      </c>
      <c r="B5324" s="1">
        <v>0.34371358156204201</v>
      </c>
      <c r="C5324" s="1">
        <v>0.214421272277832</v>
      </c>
      <c r="D5324" s="6" t="s">
        <v>4132</v>
      </c>
      <c r="E5324" s="1">
        <v>0.43761190772056502</v>
      </c>
      <c r="F5324" t="s">
        <v>7607</v>
      </c>
      <c r="G5324" s="1">
        <v>0.39223244786262501</v>
      </c>
    </row>
    <row r="5325" spans="1:7" x14ac:dyDescent="0.2">
      <c r="A5325" s="6" t="s">
        <v>4130</v>
      </c>
      <c r="B5325" s="1">
        <v>0.34371358156204201</v>
      </c>
      <c r="C5325" s="1">
        <v>0.214421272277832</v>
      </c>
      <c r="D5325" s="6" t="s">
        <v>1634</v>
      </c>
      <c r="E5325" s="1">
        <v>0.43448114395141602</v>
      </c>
      <c r="F5325" t="s">
        <v>7608</v>
      </c>
      <c r="G5325" s="1">
        <v>0.38319841027259799</v>
      </c>
    </row>
    <row r="5326" spans="1:7" x14ac:dyDescent="0.2">
      <c r="A5326" s="6" t="s">
        <v>4130</v>
      </c>
      <c r="B5326" s="1">
        <v>0.34371358156204201</v>
      </c>
      <c r="C5326" s="1">
        <v>0.214421272277832</v>
      </c>
      <c r="D5326" s="6" t="s">
        <v>4133</v>
      </c>
      <c r="E5326" s="1">
        <v>0.42679339647293002</v>
      </c>
      <c r="F5326" t="s">
        <v>4328</v>
      </c>
      <c r="G5326" s="1">
        <v>0.37691947817802401</v>
      </c>
    </row>
    <row r="5327" spans="1:7" x14ac:dyDescent="0.2">
      <c r="A5327" s="6" t="s">
        <v>4130</v>
      </c>
      <c r="B5327" s="1">
        <v>0.34371358156204201</v>
      </c>
      <c r="C5327" s="1">
        <v>0.214421272277832</v>
      </c>
      <c r="D5327" t="s">
        <v>4134</v>
      </c>
      <c r="E5327" s="1">
        <v>0.42013025283813399</v>
      </c>
      <c r="F5327" t="s">
        <v>2269</v>
      </c>
      <c r="G5327" s="1">
        <v>0.35687020421028098</v>
      </c>
    </row>
    <row r="5328" spans="1:7" x14ac:dyDescent="0.2">
      <c r="A5328" s="6" t="s">
        <v>4130</v>
      </c>
      <c r="B5328" s="1">
        <v>0.34371358156204201</v>
      </c>
      <c r="C5328" s="1">
        <v>0.214421272277832</v>
      </c>
      <c r="D5328" s="6" t="s">
        <v>4135</v>
      </c>
      <c r="E5328" s="1">
        <v>0.419179856777191</v>
      </c>
      <c r="F5328" s="6" t="s">
        <v>7609</v>
      </c>
      <c r="G5328" s="1">
        <v>0.35662871599197299</v>
      </c>
    </row>
    <row r="5329" spans="1:7" x14ac:dyDescent="0.2">
      <c r="A5329" s="6" t="s">
        <v>4130</v>
      </c>
      <c r="B5329" s="1">
        <v>0.34371358156204201</v>
      </c>
      <c r="C5329" s="1">
        <v>0.214421272277832</v>
      </c>
      <c r="D5329" t="s">
        <v>4136</v>
      </c>
      <c r="E5329" s="1">
        <v>0.40862774848937899</v>
      </c>
      <c r="F5329" t="s">
        <v>6781</v>
      </c>
      <c r="G5329" s="1">
        <v>0.35605156421661299</v>
      </c>
    </row>
    <row r="5330" spans="1:7" x14ac:dyDescent="0.2">
      <c r="A5330" s="6" t="s">
        <v>4130</v>
      </c>
      <c r="B5330" s="1">
        <v>0.34371358156204201</v>
      </c>
      <c r="C5330" s="1">
        <v>0.214421272277832</v>
      </c>
      <c r="D5330" t="s">
        <v>4137</v>
      </c>
      <c r="E5330" s="1">
        <v>0.39896517992019598</v>
      </c>
      <c r="F5330" t="s">
        <v>7610</v>
      </c>
      <c r="G5330" s="1">
        <v>0.35287636518478299</v>
      </c>
    </row>
    <row r="5331" spans="1:7" x14ac:dyDescent="0.2">
      <c r="A5331" s="6" t="s">
        <v>4130</v>
      </c>
      <c r="B5331" s="1">
        <v>0.34371358156204201</v>
      </c>
      <c r="C5331" s="1">
        <v>0.214421272277832</v>
      </c>
      <c r="D5331" t="s">
        <v>4138</v>
      </c>
      <c r="E5331" s="1">
        <v>0.39685910940170199</v>
      </c>
      <c r="F5331" t="s">
        <v>5342</v>
      </c>
      <c r="G5331" s="1">
        <v>0.35219416022300698</v>
      </c>
    </row>
    <row r="5332" spans="1:7" x14ac:dyDescent="0.2">
      <c r="A5332" s="6" t="s">
        <v>4130</v>
      </c>
      <c r="B5332" s="1">
        <v>0.34371358156204201</v>
      </c>
      <c r="C5332" s="1">
        <v>0.214421272277832</v>
      </c>
      <c r="D5332" t="s">
        <v>4139</v>
      </c>
      <c r="E5332" s="1">
        <v>0.393696188926696</v>
      </c>
      <c r="F5332" t="s">
        <v>7611</v>
      </c>
      <c r="G5332" s="1">
        <v>0.35128355026245101</v>
      </c>
    </row>
    <row r="5333" spans="1:7" x14ac:dyDescent="0.2">
      <c r="A5333" s="6" t="s">
        <v>4130</v>
      </c>
      <c r="B5333" s="1">
        <v>0.34371358156204201</v>
      </c>
      <c r="C5333" s="1">
        <v>0.214421272277832</v>
      </c>
      <c r="D5333" t="s">
        <v>2298</v>
      </c>
      <c r="E5333" s="1">
        <v>0.39250203967094399</v>
      </c>
      <c r="F5333" t="s">
        <v>4855</v>
      </c>
      <c r="G5333" s="1">
        <v>0.34770923852920499</v>
      </c>
    </row>
    <row r="5334" spans="1:7" x14ac:dyDescent="0.2">
      <c r="A5334" s="6" t="s">
        <v>4130</v>
      </c>
      <c r="B5334" s="1">
        <v>0.34371358156204201</v>
      </c>
      <c r="C5334" s="1">
        <v>0.214421272277832</v>
      </c>
      <c r="D5334" t="s">
        <v>4113</v>
      </c>
      <c r="E5334" s="1">
        <v>0.39175248146057101</v>
      </c>
      <c r="F5334" t="s">
        <v>1997</v>
      </c>
      <c r="G5334" s="1">
        <v>0.345919609069824</v>
      </c>
    </row>
    <row r="5335" spans="1:7" x14ac:dyDescent="0.2">
      <c r="A5335" s="6" t="s">
        <v>4130</v>
      </c>
      <c r="B5335" s="1">
        <v>0.34371358156204201</v>
      </c>
      <c r="C5335" s="1">
        <v>0.214421272277832</v>
      </c>
      <c r="D5335" t="s">
        <v>4140</v>
      </c>
      <c r="E5335" s="1">
        <v>0.390034079551696</v>
      </c>
      <c r="F5335" t="s">
        <v>7612</v>
      </c>
      <c r="G5335" s="1">
        <v>0.34184446930885298</v>
      </c>
    </row>
    <row r="5336" spans="1:7" x14ac:dyDescent="0.2">
      <c r="A5336" s="6" t="s">
        <v>4130</v>
      </c>
      <c r="B5336" s="1">
        <v>0.34371358156204201</v>
      </c>
      <c r="C5336" s="1">
        <v>0.214421272277832</v>
      </c>
      <c r="D5336" t="s">
        <v>829</v>
      </c>
      <c r="E5336" s="1">
        <v>0.38859874010085999</v>
      </c>
      <c r="F5336" s="6" t="s">
        <v>7613</v>
      </c>
      <c r="G5336" s="1">
        <v>0.33830499649047802</v>
      </c>
    </row>
    <row r="5337" spans="1:7" x14ac:dyDescent="0.2">
      <c r="A5337" s="6" t="s">
        <v>4130</v>
      </c>
      <c r="B5337" s="1">
        <v>0.34371358156204201</v>
      </c>
      <c r="C5337" s="1">
        <v>0.214421272277832</v>
      </c>
      <c r="D5337" t="s">
        <v>4141</v>
      </c>
      <c r="E5337" s="1">
        <v>0.384467482566833</v>
      </c>
      <c r="F5337" t="s">
        <v>7614</v>
      </c>
      <c r="G5337" s="1">
        <v>0.336133003234863</v>
      </c>
    </row>
    <row r="5338" spans="1:7" x14ac:dyDescent="0.2">
      <c r="A5338" s="6" t="s">
        <v>4130</v>
      </c>
      <c r="B5338" s="1">
        <v>0.34371358156204201</v>
      </c>
      <c r="C5338" s="1">
        <v>0.214421272277832</v>
      </c>
      <c r="D5338" t="s">
        <v>1976</v>
      </c>
      <c r="E5338" s="1">
        <v>0.38421028852462702</v>
      </c>
      <c r="F5338" t="s">
        <v>7615</v>
      </c>
      <c r="G5338" s="1">
        <v>0.33427187800407399</v>
      </c>
    </row>
    <row r="5339" spans="1:7" x14ac:dyDescent="0.2">
      <c r="A5339" s="6" t="s">
        <v>4130</v>
      </c>
      <c r="B5339" s="1">
        <v>0.34371358156204201</v>
      </c>
      <c r="C5339" s="1">
        <v>0.214421272277832</v>
      </c>
      <c r="D5339" t="s">
        <v>4142</v>
      </c>
      <c r="E5339" s="1">
        <v>0.38375279307365401</v>
      </c>
      <c r="F5339" t="s">
        <v>7616</v>
      </c>
      <c r="G5339" s="1">
        <v>0.33230531215667702</v>
      </c>
    </row>
    <row r="5340" spans="1:7" x14ac:dyDescent="0.2">
      <c r="A5340" s="6" t="s">
        <v>4130</v>
      </c>
      <c r="B5340" s="1">
        <v>0.34371358156204201</v>
      </c>
      <c r="C5340" s="1">
        <v>0.214421272277832</v>
      </c>
      <c r="D5340" t="s">
        <v>4143</v>
      </c>
      <c r="E5340" s="1">
        <v>0.38372871279716397</v>
      </c>
      <c r="F5340" t="s">
        <v>5969</v>
      </c>
      <c r="G5340" s="1">
        <v>0.33219820261001498</v>
      </c>
    </row>
    <row r="5341" spans="1:7" x14ac:dyDescent="0.2">
      <c r="A5341" s="6" t="s">
        <v>4130</v>
      </c>
      <c r="B5341" s="1">
        <v>0.34371358156204201</v>
      </c>
      <c r="C5341" s="1">
        <v>0.214421272277832</v>
      </c>
      <c r="D5341" t="s">
        <v>4144</v>
      </c>
      <c r="E5341" s="1">
        <v>0.38319969177245999</v>
      </c>
      <c r="F5341" t="s">
        <v>7165</v>
      </c>
      <c r="G5341" s="1">
        <v>0.33045372366905201</v>
      </c>
    </row>
    <row r="5342" spans="1:7" s="2" customFormat="1" x14ac:dyDescent="0.2">
      <c r="A5342" s="7" t="s">
        <v>4130</v>
      </c>
      <c r="B5342" s="3">
        <v>0.34371358156204201</v>
      </c>
      <c r="C5342" s="3">
        <v>0.214421272277832</v>
      </c>
      <c r="D5342" s="2" t="s">
        <v>4145</v>
      </c>
      <c r="E5342" s="3">
        <v>0.38240259885787897</v>
      </c>
      <c r="F5342" s="2" t="s">
        <v>7617</v>
      </c>
      <c r="G5342" s="3">
        <v>0.32984071969985901</v>
      </c>
    </row>
    <row r="5343" spans="1:7" s="2" customFormat="1" x14ac:dyDescent="0.2">
      <c r="A5343" s="2" t="s">
        <v>4146</v>
      </c>
      <c r="B5343" s="3">
        <v>0</v>
      </c>
      <c r="C5343" s="3">
        <v>0</v>
      </c>
      <c r="D5343" s="2" t="s">
        <v>232</v>
      </c>
      <c r="E5343" s="3">
        <v>0</v>
      </c>
      <c r="F5343" s="2" t="s">
        <v>232</v>
      </c>
      <c r="G5343" s="3">
        <v>0</v>
      </c>
    </row>
    <row r="5344" spans="1:7" x14ac:dyDescent="0.2">
      <c r="A5344" t="s">
        <v>4147</v>
      </c>
      <c r="B5344" s="1">
        <v>0.64941489696502597</v>
      </c>
      <c r="C5344" s="1">
        <v>-9.49872136116027E-2</v>
      </c>
      <c r="D5344" t="s">
        <v>4148</v>
      </c>
      <c r="E5344" s="1">
        <v>0.49345517158508301</v>
      </c>
      <c r="F5344" t="s">
        <v>4148</v>
      </c>
      <c r="G5344" s="1">
        <v>0.54586559534072798</v>
      </c>
    </row>
    <row r="5345" spans="1:7" x14ac:dyDescent="0.2">
      <c r="A5345" t="s">
        <v>4147</v>
      </c>
      <c r="B5345" s="1">
        <v>0.64941489696502597</v>
      </c>
      <c r="C5345" s="1">
        <v>-9.49872136116027E-2</v>
      </c>
      <c r="D5345" t="s">
        <v>4149</v>
      </c>
      <c r="E5345" s="1">
        <v>0.44540923833847001</v>
      </c>
      <c r="F5345" t="s">
        <v>4156</v>
      </c>
      <c r="G5345" s="1">
        <v>0.49644568562507602</v>
      </c>
    </row>
    <row r="5346" spans="1:7" x14ac:dyDescent="0.2">
      <c r="A5346" t="s">
        <v>4147</v>
      </c>
      <c r="B5346" s="1">
        <v>0.64941489696502597</v>
      </c>
      <c r="C5346" s="1">
        <v>-9.49872136116027E-2</v>
      </c>
      <c r="D5346" t="s">
        <v>4150</v>
      </c>
      <c r="E5346" s="1">
        <v>0.419995427131652</v>
      </c>
      <c r="F5346" t="s">
        <v>7618</v>
      </c>
      <c r="G5346" s="1">
        <v>0.48106050491333002</v>
      </c>
    </row>
    <row r="5347" spans="1:7" x14ac:dyDescent="0.2">
      <c r="A5347" t="s">
        <v>4147</v>
      </c>
      <c r="B5347" s="1">
        <v>0.64941489696502597</v>
      </c>
      <c r="C5347" s="1">
        <v>-9.49872136116027E-2</v>
      </c>
      <c r="D5347" t="s">
        <v>4151</v>
      </c>
      <c r="E5347" s="1">
        <v>0.40381646156311002</v>
      </c>
      <c r="F5347" t="s">
        <v>7619</v>
      </c>
      <c r="G5347" s="1">
        <v>0.458670824766159</v>
      </c>
    </row>
    <row r="5348" spans="1:7" x14ac:dyDescent="0.2">
      <c r="A5348" t="s">
        <v>4147</v>
      </c>
      <c r="B5348" s="1">
        <v>0.64941489696502597</v>
      </c>
      <c r="C5348" s="1">
        <v>-9.49872136116027E-2</v>
      </c>
      <c r="D5348" t="s">
        <v>4152</v>
      </c>
      <c r="E5348" s="1">
        <v>0.39563706517219499</v>
      </c>
      <c r="F5348" t="s">
        <v>7620</v>
      </c>
      <c r="G5348" s="1">
        <v>0.457325279712677</v>
      </c>
    </row>
    <row r="5349" spans="1:7" x14ac:dyDescent="0.2">
      <c r="A5349" t="s">
        <v>4147</v>
      </c>
      <c r="B5349" s="1">
        <v>0.64941489696502597</v>
      </c>
      <c r="C5349" s="1">
        <v>-9.49872136116027E-2</v>
      </c>
      <c r="D5349" t="s">
        <v>4153</v>
      </c>
      <c r="E5349" s="1">
        <v>0.39325821399688698</v>
      </c>
      <c r="F5349" t="s">
        <v>7363</v>
      </c>
      <c r="G5349" s="1">
        <v>0.45552909374236999</v>
      </c>
    </row>
    <row r="5350" spans="1:7" x14ac:dyDescent="0.2">
      <c r="A5350" t="s">
        <v>4147</v>
      </c>
      <c r="B5350" s="1">
        <v>0.64941489696502597</v>
      </c>
      <c r="C5350" s="1">
        <v>-9.49872136116027E-2</v>
      </c>
      <c r="D5350" t="s">
        <v>4154</v>
      </c>
      <c r="E5350" s="1">
        <v>0.38974985480308499</v>
      </c>
      <c r="F5350" t="s">
        <v>7621</v>
      </c>
      <c r="G5350" s="1">
        <v>0.45252940058708102</v>
      </c>
    </row>
    <row r="5351" spans="1:7" x14ac:dyDescent="0.2">
      <c r="A5351" t="s">
        <v>4147</v>
      </c>
      <c r="B5351" s="1">
        <v>0.64941489696502597</v>
      </c>
      <c r="C5351" s="1">
        <v>-9.49872136116027E-2</v>
      </c>
      <c r="D5351" t="s">
        <v>4155</v>
      </c>
      <c r="E5351" s="1">
        <v>0.38523331284522999</v>
      </c>
      <c r="F5351" t="s">
        <v>4157</v>
      </c>
      <c r="G5351" s="1">
        <v>0.45170822739601102</v>
      </c>
    </row>
    <row r="5352" spans="1:7" x14ac:dyDescent="0.2">
      <c r="A5352" t="s">
        <v>4147</v>
      </c>
      <c r="B5352" s="1">
        <v>0.64941489696502597</v>
      </c>
      <c r="C5352" s="1">
        <v>-9.49872136116027E-2</v>
      </c>
      <c r="D5352" t="s">
        <v>4156</v>
      </c>
      <c r="E5352" s="1">
        <v>0.383152246475219</v>
      </c>
      <c r="F5352" t="s">
        <v>7622</v>
      </c>
      <c r="G5352" s="1">
        <v>0.44869256019592202</v>
      </c>
    </row>
    <row r="5353" spans="1:7" x14ac:dyDescent="0.2">
      <c r="A5353" t="s">
        <v>4147</v>
      </c>
      <c r="B5353" s="1">
        <v>0.64941489696502597</v>
      </c>
      <c r="C5353" s="1">
        <v>-9.49872136116027E-2</v>
      </c>
      <c r="D5353" t="s">
        <v>4157</v>
      </c>
      <c r="E5353" s="1">
        <v>0.38114431500434798</v>
      </c>
      <c r="F5353" t="s">
        <v>6795</v>
      </c>
      <c r="G5353" s="1">
        <v>0.44042915105819702</v>
      </c>
    </row>
    <row r="5354" spans="1:7" x14ac:dyDescent="0.2">
      <c r="A5354" t="s">
        <v>4147</v>
      </c>
      <c r="B5354" s="1">
        <v>0.64941489696502597</v>
      </c>
      <c r="C5354" s="1">
        <v>-9.49872136116027E-2</v>
      </c>
      <c r="D5354" t="s">
        <v>4158</v>
      </c>
      <c r="E5354" s="1">
        <v>0.38054102659225397</v>
      </c>
      <c r="F5354" t="s">
        <v>7623</v>
      </c>
      <c r="G5354" s="1">
        <v>0.44009155035018899</v>
      </c>
    </row>
    <row r="5355" spans="1:7" x14ac:dyDescent="0.2">
      <c r="A5355" t="s">
        <v>4147</v>
      </c>
      <c r="B5355" s="1">
        <v>0.64941489696502597</v>
      </c>
      <c r="C5355" s="1">
        <v>-9.49872136116027E-2</v>
      </c>
      <c r="D5355" t="s">
        <v>4159</v>
      </c>
      <c r="E5355" s="1">
        <v>0.38049644231796198</v>
      </c>
      <c r="F5355" t="s">
        <v>7624</v>
      </c>
      <c r="G5355" s="1">
        <v>0.43812268972396801</v>
      </c>
    </row>
    <row r="5356" spans="1:7" x14ac:dyDescent="0.2">
      <c r="A5356" t="s">
        <v>4147</v>
      </c>
      <c r="B5356" s="1">
        <v>0.64941489696502597</v>
      </c>
      <c r="C5356" s="1">
        <v>-9.49872136116027E-2</v>
      </c>
      <c r="D5356" t="s">
        <v>2722</v>
      </c>
      <c r="E5356" s="1">
        <v>0.37628677487373302</v>
      </c>
      <c r="F5356" t="s">
        <v>7625</v>
      </c>
      <c r="G5356" s="1">
        <v>0.43703073263168302</v>
      </c>
    </row>
    <row r="5357" spans="1:7" x14ac:dyDescent="0.2">
      <c r="A5357" t="s">
        <v>4147</v>
      </c>
      <c r="B5357" s="1">
        <v>0.64941489696502597</v>
      </c>
      <c r="C5357" s="1">
        <v>-9.49872136116027E-2</v>
      </c>
      <c r="D5357" t="s">
        <v>4160</v>
      </c>
      <c r="E5357" s="1">
        <v>0.37527722120285001</v>
      </c>
      <c r="F5357" t="s">
        <v>7626</v>
      </c>
      <c r="G5357" s="1">
        <v>0.43676555156707703</v>
      </c>
    </row>
    <row r="5358" spans="1:7" x14ac:dyDescent="0.2">
      <c r="A5358" t="s">
        <v>4147</v>
      </c>
      <c r="B5358" s="1">
        <v>0.64941489696502597</v>
      </c>
      <c r="C5358" s="1">
        <v>-9.49872136116027E-2</v>
      </c>
      <c r="D5358" t="s">
        <v>4161</v>
      </c>
      <c r="E5358" s="1">
        <v>0.37283140420913602</v>
      </c>
      <c r="F5358" t="s">
        <v>6261</v>
      </c>
      <c r="G5358" s="1">
        <v>0.43344154953956598</v>
      </c>
    </row>
    <row r="5359" spans="1:7" x14ac:dyDescent="0.2">
      <c r="A5359" t="s">
        <v>4147</v>
      </c>
      <c r="B5359" s="1">
        <v>0.64941489696502597</v>
      </c>
      <c r="C5359" s="1">
        <v>-9.49872136116027E-2</v>
      </c>
      <c r="D5359" t="s">
        <v>4162</v>
      </c>
      <c r="E5359" s="1">
        <v>0.37262287735938998</v>
      </c>
      <c r="F5359" t="s">
        <v>7627</v>
      </c>
      <c r="G5359" s="1">
        <v>0.429049432277679</v>
      </c>
    </row>
    <row r="5360" spans="1:7" x14ac:dyDescent="0.2">
      <c r="A5360" t="s">
        <v>4147</v>
      </c>
      <c r="B5360" s="1">
        <v>0.64941489696502597</v>
      </c>
      <c r="C5360" s="1">
        <v>-9.49872136116027E-2</v>
      </c>
      <c r="D5360" t="s">
        <v>4163</v>
      </c>
      <c r="E5360" s="1">
        <v>0.372590631246566</v>
      </c>
      <c r="F5360" t="s">
        <v>7628</v>
      </c>
      <c r="G5360" s="1">
        <v>0.42779999971389698</v>
      </c>
    </row>
    <row r="5361" spans="1:7" x14ac:dyDescent="0.2">
      <c r="A5361" t="s">
        <v>4147</v>
      </c>
      <c r="B5361" s="1">
        <v>0.64941489696502597</v>
      </c>
      <c r="C5361" s="1">
        <v>-9.49872136116027E-2</v>
      </c>
      <c r="D5361" t="s">
        <v>4164</v>
      </c>
      <c r="E5361" s="1">
        <v>0.37255510687827997</v>
      </c>
      <c r="F5361" t="s">
        <v>7629</v>
      </c>
      <c r="G5361" s="1">
        <v>0.42754822969436601</v>
      </c>
    </row>
    <row r="5362" spans="1:7" x14ac:dyDescent="0.2">
      <c r="A5362" t="s">
        <v>4147</v>
      </c>
      <c r="B5362" s="1">
        <v>0.64941489696502597</v>
      </c>
      <c r="C5362" s="1">
        <v>-9.49872136116027E-2</v>
      </c>
      <c r="D5362" t="s">
        <v>4165</v>
      </c>
      <c r="E5362" s="1">
        <v>0.371115922927856</v>
      </c>
      <c r="F5362" t="s">
        <v>7630</v>
      </c>
      <c r="G5362" s="1">
        <v>0.424804627895355</v>
      </c>
    </row>
    <row r="5363" spans="1:7" s="2" customFormat="1" x14ac:dyDescent="0.2">
      <c r="A5363" s="2" t="s">
        <v>4147</v>
      </c>
      <c r="B5363" s="3">
        <v>0.64941489696502597</v>
      </c>
      <c r="C5363" s="3">
        <v>-9.49872136116027E-2</v>
      </c>
      <c r="D5363" s="2" t="s">
        <v>4166</v>
      </c>
      <c r="E5363" s="3">
        <v>0.36949494481086698</v>
      </c>
      <c r="F5363" s="2" t="s">
        <v>7631</v>
      </c>
      <c r="G5363" s="3">
        <v>0.42458105087280201</v>
      </c>
    </row>
    <row r="5364" spans="1:7" x14ac:dyDescent="0.2">
      <c r="A5364" t="s">
        <v>4167</v>
      </c>
      <c r="B5364" s="1">
        <v>0.34775131940841603</v>
      </c>
      <c r="C5364" s="1">
        <v>0.19164037704467701</v>
      </c>
      <c r="D5364" t="s">
        <v>767</v>
      </c>
      <c r="E5364" s="1">
        <v>0.452198445796966</v>
      </c>
      <c r="F5364" t="s">
        <v>7632</v>
      </c>
      <c r="G5364" s="1">
        <v>0.35711500048637301</v>
      </c>
    </row>
    <row r="5365" spans="1:7" x14ac:dyDescent="0.2">
      <c r="A5365" t="s">
        <v>4167</v>
      </c>
      <c r="B5365" s="1">
        <v>0.34775131940841603</v>
      </c>
      <c r="C5365" s="1">
        <v>0.19164037704467701</v>
      </c>
      <c r="D5365" t="s">
        <v>4168</v>
      </c>
      <c r="E5365" s="1">
        <v>0.43345415592193598</v>
      </c>
      <c r="F5365" t="s">
        <v>7633</v>
      </c>
      <c r="G5365" s="1">
        <v>0.35499525070190402</v>
      </c>
    </row>
    <row r="5366" spans="1:7" x14ac:dyDescent="0.2">
      <c r="A5366" t="s">
        <v>4167</v>
      </c>
      <c r="B5366" s="1">
        <v>0.34775131940841603</v>
      </c>
      <c r="C5366" s="1">
        <v>0.19164037704467701</v>
      </c>
      <c r="D5366" t="s">
        <v>4169</v>
      </c>
      <c r="E5366" s="1">
        <v>0.414783716201782</v>
      </c>
      <c r="F5366" t="s">
        <v>7634</v>
      </c>
      <c r="G5366" s="1">
        <v>0.33871287107467601</v>
      </c>
    </row>
    <row r="5367" spans="1:7" x14ac:dyDescent="0.2">
      <c r="A5367" t="s">
        <v>4167</v>
      </c>
      <c r="B5367" s="1">
        <v>0.34775131940841603</v>
      </c>
      <c r="C5367" s="1">
        <v>0.19164037704467701</v>
      </c>
      <c r="D5367" t="s">
        <v>4170</v>
      </c>
      <c r="E5367" s="1">
        <v>0.39072123169898898</v>
      </c>
      <c r="F5367" t="s">
        <v>1789</v>
      </c>
      <c r="G5367" s="1">
        <v>0.33211570978164601</v>
      </c>
    </row>
    <row r="5368" spans="1:7" x14ac:dyDescent="0.2">
      <c r="A5368" t="s">
        <v>4167</v>
      </c>
      <c r="B5368" s="1">
        <v>0.34775131940841603</v>
      </c>
      <c r="C5368" s="1">
        <v>0.19164037704467701</v>
      </c>
      <c r="D5368" t="s">
        <v>4171</v>
      </c>
      <c r="E5368" s="1">
        <v>0.38829779624938898</v>
      </c>
      <c r="F5368" t="s">
        <v>7635</v>
      </c>
      <c r="G5368" s="1">
        <v>0.32994204759597701</v>
      </c>
    </row>
    <row r="5369" spans="1:7" x14ac:dyDescent="0.2">
      <c r="A5369" t="s">
        <v>4167</v>
      </c>
      <c r="B5369" s="1">
        <v>0.34775131940841603</v>
      </c>
      <c r="C5369" s="1">
        <v>0.19164037704467701</v>
      </c>
      <c r="D5369" t="s">
        <v>4157</v>
      </c>
      <c r="E5369" s="1">
        <v>0.38383331894874501</v>
      </c>
      <c r="F5369" t="s">
        <v>7636</v>
      </c>
      <c r="G5369" s="1">
        <v>0.32342308759689298</v>
      </c>
    </row>
    <row r="5370" spans="1:7" x14ac:dyDescent="0.2">
      <c r="A5370" t="s">
        <v>4167</v>
      </c>
      <c r="B5370" s="1">
        <v>0.34775131940841603</v>
      </c>
      <c r="C5370" s="1">
        <v>0.19164037704467701</v>
      </c>
      <c r="D5370" t="s">
        <v>4172</v>
      </c>
      <c r="E5370" s="1">
        <v>0.37658667564392001</v>
      </c>
      <c r="F5370" t="s">
        <v>5186</v>
      </c>
      <c r="G5370" s="1">
        <v>0.31675428152084301</v>
      </c>
    </row>
    <row r="5371" spans="1:7" x14ac:dyDescent="0.2">
      <c r="A5371" t="s">
        <v>4167</v>
      </c>
      <c r="B5371" s="1">
        <v>0.34775131940841603</v>
      </c>
      <c r="C5371" s="1">
        <v>0.19164037704467701</v>
      </c>
      <c r="D5371" t="s">
        <v>1720</v>
      </c>
      <c r="E5371" s="1">
        <v>0.37156832218170099</v>
      </c>
      <c r="F5371" t="s">
        <v>7637</v>
      </c>
      <c r="G5371" s="1">
        <v>0.31630396842956499</v>
      </c>
    </row>
    <row r="5372" spans="1:7" x14ac:dyDescent="0.2">
      <c r="A5372" t="s">
        <v>4167</v>
      </c>
      <c r="B5372" s="1">
        <v>0.34775131940841603</v>
      </c>
      <c r="C5372" s="1">
        <v>0.19164037704467701</v>
      </c>
      <c r="D5372" t="s">
        <v>4173</v>
      </c>
      <c r="E5372" s="1">
        <v>0.37154352664947499</v>
      </c>
      <c r="F5372" t="s">
        <v>7638</v>
      </c>
      <c r="G5372" s="1">
        <v>0.31359541416168202</v>
      </c>
    </row>
    <row r="5373" spans="1:7" x14ac:dyDescent="0.2">
      <c r="A5373" t="s">
        <v>4167</v>
      </c>
      <c r="B5373" s="1">
        <v>0.34775131940841603</v>
      </c>
      <c r="C5373" s="1">
        <v>0.19164037704467701</v>
      </c>
      <c r="D5373" t="s">
        <v>4174</v>
      </c>
      <c r="E5373" s="1">
        <v>0.36926162242889399</v>
      </c>
      <c r="F5373" t="s">
        <v>7639</v>
      </c>
      <c r="G5373" s="1">
        <v>0.31068474054336498</v>
      </c>
    </row>
    <row r="5374" spans="1:7" x14ac:dyDescent="0.2">
      <c r="A5374" t="s">
        <v>4167</v>
      </c>
      <c r="B5374" s="1">
        <v>0.34775131940841603</v>
      </c>
      <c r="C5374" s="1">
        <v>0.19164037704467701</v>
      </c>
      <c r="D5374" t="s">
        <v>3292</v>
      </c>
      <c r="E5374" s="1">
        <v>0.36876839399337702</v>
      </c>
      <c r="F5374" t="s">
        <v>7507</v>
      </c>
      <c r="G5374" s="1">
        <v>0.310164004564285</v>
      </c>
    </row>
    <row r="5375" spans="1:7" x14ac:dyDescent="0.2">
      <c r="A5375" t="s">
        <v>4167</v>
      </c>
      <c r="B5375" s="1">
        <v>0.34775131940841603</v>
      </c>
      <c r="C5375" s="1">
        <v>0.19164037704467701</v>
      </c>
      <c r="D5375" t="s">
        <v>4175</v>
      </c>
      <c r="E5375" s="1">
        <v>0.364596217870712</v>
      </c>
      <c r="F5375" t="s">
        <v>7640</v>
      </c>
      <c r="G5375" s="1">
        <v>0.308983504772186</v>
      </c>
    </row>
    <row r="5376" spans="1:7" x14ac:dyDescent="0.2">
      <c r="A5376" t="s">
        <v>4167</v>
      </c>
      <c r="B5376" s="1">
        <v>0.34775131940841603</v>
      </c>
      <c r="C5376" s="1">
        <v>0.19164037704467701</v>
      </c>
      <c r="D5376" t="s">
        <v>3296</v>
      </c>
      <c r="E5376" s="1">
        <v>0.364214867353439</v>
      </c>
      <c r="F5376" t="s">
        <v>7641</v>
      </c>
      <c r="G5376" s="1">
        <v>0.30336791276931702</v>
      </c>
    </row>
    <row r="5377" spans="1:7" x14ac:dyDescent="0.2">
      <c r="A5377" t="s">
        <v>4167</v>
      </c>
      <c r="B5377" s="1">
        <v>0.34775131940841603</v>
      </c>
      <c r="C5377" s="1">
        <v>0.19164037704467701</v>
      </c>
      <c r="D5377" t="s">
        <v>4176</v>
      </c>
      <c r="E5377" s="1">
        <v>0.36210596561431801</v>
      </c>
      <c r="F5377" t="s">
        <v>7642</v>
      </c>
      <c r="G5377" s="1">
        <v>0.303215742111206</v>
      </c>
    </row>
    <row r="5378" spans="1:7" x14ac:dyDescent="0.2">
      <c r="A5378" t="s">
        <v>4167</v>
      </c>
      <c r="B5378" s="1">
        <v>0.34775131940841603</v>
      </c>
      <c r="C5378" s="1">
        <v>0.19164037704467701</v>
      </c>
      <c r="D5378" t="s">
        <v>4177</v>
      </c>
      <c r="E5378" s="1">
        <v>0.36004549264907798</v>
      </c>
      <c r="F5378" t="s">
        <v>7643</v>
      </c>
      <c r="G5378" s="1">
        <v>0.30308637022972101</v>
      </c>
    </row>
    <row r="5379" spans="1:7" x14ac:dyDescent="0.2">
      <c r="A5379" t="s">
        <v>4167</v>
      </c>
      <c r="B5379" s="1">
        <v>0.34775131940841603</v>
      </c>
      <c r="C5379" s="1">
        <v>0.19164037704467701</v>
      </c>
      <c r="D5379" t="s">
        <v>4178</v>
      </c>
      <c r="E5379" s="1">
        <v>0.35771292448043801</v>
      </c>
      <c r="F5379" t="s">
        <v>5561</v>
      </c>
      <c r="G5379" s="1">
        <v>0.30218505859375</v>
      </c>
    </row>
    <row r="5380" spans="1:7" x14ac:dyDescent="0.2">
      <c r="A5380" t="s">
        <v>4167</v>
      </c>
      <c r="B5380" s="1">
        <v>0.34775131940841603</v>
      </c>
      <c r="C5380" s="1">
        <v>0.19164037704467701</v>
      </c>
      <c r="D5380" t="s">
        <v>4179</v>
      </c>
      <c r="E5380" s="1">
        <v>0.35285204648971502</v>
      </c>
      <c r="F5380" t="s">
        <v>7644</v>
      </c>
      <c r="G5380" s="1">
        <v>0.30216342210769598</v>
      </c>
    </row>
    <row r="5381" spans="1:7" x14ac:dyDescent="0.2">
      <c r="A5381" t="s">
        <v>4167</v>
      </c>
      <c r="B5381" s="1">
        <v>0.34775131940841603</v>
      </c>
      <c r="C5381" s="1">
        <v>0.19164037704467701</v>
      </c>
      <c r="D5381" t="s">
        <v>4180</v>
      </c>
      <c r="E5381" s="1">
        <v>0.352720886468887</v>
      </c>
      <c r="F5381" t="s">
        <v>7645</v>
      </c>
      <c r="G5381" s="1">
        <v>0.299811542034149</v>
      </c>
    </row>
    <row r="5382" spans="1:7" x14ac:dyDescent="0.2">
      <c r="A5382" t="s">
        <v>4167</v>
      </c>
      <c r="B5382" s="1">
        <v>0.34775131940841603</v>
      </c>
      <c r="C5382" s="1">
        <v>0.19164037704467701</v>
      </c>
      <c r="D5382" t="s">
        <v>4181</v>
      </c>
      <c r="E5382" s="1">
        <v>0.35248389840125999</v>
      </c>
      <c r="F5382" t="s">
        <v>7055</v>
      </c>
      <c r="G5382" s="1">
        <v>0.29788309335708602</v>
      </c>
    </row>
    <row r="5383" spans="1:7" s="2" customFormat="1" x14ac:dyDescent="0.2">
      <c r="A5383" s="2" t="s">
        <v>4167</v>
      </c>
      <c r="B5383" s="3">
        <v>0.34775131940841603</v>
      </c>
      <c r="C5383" s="3">
        <v>0.19164037704467701</v>
      </c>
      <c r="D5383" s="2" t="s">
        <v>4182</v>
      </c>
      <c r="E5383" s="3">
        <v>0.35195979475974998</v>
      </c>
      <c r="F5383" s="2" t="s">
        <v>7646</v>
      </c>
      <c r="G5383" s="3">
        <v>0.29763022065162598</v>
      </c>
    </row>
    <row r="5384" spans="1:7" x14ac:dyDescent="0.2">
      <c r="A5384" t="s">
        <v>4183</v>
      </c>
      <c r="B5384" s="1">
        <v>0.35036090016365001</v>
      </c>
      <c r="C5384" s="1">
        <v>0.18494743108749301</v>
      </c>
      <c r="D5384" t="s">
        <v>4184</v>
      </c>
      <c r="E5384" s="1">
        <v>0.52370709180831898</v>
      </c>
      <c r="F5384" t="s">
        <v>7647</v>
      </c>
      <c r="G5384" s="1">
        <v>0.48805123567581099</v>
      </c>
    </row>
    <row r="5385" spans="1:7" x14ac:dyDescent="0.2">
      <c r="A5385" t="s">
        <v>4183</v>
      </c>
      <c r="B5385" s="1">
        <v>0.35036090016365001</v>
      </c>
      <c r="C5385" s="1">
        <v>0.18494743108749301</v>
      </c>
      <c r="D5385" t="s">
        <v>4185</v>
      </c>
      <c r="E5385" s="1">
        <v>0.50749522447586004</v>
      </c>
      <c r="F5385" t="s">
        <v>7648</v>
      </c>
      <c r="G5385" s="1">
        <v>0.46065783500671298</v>
      </c>
    </row>
    <row r="5386" spans="1:7" x14ac:dyDescent="0.2">
      <c r="A5386" t="s">
        <v>4183</v>
      </c>
      <c r="B5386" s="1">
        <v>0.35036090016365001</v>
      </c>
      <c r="C5386" s="1">
        <v>0.18494743108749301</v>
      </c>
      <c r="D5386" t="s">
        <v>4186</v>
      </c>
      <c r="E5386" s="1">
        <v>0.46738147735595698</v>
      </c>
      <c r="F5386" t="s">
        <v>7649</v>
      </c>
      <c r="G5386" s="1">
        <v>0.43499577045440602</v>
      </c>
    </row>
    <row r="5387" spans="1:7" x14ac:dyDescent="0.2">
      <c r="A5387" t="s">
        <v>4183</v>
      </c>
      <c r="B5387" s="1">
        <v>0.35036090016365001</v>
      </c>
      <c r="C5387" s="1">
        <v>0.18494743108749301</v>
      </c>
      <c r="D5387" t="s">
        <v>4187</v>
      </c>
      <c r="E5387" s="1">
        <v>0.46726328134536699</v>
      </c>
      <c r="F5387" t="s">
        <v>7650</v>
      </c>
      <c r="G5387" s="1">
        <v>0.434908717870712</v>
      </c>
    </row>
    <row r="5388" spans="1:7" x14ac:dyDescent="0.2">
      <c r="A5388" t="s">
        <v>4183</v>
      </c>
      <c r="B5388" s="1">
        <v>0.35036090016365001</v>
      </c>
      <c r="C5388" s="1">
        <v>0.18494743108749301</v>
      </c>
      <c r="D5388" t="s">
        <v>4188</v>
      </c>
      <c r="E5388" s="1">
        <v>0.459872066974639</v>
      </c>
      <c r="F5388" t="s">
        <v>7651</v>
      </c>
      <c r="G5388" s="1">
        <v>0.43486753106117199</v>
      </c>
    </row>
    <row r="5389" spans="1:7" x14ac:dyDescent="0.2">
      <c r="A5389" t="s">
        <v>4183</v>
      </c>
      <c r="B5389" s="1">
        <v>0.35036090016365001</v>
      </c>
      <c r="C5389" s="1">
        <v>0.18494743108749301</v>
      </c>
      <c r="D5389" t="s">
        <v>4189</v>
      </c>
      <c r="E5389" s="1">
        <v>0.45951658487319902</v>
      </c>
      <c r="F5389" t="s">
        <v>7652</v>
      </c>
      <c r="G5389" s="1">
        <v>0.43407249450683499</v>
      </c>
    </row>
    <row r="5390" spans="1:7" x14ac:dyDescent="0.2">
      <c r="A5390" t="s">
        <v>4183</v>
      </c>
      <c r="B5390" s="1">
        <v>0.35036090016365001</v>
      </c>
      <c r="C5390" s="1">
        <v>0.18494743108749301</v>
      </c>
      <c r="D5390" t="s">
        <v>4190</v>
      </c>
      <c r="E5390" s="1">
        <v>0.457014620304107</v>
      </c>
      <c r="F5390" t="s">
        <v>7653</v>
      </c>
      <c r="G5390" s="1">
        <v>0.43304267525672901</v>
      </c>
    </row>
    <row r="5391" spans="1:7" x14ac:dyDescent="0.2">
      <c r="A5391" t="s">
        <v>4183</v>
      </c>
      <c r="B5391" s="1">
        <v>0.35036090016365001</v>
      </c>
      <c r="C5391" s="1">
        <v>0.18494743108749301</v>
      </c>
      <c r="D5391" t="s">
        <v>4191</v>
      </c>
      <c r="E5391" s="1">
        <v>0.44991809129714899</v>
      </c>
      <c r="F5391" t="s">
        <v>7654</v>
      </c>
      <c r="G5391" s="1">
        <v>0.424323320388793</v>
      </c>
    </row>
    <row r="5392" spans="1:7" x14ac:dyDescent="0.2">
      <c r="A5392" t="s">
        <v>4183</v>
      </c>
      <c r="B5392" s="1">
        <v>0.35036090016365001</v>
      </c>
      <c r="C5392" s="1">
        <v>0.18494743108749301</v>
      </c>
      <c r="D5392" t="s">
        <v>4192</v>
      </c>
      <c r="E5392" s="1">
        <v>0.448493272066116</v>
      </c>
      <c r="F5392" t="s">
        <v>7655</v>
      </c>
      <c r="G5392" s="1">
        <v>0.41818270087242099</v>
      </c>
    </row>
    <row r="5393" spans="1:7" x14ac:dyDescent="0.2">
      <c r="A5393" t="s">
        <v>4183</v>
      </c>
      <c r="B5393" s="1">
        <v>0.35036090016365001</v>
      </c>
      <c r="C5393" s="1">
        <v>0.18494743108749301</v>
      </c>
      <c r="D5393" t="s">
        <v>4193</v>
      </c>
      <c r="E5393" s="1">
        <v>0.44823867082595797</v>
      </c>
      <c r="F5393" t="s">
        <v>7656</v>
      </c>
      <c r="G5393" s="1">
        <v>0.41740432381629899</v>
      </c>
    </row>
    <row r="5394" spans="1:7" x14ac:dyDescent="0.2">
      <c r="A5394" t="s">
        <v>4183</v>
      </c>
      <c r="B5394" s="1">
        <v>0.35036090016365001</v>
      </c>
      <c r="C5394" s="1">
        <v>0.18494743108749301</v>
      </c>
      <c r="D5394" t="s">
        <v>4194</v>
      </c>
      <c r="E5394" s="1">
        <v>0.446813523769378</v>
      </c>
      <c r="F5394" t="s">
        <v>7657</v>
      </c>
      <c r="G5394" s="1">
        <v>0.41735154390335</v>
      </c>
    </row>
    <row r="5395" spans="1:7" x14ac:dyDescent="0.2">
      <c r="A5395" t="s">
        <v>4183</v>
      </c>
      <c r="B5395" s="1">
        <v>0.35036090016365001</v>
      </c>
      <c r="C5395" s="1">
        <v>0.18494743108749301</v>
      </c>
      <c r="D5395" t="s">
        <v>4195</v>
      </c>
      <c r="E5395" s="1">
        <v>0.44616904854774397</v>
      </c>
      <c r="F5395" t="s">
        <v>7658</v>
      </c>
      <c r="G5395" s="1">
        <v>0.41602370142936701</v>
      </c>
    </row>
    <row r="5396" spans="1:7" x14ac:dyDescent="0.2">
      <c r="A5396" t="s">
        <v>4183</v>
      </c>
      <c r="B5396" s="1">
        <v>0.35036090016365001</v>
      </c>
      <c r="C5396" s="1">
        <v>0.18494743108749301</v>
      </c>
      <c r="D5396" t="s">
        <v>4196</v>
      </c>
      <c r="E5396" s="1">
        <v>0.44358181953430098</v>
      </c>
      <c r="F5396" t="s">
        <v>7659</v>
      </c>
      <c r="G5396" s="1">
        <v>0.41171497106552102</v>
      </c>
    </row>
    <row r="5397" spans="1:7" x14ac:dyDescent="0.2">
      <c r="A5397" t="s">
        <v>4183</v>
      </c>
      <c r="B5397" s="1">
        <v>0.35036090016365001</v>
      </c>
      <c r="C5397" s="1">
        <v>0.18494743108749301</v>
      </c>
      <c r="D5397" t="s">
        <v>4197</v>
      </c>
      <c r="E5397" s="1">
        <v>0.441175878047943</v>
      </c>
      <c r="F5397" t="s">
        <v>7660</v>
      </c>
      <c r="G5397" s="1">
        <v>0.411414384841918</v>
      </c>
    </row>
    <row r="5398" spans="1:7" x14ac:dyDescent="0.2">
      <c r="A5398" t="s">
        <v>4183</v>
      </c>
      <c r="B5398" s="1">
        <v>0.35036090016365001</v>
      </c>
      <c r="C5398" s="1">
        <v>0.18494743108749301</v>
      </c>
      <c r="D5398" t="s">
        <v>4198</v>
      </c>
      <c r="E5398" s="1">
        <v>0.44068020582199002</v>
      </c>
      <c r="F5398" t="s">
        <v>7661</v>
      </c>
      <c r="G5398" s="1">
        <v>0.41103067994117698</v>
      </c>
    </row>
    <row r="5399" spans="1:7" x14ac:dyDescent="0.2">
      <c r="A5399" t="s">
        <v>4183</v>
      </c>
      <c r="B5399" s="1">
        <v>0.35036090016365001</v>
      </c>
      <c r="C5399" s="1">
        <v>0.18494743108749301</v>
      </c>
      <c r="D5399" t="s">
        <v>4199</v>
      </c>
      <c r="E5399" s="1">
        <v>0.43941891193389798</v>
      </c>
      <c r="F5399" t="s">
        <v>7662</v>
      </c>
      <c r="G5399" s="1">
        <v>0.40810766816139199</v>
      </c>
    </row>
    <row r="5400" spans="1:7" x14ac:dyDescent="0.2">
      <c r="A5400" t="s">
        <v>4183</v>
      </c>
      <c r="B5400" s="1">
        <v>0.35036090016365001</v>
      </c>
      <c r="C5400" s="1">
        <v>0.18494743108749301</v>
      </c>
      <c r="D5400" t="s">
        <v>4200</v>
      </c>
      <c r="E5400" s="1">
        <v>0.437751173973083</v>
      </c>
      <c r="F5400" t="s">
        <v>7663</v>
      </c>
      <c r="G5400" s="1">
        <v>0.40788912773132302</v>
      </c>
    </row>
    <row r="5401" spans="1:7" x14ac:dyDescent="0.2">
      <c r="A5401" t="s">
        <v>4183</v>
      </c>
      <c r="B5401" s="1">
        <v>0.35036090016365001</v>
      </c>
      <c r="C5401" s="1">
        <v>0.18494743108749301</v>
      </c>
      <c r="D5401" t="s">
        <v>4201</v>
      </c>
      <c r="E5401" s="1">
        <v>0.43165972828865001</v>
      </c>
      <c r="F5401" t="s">
        <v>7664</v>
      </c>
      <c r="G5401" s="1">
        <v>0.40653896331787098</v>
      </c>
    </row>
    <row r="5402" spans="1:7" x14ac:dyDescent="0.2">
      <c r="A5402" t="s">
        <v>4183</v>
      </c>
      <c r="B5402" s="1">
        <v>0.35036090016365001</v>
      </c>
      <c r="C5402" s="1">
        <v>0.18494743108749301</v>
      </c>
      <c r="D5402" t="s">
        <v>4202</v>
      </c>
      <c r="E5402" s="1">
        <v>0.42962723970413202</v>
      </c>
      <c r="F5402" t="s">
        <v>7665</v>
      </c>
      <c r="G5402" s="1">
        <v>0.40625169873237599</v>
      </c>
    </row>
    <row r="5403" spans="1:7" s="2" customFormat="1" x14ac:dyDescent="0.2">
      <c r="A5403" s="2" t="s">
        <v>4183</v>
      </c>
      <c r="B5403" s="3">
        <v>0.35036090016365001</v>
      </c>
      <c r="C5403" s="3">
        <v>0.18494743108749301</v>
      </c>
      <c r="D5403" s="2" t="s">
        <v>4203</v>
      </c>
      <c r="E5403" s="3">
        <v>0.42689776420593201</v>
      </c>
      <c r="F5403" s="2" t="s">
        <v>7666</v>
      </c>
      <c r="G5403" s="3">
        <v>0.404658913612365</v>
      </c>
    </row>
    <row r="5404" spans="1:7" s="2" customFormat="1" x14ac:dyDescent="0.2">
      <c r="A5404" s="2" t="s">
        <v>2217</v>
      </c>
      <c r="B5404" s="3">
        <v>0</v>
      </c>
      <c r="C5404" s="3">
        <v>0</v>
      </c>
      <c r="D5404" s="2" t="s">
        <v>232</v>
      </c>
      <c r="E5404" s="3">
        <v>0</v>
      </c>
      <c r="F5404" s="2" t="s">
        <v>232</v>
      </c>
      <c r="G5404" s="3">
        <v>0</v>
      </c>
    </row>
    <row r="5405" spans="1:7" s="2" customFormat="1" x14ac:dyDescent="0.2">
      <c r="A5405" s="2" t="s">
        <v>4204</v>
      </c>
      <c r="B5405" s="3">
        <v>0</v>
      </c>
      <c r="C5405" s="3">
        <v>0</v>
      </c>
      <c r="D5405" s="2" t="s">
        <v>232</v>
      </c>
      <c r="E5405" s="3">
        <v>0</v>
      </c>
      <c r="F5405" s="2" t="s">
        <v>232</v>
      </c>
      <c r="G5405" s="3">
        <v>0</v>
      </c>
    </row>
    <row r="5406" spans="1:7" x14ac:dyDescent="0.2">
      <c r="A5406" t="s">
        <v>3641</v>
      </c>
      <c r="B5406" s="1">
        <v>0.35723632574081399</v>
      </c>
      <c r="C5406" s="1">
        <v>0.17713335156440699</v>
      </c>
      <c r="D5406" t="s">
        <v>4205</v>
      </c>
      <c r="E5406" s="1">
        <v>0.38831025362014698</v>
      </c>
      <c r="F5406" t="s">
        <v>5187</v>
      </c>
      <c r="G5406" s="1">
        <v>0.44051033258438099</v>
      </c>
    </row>
    <row r="5407" spans="1:7" x14ac:dyDescent="0.2">
      <c r="A5407" t="s">
        <v>3641</v>
      </c>
      <c r="B5407" s="1">
        <v>0.35723632574081399</v>
      </c>
      <c r="C5407" s="1">
        <v>0.17713335156440699</v>
      </c>
      <c r="D5407" t="s">
        <v>219</v>
      </c>
      <c r="E5407" s="1">
        <v>0.38388633728027299</v>
      </c>
      <c r="F5407" t="s">
        <v>4469</v>
      </c>
      <c r="G5407" s="1">
        <v>0.392442196607589</v>
      </c>
    </row>
    <row r="5408" spans="1:7" x14ac:dyDescent="0.2">
      <c r="A5408" t="s">
        <v>3641</v>
      </c>
      <c r="B5408" s="1">
        <v>0.35723632574081399</v>
      </c>
      <c r="C5408" s="1">
        <v>0.17713335156440699</v>
      </c>
      <c r="D5408" t="s">
        <v>635</v>
      </c>
      <c r="E5408" s="1">
        <v>0.37535870075225802</v>
      </c>
      <c r="F5408" t="s">
        <v>216</v>
      </c>
      <c r="G5408" s="1">
        <v>0.389715015888214</v>
      </c>
    </row>
    <row r="5409" spans="1:7" x14ac:dyDescent="0.2">
      <c r="A5409" t="s">
        <v>3641</v>
      </c>
      <c r="B5409" s="1">
        <v>0.35723632574081399</v>
      </c>
      <c r="C5409" s="1">
        <v>0.17713335156440699</v>
      </c>
      <c r="D5409" t="s">
        <v>938</v>
      </c>
      <c r="E5409" s="1">
        <v>0.37425476312637301</v>
      </c>
      <c r="F5409" t="s">
        <v>6655</v>
      </c>
      <c r="G5409" s="1">
        <v>0.38687777519226002</v>
      </c>
    </row>
    <row r="5410" spans="1:7" x14ac:dyDescent="0.2">
      <c r="A5410" t="s">
        <v>3641</v>
      </c>
      <c r="B5410" s="1">
        <v>0.35723632574081399</v>
      </c>
      <c r="C5410" s="1">
        <v>0.17713335156440699</v>
      </c>
      <c r="D5410" t="s">
        <v>4206</v>
      </c>
      <c r="E5410" s="1">
        <v>0.36092469096183699</v>
      </c>
      <c r="F5410" t="s">
        <v>7667</v>
      </c>
      <c r="G5410" s="1">
        <v>0.37280458211898798</v>
      </c>
    </row>
    <row r="5411" spans="1:7" x14ac:dyDescent="0.2">
      <c r="A5411" t="s">
        <v>3641</v>
      </c>
      <c r="B5411" s="1">
        <v>0.35723632574081399</v>
      </c>
      <c r="C5411" s="1">
        <v>0.17713335156440699</v>
      </c>
      <c r="D5411" t="s">
        <v>3637</v>
      </c>
      <c r="E5411" s="1">
        <v>0.35944375395774802</v>
      </c>
      <c r="F5411" t="s">
        <v>6224</v>
      </c>
      <c r="G5411" s="1">
        <v>0.37246602773666299</v>
      </c>
    </row>
    <row r="5412" spans="1:7" x14ac:dyDescent="0.2">
      <c r="A5412" t="s">
        <v>3641</v>
      </c>
      <c r="B5412" s="1">
        <v>0.35723632574081399</v>
      </c>
      <c r="C5412" s="1">
        <v>0.17713335156440699</v>
      </c>
      <c r="D5412" t="s">
        <v>703</v>
      </c>
      <c r="E5412" s="1">
        <v>0.347957253456115</v>
      </c>
      <c r="F5412" t="s">
        <v>230</v>
      </c>
      <c r="G5412" s="1">
        <v>0.36950707435607899</v>
      </c>
    </row>
    <row r="5413" spans="1:7" x14ac:dyDescent="0.2">
      <c r="A5413" t="s">
        <v>3641</v>
      </c>
      <c r="B5413" s="1">
        <v>0.35723632574081399</v>
      </c>
      <c r="C5413" s="1">
        <v>0.17713335156440699</v>
      </c>
      <c r="D5413" t="s">
        <v>4207</v>
      </c>
      <c r="E5413" s="1">
        <v>0.34726887941360401</v>
      </c>
      <c r="F5413" t="s">
        <v>6475</v>
      </c>
      <c r="G5413" s="1">
        <v>0.36793988943099898</v>
      </c>
    </row>
    <row r="5414" spans="1:7" x14ac:dyDescent="0.2">
      <c r="A5414" t="s">
        <v>3641</v>
      </c>
      <c r="B5414" s="1">
        <v>0.35723632574081399</v>
      </c>
      <c r="C5414" s="1">
        <v>0.17713335156440699</v>
      </c>
      <c r="D5414" t="s">
        <v>4208</v>
      </c>
      <c r="E5414" s="1">
        <v>0.346579700708389</v>
      </c>
      <c r="F5414" t="s">
        <v>4804</v>
      </c>
      <c r="G5414" s="1">
        <v>0.36663317680358798</v>
      </c>
    </row>
    <row r="5415" spans="1:7" x14ac:dyDescent="0.2">
      <c r="A5415" t="s">
        <v>3641</v>
      </c>
      <c r="B5415" s="1">
        <v>0.35723632574081399</v>
      </c>
      <c r="C5415" s="1">
        <v>0.17713335156440699</v>
      </c>
      <c r="D5415" t="s">
        <v>4209</v>
      </c>
      <c r="E5415" s="1">
        <v>0.34451198577880798</v>
      </c>
      <c r="F5415" t="s">
        <v>7668</v>
      </c>
      <c r="G5415" s="1">
        <v>0.36661276221275302</v>
      </c>
    </row>
    <row r="5416" spans="1:7" x14ac:dyDescent="0.2">
      <c r="A5416" t="s">
        <v>3641</v>
      </c>
      <c r="B5416" s="1">
        <v>0.35723632574081399</v>
      </c>
      <c r="C5416" s="1">
        <v>0.17713335156440699</v>
      </c>
      <c r="D5416" t="s">
        <v>4210</v>
      </c>
      <c r="E5416" s="1">
        <v>0.33567351102828902</v>
      </c>
      <c r="F5416" t="s">
        <v>5693</v>
      </c>
      <c r="G5416" s="1">
        <v>0.35631012916564903</v>
      </c>
    </row>
    <row r="5417" spans="1:7" x14ac:dyDescent="0.2">
      <c r="A5417" t="s">
        <v>3641</v>
      </c>
      <c r="B5417" s="1">
        <v>0.35723632574081399</v>
      </c>
      <c r="C5417" s="1">
        <v>0.17713335156440699</v>
      </c>
      <c r="D5417" t="s">
        <v>1382</v>
      </c>
      <c r="E5417" s="1">
        <v>0.33369940519332802</v>
      </c>
      <c r="F5417" t="s">
        <v>7669</v>
      </c>
      <c r="G5417" s="1">
        <v>0.35609084367751997</v>
      </c>
    </row>
    <row r="5418" spans="1:7" x14ac:dyDescent="0.2">
      <c r="A5418" t="s">
        <v>3641</v>
      </c>
      <c r="B5418" s="1">
        <v>0.35723632574081399</v>
      </c>
      <c r="C5418" s="1">
        <v>0.17713335156440699</v>
      </c>
      <c r="D5418" t="s">
        <v>4211</v>
      </c>
      <c r="E5418" s="1">
        <v>0.333124339580535</v>
      </c>
      <c r="F5418" t="s">
        <v>2106</v>
      </c>
      <c r="G5418" s="1">
        <v>0.35376513004302901</v>
      </c>
    </row>
    <row r="5419" spans="1:7" x14ac:dyDescent="0.2">
      <c r="A5419" t="s">
        <v>3641</v>
      </c>
      <c r="B5419" s="1">
        <v>0.35723632574081399</v>
      </c>
      <c r="C5419" s="1">
        <v>0.17713335156440699</v>
      </c>
      <c r="D5419" t="s">
        <v>4212</v>
      </c>
      <c r="E5419" s="1">
        <v>0.33263820409774703</v>
      </c>
      <c r="F5419" t="s">
        <v>5550</v>
      </c>
      <c r="G5419" s="1">
        <v>0.35286307334899902</v>
      </c>
    </row>
    <row r="5420" spans="1:7" x14ac:dyDescent="0.2">
      <c r="A5420" t="s">
        <v>3641</v>
      </c>
      <c r="B5420" s="1">
        <v>0.35723632574081399</v>
      </c>
      <c r="C5420" s="1">
        <v>0.17713335156440699</v>
      </c>
      <c r="D5420" t="s">
        <v>1456</v>
      </c>
      <c r="E5420" s="1">
        <v>0.33132320642471302</v>
      </c>
      <c r="F5420" t="s">
        <v>7670</v>
      </c>
      <c r="G5420" s="1">
        <v>0.35201826691627502</v>
      </c>
    </row>
    <row r="5421" spans="1:7" x14ac:dyDescent="0.2">
      <c r="A5421" t="s">
        <v>3641</v>
      </c>
      <c r="B5421" s="1">
        <v>0.35723632574081399</v>
      </c>
      <c r="C5421" s="1">
        <v>0.17713335156440699</v>
      </c>
      <c r="D5421" t="s">
        <v>3638</v>
      </c>
      <c r="E5421" s="1">
        <v>0.33055439591407698</v>
      </c>
      <c r="F5421" t="s">
        <v>7671</v>
      </c>
      <c r="G5421" s="1">
        <v>0.35187369585037198</v>
      </c>
    </row>
    <row r="5422" spans="1:7" x14ac:dyDescent="0.2">
      <c r="A5422" t="s">
        <v>3641</v>
      </c>
      <c r="B5422" s="1">
        <v>0.35723632574081399</v>
      </c>
      <c r="C5422" s="1">
        <v>0.17713335156440699</v>
      </c>
      <c r="D5422" t="s">
        <v>2058</v>
      </c>
      <c r="E5422" s="1">
        <v>0.33046993613243097</v>
      </c>
      <c r="F5422" t="s">
        <v>7672</v>
      </c>
      <c r="G5422" s="1">
        <v>0.35122650861740101</v>
      </c>
    </row>
    <row r="5423" spans="1:7" x14ac:dyDescent="0.2">
      <c r="A5423" t="s">
        <v>3641</v>
      </c>
      <c r="B5423" s="1">
        <v>0.35723632574081399</v>
      </c>
      <c r="C5423" s="1">
        <v>0.17713335156440699</v>
      </c>
      <c r="D5423" t="s">
        <v>4213</v>
      </c>
      <c r="E5423" s="1">
        <v>0.329175114631652</v>
      </c>
      <c r="F5423" t="s">
        <v>7673</v>
      </c>
      <c r="G5423" s="1">
        <v>0.34709531068801802</v>
      </c>
    </row>
    <row r="5424" spans="1:7" x14ac:dyDescent="0.2">
      <c r="A5424" t="s">
        <v>3641</v>
      </c>
      <c r="B5424" s="1">
        <v>0.35723632574081399</v>
      </c>
      <c r="C5424" s="1">
        <v>0.17713335156440699</v>
      </c>
      <c r="D5424" t="s">
        <v>4214</v>
      </c>
      <c r="E5424" s="1">
        <v>0.32832300662994301</v>
      </c>
      <c r="F5424" t="s">
        <v>1261</v>
      </c>
      <c r="G5424" s="1">
        <v>0.34623456001281699</v>
      </c>
    </row>
    <row r="5425" spans="1:7" s="2" customFormat="1" x14ac:dyDescent="0.2">
      <c r="A5425" s="2" t="s">
        <v>3641</v>
      </c>
      <c r="B5425" s="3">
        <v>0.35723632574081399</v>
      </c>
      <c r="C5425" s="3">
        <v>0.17713335156440699</v>
      </c>
      <c r="D5425" s="2" t="s">
        <v>3016</v>
      </c>
      <c r="E5425" s="3">
        <v>0.32601410150527899</v>
      </c>
      <c r="F5425" s="2" t="s">
        <v>6199</v>
      </c>
      <c r="G5425" s="3">
        <v>0.345244050025939</v>
      </c>
    </row>
    <row r="5426" spans="1:7" x14ac:dyDescent="0.2">
      <c r="A5426" t="s">
        <v>4215</v>
      </c>
      <c r="B5426" s="1">
        <v>0.32927420735359098</v>
      </c>
      <c r="C5426" s="1">
        <v>0.20945823192596399</v>
      </c>
      <c r="D5426" t="s">
        <v>4216</v>
      </c>
      <c r="E5426" s="1">
        <v>0.53657037019729603</v>
      </c>
      <c r="F5426" t="s">
        <v>7674</v>
      </c>
      <c r="G5426" s="1">
        <v>0.48831760883331299</v>
      </c>
    </row>
    <row r="5427" spans="1:7" x14ac:dyDescent="0.2">
      <c r="A5427" t="s">
        <v>4215</v>
      </c>
      <c r="B5427" s="1">
        <v>0.32927420735359098</v>
      </c>
      <c r="C5427" s="1">
        <v>0.20945823192596399</v>
      </c>
      <c r="D5427" t="s">
        <v>4217</v>
      </c>
      <c r="E5427" s="1">
        <v>0.51946240663528398</v>
      </c>
      <c r="F5427" t="s">
        <v>6531</v>
      </c>
      <c r="G5427" s="1">
        <v>0.45869952440261802</v>
      </c>
    </row>
    <row r="5428" spans="1:7" x14ac:dyDescent="0.2">
      <c r="A5428" t="s">
        <v>4215</v>
      </c>
      <c r="B5428" s="1">
        <v>0.32927420735359098</v>
      </c>
      <c r="C5428" s="1">
        <v>0.20945823192596399</v>
      </c>
      <c r="D5428" t="s">
        <v>3906</v>
      </c>
      <c r="E5428" s="1">
        <v>0.51542925834655695</v>
      </c>
      <c r="F5428" t="s">
        <v>7675</v>
      </c>
      <c r="G5428" s="1">
        <v>0.45339775085449202</v>
      </c>
    </row>
    <row r="5429" spans="1:7" x14ac:dyDescent="0.2">
      <c r="A5429" t="s">
        <v>4215</v>
      </c>
      <c r="B5429" s="1">
        <v>0.32927420735359098</v>
      </c>
      <c r="C5429" s="1">
        <v>0.20945823192596399</v>
      </c>
      <c r="D5429" t="s">
        <v>4218</v>
      </c>
      <c r="E5429" s="1">
        <v>0.51508378982543901</v>
      </c>
      <c r="F5429" t="s">
        <v>7676</v>
      </c>
      <c r="G5429" s="1">
        <v>0.452948749065399</v>
      </c>
    </row>
    <row r="5430" spans="1:7" x14ac:dyDescent="0.2">
      <c r="A5430" t="s">
        <v>4215</v>
      </c>
      <c r="B5430" s="1">
        <v>0.32927420735359098</v>
      </c>
      <c r="C5430" s="1">
        <v>0.20945823192596399</v>
      </c>
      <c r="D5430" t="s">
        <v>217</v>
      </c>
      <c r="E5430" s="1">
        <v>0.50936162471771196</v>
      </c>
      <c r="F5430" t="s">
        <v>7677</v>
      </c>
      <c r="G5430" s="1">
        <v>0.43235847353935197</v>
      </c>
    </row>
    <row r="5431" spans="1:7" x14ac:dyDescent="0.2">
      <c r="A5431" t="s">
        <v>4215</v>
      </c>
      <c r="B5431" s="1">
        <v>0.32927420735359098</v>
      </c>
      <c r="C5431" s="1">
        <v>0.20945823192596399</v>
      </c>
      <c r="D5431" t="s">
        <v>4219</v>
      </c>
      <c r="E5431" s="1">
        <v>0.49789595603942799</v>
      </c>
      <c r="F5431" t="s">
        <v>6381</v>
      </c>
      <c r="G5431" s="1">
        <v>0.42329668998718201</v>
      </c>
    </row>
    <row r="5432" spans="1:7" x14ac:dyDescent="0.2">
      <c r="A5432" t="s">
        <v>4215</v>
      </c>
      <c r="B5432" s="1">
        <v>0.32927420735359098</v>
      </c>
      <c r="C5432" s="1">
        <v>0.20945823192596399</v>
      </c>
      <c r="D5432" t="s">
        <v>3895</v>
      </c>
      <c r="E5432" s="1">
        <v>0.49719682335853499</v>
      </c>
      <c r="F5432" t="s">
        <v>7678</v>
      </c>
      <c r="G5432" s="1">
        <v>0.40742450952529902</v>
      </c>
    </row>
    <row r="5433" spans="1:7" x14ac:dyDescent="0.2">
      <c r="A5433" t="s">
        <v>4215</v>
      </c>
      <c r="B5433" s="1">
        <v>0.32927420735359098</v>
      </c>
      <c r="C5433" s="1">
        <v>0.20945823192596399</v>
      </c>
      <c r="D5433" t="s">
        <v>3904</v>
      </c>
      <c r="E5433" s="1">
        <v>0.49200561642646701</v>
      </c>
      <c r="F5433" t="s">
        <v>5109</v>
      </c>
      <c r="G5433" s="1">
        <v>0.39638388156890803</v>
      </c>
    </row>
    <row r="5434" spans="1:7" x14ac:dyDescent="0.2">
      <c r="A5434" t="s">
        <v>4215</v>
      </c>
      <c r="B5434" s="1">
        <v>0.32927420735359098</v>
      </c>
      <c r="C5434" s="1">
        <v>0.20945823192596399</v>
      </c>
      <c r="D5434" t="s">
        <v>4220</v>
      </c>
      <c r="E5434" s="1">
        <v>0.490833610296249</v>
      </c>
      <c r="F5434" t="s">
        <v>6386</v>
      </c>
      <c r="G5434" s="1">
        <v>0.39440834522247298</v>
      </c>
    </row>
    <row r="5435" spans="1:7" x14ac:dyDescent="0.2">
      <c r="A5435" t="s">
        <v>4215</v>
      </c>
      <c r="B5435" s="1">
        <v>0.32927420735359098</v>
      </c>
      <c r="C5435" s="1">
        <v>0.20945823192596399</v>
      </c>
      <c r="D5435" t="s">
        <v>4221</v>
      </c>
      <c r="E5435" s="1">
        <v>0.49034222960472101</v>
      </c>
      <c r="F5435" t="s">
        <v>7679</v>
      </c>
      <c r="G5435" s="1">
        <v>0.39387604594230602</v>
      </c>
    </row>
    <row r="5436" spans="1:7" x14ac:dyDescent="0.2">
      <c r="A5436" t="s">
        <v>4215</v>
      </c>
      <c r="B5436" s="1">
        <v>0.32927420735359098</v>
      </c>
      <c r="C5436" s="1">
        <v>0.20945823192596399</v>
      </c>
      <c r="D5436" t="s">
        <v>4222</v>
      </c>
      <c r="E5436" s="1">
        <v>0.49028229713439903</v>
      </c>
      <c r="F5436" t="s">
        <v>7680</v>
      </c>
      <c r="G5436" s="1">
        <v>0.39345172047615001</v>
      </c>
    </row>
    <row r="5437" spans="1:7" x14ac:dyDescent="0.2">
      <c r="A5437" t="s">
        <v>4215</v>
      </c>
      <c r="B5437" s="1">
        <v>0.32927420735359098</v>
      </c>
      <c r="C5437" s="1">
        <v>0.20945823192596399</v>
      </c>
      <c r="D5437" t="s">
        <v>4223</v>
      </c>
      <c r="E5437" s="1">
        <v>0.48740798234939497</v>
      </c>
      <c r="F5437" t="s">
        <v>7681</v>
      </c>
      <c r="G5437" s="1">
        <v>0.384022027254104</v>
      </c>
    </row>
    <row r="5438" spans="1:7" x14ac:dyDescent="0.2">
      <c r="A5438" t="s">
        <v>4215</v>
      </c>
      <c r="B5438" s="1">
        <v>0.32927420735359098</v>
      </c>
      <c r="C5438" s="1">
        <v>0.20945823192596399</v>
      </c>
      <c r="D5438" t="s">
        <v>4224</v>
      </c>
      <c r="E5438" s="1">
        <v>0.485569298267364</v>
      </c>
      <c r="F5438" t="s">
        <v>7682</v>
      </c>
      <c r="G5438" s="1">
        <v>0.38396817445754999</v>
      </c>
    </row>
    <row r="5439" spans="1:7" x14ac:dyDescent="0.2">
      <c r="A5439" t="s">
        <v>4215</v>
      </c>
      <c r="B5439" s="1">
        <v>0.32927420735359098</v>
      </c>
      <c r="C5439" s="1">
        <v>0.20945823192596399</v>
      </c>
      <c r="D5439" t="s">
        <v>4225</v>
      </c>
      <c r="E5439" s="1">
        <v>0.48460370302200301</v>
      </c>
      <c r="F5439" t="s">
        <v>7599</v>
      </c>
      <c r="G5439" s="1">
        <v>0.38385188579559298</v>
      </c>
    </row>
    <row r="5440" spans="1:7" x14ac:dyDescent="0.2">
      <c r="A5440" t="s">
        <v>4215</v>
      </c>
      <c r="B5440" s="1">
        <v>0.32927420735359098</v>
      </c>
      <c r="C5440" s="1">
        <v>0.20945823192596399</v>
      </c>
      <c r="D5440" t="s">
        <v>4226</v>
      </c>
      <c r="E5440" s="1">
        <v>0.48449829220771701</v>
      </c>
      <c r="F5440" t="s">
        <v>5119</v>
      </c>
      <c r="G5440" s="1">
        <v>0.38360980153083801</v>
      </c>
    </row>
    <row r="5441" spans="1:7" x14ac:dyDescent="0.2">
      <c r="A5441" t="s">
        <v>4215</v>
      </c>
      <c r="B5441" s="1">
        <v>0.32927420735359098</v>
      </c>
      <c r="C5441" s="1">
        <v>0.20945823192596399</v>
      </c>
      <c r="D5441" t="s">
        <v>3900</v>
      </c>
      <c r="E5441" s="1">
        <v>0.48437029123306202</v>
      </c>
      <c r="F5441" t="s">
        <v>4892</v>
      </c>
      <c r="G5441" s="1">
        <v>0.383060783147811</v>
      </c>
    </row>
    <row r="5442" spans="1:7" x14ac:dyDescent="0.2">
      <c r="A5442" t="s">
        <v>4215</v>
      </c>
      <c r="B5442" s="1">
        <v>0.32927420735359098</v>
      </c>
      <c r="C5442" s="1">
        <v>0.20945823192596399</v>
      </c>
      <c r="D5442" t="s">
        <v>4227</v>
      </c>
      <c r="E5442" s="1">
        <v>0.48405021429061801</v>
      </c>
      <c r="F5442" t="s">
        <v>7683</v>
      </c>
      <c r="G5442" s="1">
        <v>0.38246738910674999</v>
      </c>
    </row>
    <row r="5443" spans="1:7" x14ac:dyDescent="0.2">
      <c r="A5443" t="s">
        <v>4215</v>
      </c>
      <c r="B5443" s="1">
        <v>0.32927420735359098</v>
      </c>
      <c r="C5443" s="1">
        <v>0.20945823192596399</v>
      </c>
      <c r="D5443" t="s">
        <v>4228</v>
      </c>
      <c r="E5443" s="1">
        <v>0.48280996084213201</v>
      </c>
      <c r="F5443" t="s">
        <v>7684</v>
      </c>
      <c r="G5443" s="1">
        <v>0.38217285275459201</v>
      </c>
    </row>
    <row r="5444" spans="1:7" x14ac:dyDescent="0.2">
      <c r="A5444" t="s">
        <v>4215</v>
      </c>
      <c r="B5444" s="1">
        <v>0.32927420735359098</v>
      </c>
      <c r="C5444" s="1">
        <v>0.20945823192596399</v>
      </c>
      <c r="D5444" t="s">
        <v>2832</v>
      </c>
      <c r="E5444" s="1">
        <v>0.48247212171554499</v>
      </c>
      <c r="F5444" t="s">
        <v>5655</v>
      </c>
      <c r="G5444" s="1">
        <v>0.38141521811485202</v>
      </c>
    </row>
    <row r="5445" spans="1:7" s="2" customFormat="1" x14ac:dyDescent="0.2">
      <c r="A5445" s="2" t="s">
        <v>4215</v>
      </c>
      <c r="B5445" s="3">
        <v>0.32927420735359098</v>
      </c>
      <c r="C5445" s="3">
        <v>0.20945823192596399</v>
      </c>
      <c r="D5445" s="2" t="s">
        <v>3901</v>
      </c>
      <c r="E5445" s="3">
        <v>0.48099106550216603</v>
      </c>
      <c r="F5445" s="2" t="s">
        <v>7685</v>
      </c>
      <c r="G5445" s="3">
        <v>0.37821799516677801</v>
      </c>
    </row>
    <row r="5446" spans="1:7" x14ac:dyDescent="0.2">
      <c r="A5446" t="s">
        <v>4229</v>
      </c>
      <c r="B5446" s="1">
        <v>0.37093201279640198</v>
      </c>
      <c r="C5446" s="1">
        <v>0.15628525614738401</v>
      </c>
      <c r="D5446" t="s">
        <v>3294</v>
      </c>
      <c r="E5446" s="1">
        <v>0.35779386758804299</v>
      </c>
      <c r="F5446" t="s">
        <v>3294</v>
      </c>
      <c r="G5446" s="1">
        <v>0.378254204988479</v>
      </c>
    </row>
    <row r="5447" spans="1:7" x14ac:dyDescent="0.2">
      <c r="A5447" t="s">
        <v>4229</v>
      </c>
      <c r="B5447" s="1">
        <v>0.37093201279640198</v>
      </c>
      <c r="C5447" s="1">
        <v>0.15628525614738401</v>
      </c>
      <c r="D5447" t="s">
        <v>3291</v>
      </c>
      <c r="E5447" s="1">
        <v>0.34148392081260598</v>
      </c>
      <c r="F5447" t="s">
        <v>233</v>
      </c>
      <c r="G5447" s="1">
        <v>0.34234535694122298</v>
      </c>
    </row>
    <row r="5448" spans="1:7" x14ac:dyDescent="0.2">
      <c r="A5448" t="s">
        <v>4229</v>
      </c>
      <c r="B5448" s="1">
        <v>0.37093201279640198</v>
      </c>
      <c r="C5448" s="1">
        <v>0.15628525614738401</v>
      </c>
      <c r="D5448" t="s">
        <v>4230</v>
      </c>
      <c r="E5448" s="1">
        <v>0.33929884433746299</v>
      </c>
      <c r="F5448" t="s">
        <v>7686</v>
      </c>
      <c r="G5448" s="1">
        <v>0.32629978656768799</v>
      </c>
    </row>
    <row r="5449" spans="1:7" x14ac:dyDescent="0.2">
      <c r="A5449" t="s">
        <v>4229</v>
      </c>
      <c r="B5449" s="1">
        <v>0.37093201279640198</v>
      </c>
      <c r="C5449" s="1">
        <v>0.15628525614738401</v>
      </c>
      <c r="D5449" t="s">
        <v>4231</v>
      </c>
      <c r="E5449" s="1">
        <v>0.324977576732635</v>
      </c>
      <c r="F5449" t="s">
        <v>3291</v>
      </c>
      <c r="G5449" s="1">
        <v>0.322684586048126</v>
      </c>
    </row>
    <row r="5450" spans="1:7" x14ac:dyDescent="0.2">
      <c r="A5450" t="s">
        <v>4229</v>
      </c>
      <c r="B5450" s="1">
        <v>0.37093201279640198</v>
      </c>
      <c r="C5450" s="1">
        <v>0.15628525614738401</v>
      </c>
      <c r="D5450" t="s">
        <v>4232</v>
      </c>
      <c r="E5450" s="1">
        <v>0.31958872079849199</v>
      </c>
      <c r="F5450" t="s">
        <v>3544</v>
      </c>
      <c r="G5450" s="1">
        <v>0.31835773587226801</v>
      </c>
    </row>
    <row r="5451" spans="1:7" x14ac:dyDescent="0.2">
      <c r="A5451" t="s">
        <v>4229</v>
      </c>
      <c r="B5451" s="1">
        <v>0.37093201279640198</v>
      </c>
      <c r="C5451" s="1">
        <v>0.15628525614738401</v>
      </c>
      <c r="D5451" t="s">
        <v>938</v>
      </c>
      <c r="E5451" s="1">
        <v>0.31572836637496898</v>
      </c>
      <c r="F5451" t="s">
        <v>235</v>
      </c>
      <c r="G5451" s="1">
        <v>0.30988281965255698</v>
      </c>
    </row>
    <row r="5452" spans="1:7" x14ac:dyDescent="0.2">
      <c r="A5452" t="s">
        <v>4229</v>
      </c>
      <c r="B5452" s="1">
        <v>0.37093201279640198</v>
      </c>
      <c r="C5452" s="1">
        <v>0.15628525614738401</v>
      </c>
      <c r="D5452" t="s">
        <v>4233</v>
      </c>
      <c r="E5452" s="1">
        <v>0.315512895584106</v>
      </c>
      <c r="F5452" t="s">
        <v>6241</v>
      </c>
      <c r="G5452" s="1">
        <v>0.30850839614868097</v>
      </c>
    </row>
    <row r="5453" spans="1:7" x14ac:dyDescent="0.2">
      <c r="A5453" t="s">
        <v>4229</v>
      </c>
      <c r="B5453" s="1">
        <v>0.37093201279640198</v>
      </c>
      <c r="C5453" s="1">
        <v>0.15628525614738401</v>
      </c>
      <c r="D5453" t="s">
        <v>2874</v>
      </c>
      <c r="E5453" s="1">
        <v>0.31499117612838701</v>
      </c>
      <c r="F5453" t="s">
        <v>3859</v>
      </c>
      <c r="G5453" s="1">
        <v>0.304980129003524</v>
      </c>
    </row>
    <row r="5454" spans="1:7" x14ac:dyDescent="0.2">
      <c r="A5454" t="s">
        <v>4229</v>
      </c>
      <c r="B5454" s="1">
        <v>0.37093201279640198</v>
      </c>
      <c r="C5454" s="1">
        <v>0.15628525614738401</v>
      </c>
      <c r="D5454" t="s">
        <v>4234</v>
      </c>
      <c r="E5454" s="1">
        <v>0.314533531665802</v>
      </c>
      <c r="F5454" t="s">
        <v>7687</v>
      </c>
      <c r="G5454" s="1">
        <v>0.302226722240448</v>
      </c>
    </row>
    <row r="5455" spans="1:7" x14ac:dyDescent="0.2">
      <c r="A5455" t="s">
        <v>4229</v>
      </c>
      <c r="B5455" s="1">
        <v>0.37093201279640198</v>
      </c>
      <c r="C5455" s="1">
        <v>0.15628525614738401</v>
      </c>
      <c r="D5455" t="s">
        <v>4235</v>
      </c>
      <c r="E5455" s="1">
        <v>0.31339994072914101</v>
      </c>
      <c r="F5455" t="s">
        <v>3817</v>
      </c>
      <c r="G5455" s="1">
        <v>0.29768693447112998</v>
      </c>
    </row>
    <row r="5456" spans="1:7" x14ac:dyDescent="0.2">
      <c r="A5456" t="s">
        <v>4229</v>
      </c>
      <c r="B5456" s="1">
        <v>0.37093201279640198</v>
      </c>
      <c r="C5456" s="1">
        <v>0.15628525614738401</v>
      </c>
      <c r="D5456" t="s">
        <v>4236</v>
      </c>
      <c r="E5456" s="1">
        <v>0.31315875053405701</v>
      </c>
      <c r="F5456" t="s">
        <v>248</v>
      </c>
      <c r="G5456" s="1">
        <v>0.29744574427604598</v>
      </c>
    </row>
    <row r="5457" spans="1:7" x14ac:dyDescent="0.2">
      <c r="A5457" t="s">
        <v>4229</v>
      </c>
      <c r="B5457" s="1">
        <v>0.37093201279640198</v>
      </c>
      <c r="C5457" s="1">
        <v>0.15628525614738401</v>
      </c>
      <c r="D5457" t="s">
        <v>4237</v>
      </c>
      <c r="E5457" s="1">
        <v>0.31136423349380399</v>
      </c>
      <c r="F5457" t="s">
        <v>1041</v>
      </c>
      <c r="G5457" s="1">
        <v>0.29735332727432201</v>
      </c>
    </row>
    <row r="5458" spans="1:7" x14ac:dyDescent="0.2">
      <c r="A5458" t="s">
        <v>4229</v>
      </c>
      <c r="B5458" s="1">
        <v>0.37093201279640198</v>
      </c>
      <c r="C5458" s="1">
        <v>0.15628525614738401</v>
      </c>
      <c r="D5458" t="s">
        <v>3301</v>
      </c>
      <c r="E5458" s="1">
        <v>0.31095904111862099</v>
      </c>
      <c r="F5458" t="s">
        <v>237</v>
      </c>
      <c r="G5458" s="1">
        <v>0.29724872112274098</v>
      </c>
    </row>
    <row r="5459" spans="1:7" x14ac:dyDescent="0.2">
      <c r="A5459" t="s">
        <v>4229</v>
      </c>
      <c r="B5459" s="1">
        <v>0.37093201279640198</v>
      </c>
      <c r="C5459" s="1">
        <v>0.15628525614738401</v>
      </c>
      <c r="D5459" t="s">
        <v>4238</v>
      </c>
      <c r="E5459" s="1">
        <v>0.31084150075912398</v>
      </c>
      <c r="F5459" t="s">
        <v>4571</v>
      </c>
      <c r="G5459" s="1">
        <v>0.29544043540954501</v>
      </c>
    </row>
    <row r="5460" spans="1:7" x14ac:dyDescent="0.2">
      <c r="A5460" t="s">
        <v>4229</v>
      </c>
      <c r="B5460" s="1">
        <v>0.37093201279640198</v>
      </c>
      <c r="C5460" s="1">
        <v>0.15628525614738401</v>
      </c>
      <c r="D5460" t="s">
        <v>4239</v>
      </c>
      <c r="E5460" s="1">
        <v>0.310272127389907</v>
      </c>
      <c r="F5460" t="s">
        <v>7594</v>
      </c>
      <c r="G5460" s="1">
        <v>0.29295307397842402</v>
      </c>
    </row>
    <row r="5461" spans="1:7" x14ac:dyDescent="0.2">
      <c r="A5461" t="s">
        <v>4229</v>
      </c>
      <c r="B5461" s="1">
        <v>0.37093201279640198</v>
      </c>
      <c r="C5461" s="1">
        <v>0.15628525614738401</v>
      </c>
      <c r="D5461" t="s">
        <v>4240</v>
      </c>
      <c r="E5461" s="1">
        <v>0.30958181619644098</v>
      </c>
      <c r="F5461" t="s">
        <v>3114</v>
      </c>
      <c r="G5461" s="1">
        <v>0.29226267337799</v>
      </c>
    </row>
    <row r="5462" spans="1:7" x14ac:dyDescent="0.2">
      <c r="A5462" t="s">
        <v>4229</v>
      </c>
      <c r="B5462" s="1">
        <v>0.37093201279640198</v>
      </c>
      <c r="C5462" s="1">
        <v>0.15628525614738401</v>
      </c>
      <c r="D5462" t="s">
        <v>3761</v>
      </c>
      <c r="E5462" s="1">
        <v>0.30872261524200401</v>
      </c>
      <c r="F5462" t="s">
        <v>7688</v>
      </c>
      <c r="G5462" s="1">
        <v>0.29028120636940002</v>
      </c>
    </row>
    <row r="5463" spans="1:7" x14ac:dyDescent="0.2">
      <c r="A5463" t="s">
        <v>4229</v>
      </c>
      <c r="B5463" s="1">
        <v>0.37093201279640198</v>
      </c>
      <c r="C5463" s="1">
        <v>0.15628525614738401</v>
      </c>
      <c r="D5463" t="s">
        <v>3033</v>
      </c>
      <c r="E5463" s="1">
        <v>0.30825039744377097</v>
      </c>
      <c r="F5463" t="s">
        <v>7689</v>
      </c>
      <c r="G5463" s="1">
        <v>0.289905786514282</v>
      </c>
    </row>
    <row r="5464" spans="1:7" x14ac:dyDescent="0.2">
      <c r="A5464" t="s">
        <v>4229</v>
      </c>
      <c r="B5464" s="1">
        <v>0.37093201279640198</v>
      </c>
      <c r="C5464" s="1">
        <v>0.15628525614738401</v>
      </c>
      <c r="D5464" t="s">
        <v>4241</v>
      </c>
      <c r="E5464" s="1">
        <v>0.30767574906349099</v>
      </c>
      <c r="F5464" t="s">
        <v>7690</v>
      </c>
      <c r="G5464" s="1">
        <v>0.28684431314468301</v>
      </c>
    </row>
    <row r="5465" spans="1:7" s="2" customFormat="1" x14ac:dyDescent="0.2">
      <c r="A5465" s="2" t="s">
        <v>4229</v>
      </c>
      <c r="B5465" s="3">
        <v>0.37093201279640198</v>
      </c>
      <c r="C5465" s="3">
        <v>0.15628525614738401</v>
      </c>
      <c r="D5465" s="2" t="s">
        <v>1842</v>
      </c>
      <c r="E5465" s="3">
        <v>0.30740198493003801</v>
      </c>
      <c r="F5465" s="2" t="s">
        <v>3001</v>
      </c>
      <c r="G5465" s="3">
        <v>0.28610026836395203</v>
      </c>
    </row>
    <row r="5466" spans="1:7" x14ac:dyDescent="0.2">
      <c r="A5466" t="s">
        <v>3124</v>
      </c>
      <c r="B5466" s="1">
        <v>0.37415176630020103</v>
      </c>
      <c r="C5466" s="1">
        <v>0.17144894599914501</v>
      </c>
      <c r="D5466" t="s">
        <v>618</v>
      </c>
      <c r="E5466" s="1">
        <v>0.51152592897415095</v>
      </c>
      <c r="F5466" t="s">
        <v>7691</v>
      </c>
      <c r="G5466" s="1">
        <v>0.48729294538497903</v>
      </c>
    </row>
    <row r="5467" spans="1:7" x14ac:dyDescent="0.2">
      <c r="A5467" t="s">
        <v>3124</v>
      </c>
      <c r="B5467" s="1">
        <v>0.37415176630020103</v>
      </c>
      <c r="C5467" s="1">
        <v>0.17144894599914501</v>
      </c>
      <c r="D5467" t="s">
        <v>620</v>
      </c>
      <c r="E5467" s="1">
        <v>0.48166236281394897</v>
      </c>
      <c r="F5467" t="s">
        <v>5511</v>
      </c>
      <c r="G5467" s="1">
        <v>0.39848068356513899</v>
      </c>
    </row>
    <row r="5468" spans="1:7" x14ac:dyDescent="0.2">
      <c r="A5468" t="s">
        <v>3124</v>
      </c>
      <c r="B5468" s="1">
        <v>0.37415176630020103</v>
      </c>
      <c r="C5468" s="1">
        <v>0.17144894599914501</v>
      </c>
      <c r="D5468" t="s">
        <v>622</v>
      </c>
      <c r="E5468" s="1">
        <v>0.480748951435089</v>
      </c>
      <c r="F5468" t="s">
        <v>5513</v>
      </c>
      <c r="G5468" s="1">
        <v>0.396945029497146</v>
      </c>
    </row>
    <row r="5469" spans="1:7" x14ac:dyDescent="0.2">
      <c r="A5469" t="s">
        <v>3124</v>
      </c>
      <c r="B5469" s="1">
        <v>0.37415176630020103</v>
      </c>
      <c r="C5469" s="1">
        <v>0.17144894599914501</v>
      </c>
      <c r="D5469" t="s">
        <v>149</v>
      </c>
      <c r="E5469" s="1">
        <v>0.464634180068969</v>
      </c>
      <c r="F5469" t="s">
        <v>4592</v>
      </c>
      <c r="G5469" s="1">
        <v>0.39461725950241</v>
      </c>
    </row>
    <row r="5470" spans="1:7" x14ac:dyDescent="0.2">
      <c r="A5470" t="s">
        <v>3124</v>
      </c>
      <c r="B5470" s="1">
        <v>0.37415176630020103</v>
      </c>
      <c r="C5470" s="1">
        <v>0.17144894599914501</v>
      </c>
      <c r="D5470" t="s">
        <v>4242</v>
      </c>
      <c r="E5470" s="1">
        <v>0.46102350950241</v>
      </c>
      <c r="F5470" t="s">
        <v>5564</v>
      </c>
      <c r="G5470" s="1">
        <v>0.39375787973403897</v>
      </c>
    </row>
    <row r="5471" spans="1:7" x14ac:dyDescent="0.2">
      <c r="A5471" t="s">
        <v>3124</v>
      </c>
      <c r="B5471" s="1">
        <v>0.37415176630020103</v>
      </c>
      <c r="C5471" s="1">
        <v>0.17144894599914501</v>
      </c>
      <c r="D5471" t="s">
        <v>173</v>
      </c>
      <c r="E5471" s="1">
        <v>0.45966726541519098</v>
      </c>
      <c r="F5471" t="s">
        <v>7609</v>
      </c>
      <c r="G5471" s="1">
        <v>0.39079740643501198</v>
      </c>
    </row>
    <row r="5472" spans="1:7" x14ac:dyDescent="0.2">
      <c r="A5472" t="s">
        <v>3124</v>
      </c>
      <c r="B5472" s="1">
        <v>0.37415176630020103</v>
      </c>
      <c r="C5472" s="1">
        <v>0.17144894599914501</v>
      </c>
      <c r="D5472" t="s">
        <v>179</v>
      </c>
      <c r="E5472" s="1">
        <v>0.45878714323043801</v>
      </c>
      <c r="F5472" t="s">
        <v>5565</v>
      </c>
      <c r="G5472" s="1">
        <v>0.38460734486579801</v>
      </c>
    </row>
    <row r="5473" spans="1:7" x14ac:dyDescent="0.2">
      <c r="A5473" t="s">
        <v>3124</v>
      </c>
      <c r="B5473" s="1">
        <v>0.37415176630020103</v>
      </c>
      <c r="C5473" s="1">
        <v>0.17144894599914501</v>
      </c>
      <c r="D5473" t="s">
        <v>4243</v>
      </c>
      <c r="E5473" s="1">
        <v>0.45773282647132801</v>
      </c>
      <c r="F5473" t="s">
        <v>7692</v>
      </c>
      <c r="G5473" s="1">
        <v>0.37759736180305398</v>
      </c>
    </row>
    <row r="5474" spans="1:7" x14ac:dyDescent="0.2">
      <c r="A5474" t="s">
        <v>3124</v>
      </c>
      <c r="B5474" s="1">
        <v>0.37415176630020103</v>
      </c>
      <c r="C5474" s="1">
        <v>0.17144894599914501</v>
      </c>
      <c r="D5474" t="s">
        <v>624</v>
      </c>
      <c r="E5474" s="1">
        <v>0.45767295360565102</v>
      </c>
      <c r="F5474" t="s">
        <v>7693</v>
      </c>
      <c r="G5474" s="1">
        <v>0.36603036522865201</v>
      </c>
    </row>
    <row r="5475" spans="1:7" x14ac:dyDescent="0.2">
      <c r="A5475" t="s">
        <v>3124</v>
      </c>
      <c r="B5475" s="1">
        <v>0.37415176630020103</v>
      </c>
      <c r="C5475" s="1">
        <v>0.17144894599914501</v>
      </c>
      <c r="D5475" t="s">
        <v>625</v>
      </c>
      <c r="E5475" s="1">
        <v>0.45765987038612299</v>
      </c>
      <c r="F5475" t="s">
        <v>7694</v>
      </c>
      <c r="G5475" s="1">
        <v>0.36551684141159002</v>
      </c>
    </row>
    <row r="5476" spans="1:7" x14ac:dyDescent="0.2">
      <c r="A5476" t="s">
        <v>3124</v>
      </c>
      <c r="B5476" s="1">
        <v>0.37415176630020103</v>
      </c>
      <c r="C5476" s="1">
        <v>0.17144894599914501</v>
      </c>
      <c r="D5476" t="s">
        <v>621</v>
      </c>
      <c r="E5476" s="1">
        <v>0.45699870586395203</v>
      </c>
      <c r="F5476" t="s">
        <v>5563</v>
      </c>
      <c r="G5476" s="1">
        <v>0.36323133111</v>
      </c>
    </row>
    <row r="5477" spans="1:7" x14ac:dyDescent="0.2">
      <c r="A5477" t="s">
        <v>3124</v>
      </c>
      <c r="B5477" s="1">
        <v>0.37415176630020103</v>
      </c>
      <c r="C5477" s="1">
        <v>0.17144894599914501</v>
      </c>
      <c r="D5477" t="s">
        <v>185</v>
      </c>
      <c r="E5477" s="1">
        <v>0.45339363813400202</v>
      </c>
      <c r="F5477" t="s">
        <v>7695</v>
      </c>
      <c r="G5477" s="1">
        <v>0.36270061135291998</v>
      </c>
    </row>
    <row r="5478" spans="1:7" x14ac:dyDescent="0.2">
      <c r="A5478" t="s">
        <v>3124</v>
      </c>
      <c r="B5478" s="1">
        <v>0.37415176630020103</v>
      </c>
      <c r="C5478" s="1">
        <v>0.17144894599914501</v>
      </c>
      <c r="D5478" t="s">
        <v>3394</v>
      </c>
      <c r="E5478" s="1">
        <v>0.44840127229690502</v>
      </c>
      <c r="F5478" t="s">
        <v>7696</v>
      </c>
      <c r="G5478" s="1">
        <v>0.36243587732315002</v>
      </c>
    </row>
    <row r="5479" spans="1:7" x14ac:dyDescent="0.2">
      <c r="A5479" t="s">
        <v>3124</v>
      </c>
      <c r="B5479" s="1">
        <v>0.37415176630020103</v>
      </c>
      <c r="C5479" s="1">
        <v>0.17144894599914501</v>
      </c>
      <c r="D5479" t="s">
        <v>4110</v>
      </c>
      <c r="E5479" s="1">
        <v>0.44497478008270203</v>
      </c>
      <c r="F5479" t="s">
        <v>5509</v>
      </c>
      <c r="G5479" s="1">
        <v>0.36224871873855502</v>
      </c>
    </row>
    <row r="5480" spans="1:7" x14ac:dyDescent="0.2">
      <c r="A5480" t="s">
        <v>3124</v>
      </c>
      <c r="B5480" s="1">
        <v>0.37415176630020103</v>
      </c>
      <c r="C5480" s="1">
        <v>0.17144894599914501</v>
      </c>
      <c r="D5480" t="s">
        <v>4244</v>
      </c>
      <c r="E5480" s="1">
        <v>0.436827182769775</v>
      </c>
      <c r="F5480" t="s">
        <v>5566</v>
      </c>
      <c r="G5480" s="1">
        <v>0.36177095770835799</v>
      </c>
    </row>
    <row r="5481" spans="1:7" x14ac:dyDescent="0.2">
      <c r="A5481" t="s">
        <v>3124</v>
      </c>
      <c r="B5481" s="1">
        <v>0.37415176630020103</v>
      </c>
      <c r="C5481" s="1">
        <v>0.17144894599914501</v>
      </c>
      <c r="D5481" t="s">
        <v>545</v>
      </c>
      <c r="E5481" s="1">
        <v>0.43534481525421098</v>
      </c>
      <c r="F5481" t="s">
        <v>1269</v>
      </c>
      <c r="G5481" s="1">
        <v>0.360638797283172</v>
      </c>
    </row>
    <row r="5482" spans="1:7" x14ac:dyDescent="0.2">
      <c r="A5482" t="s">
        <v>3124</v>
      </c>
      <c r="B5482" s="1">
        <v>0.37415176630020103</v>
      </c>
      <c r="C5482" s="1">
        <v>0.17144894599914501</v>
      </c>
      <c r="D5482" t="s">
        <v>397</v>
      </c>
      <c r="E5482" s="1">
        <v>0.43408438563346802</v>
      </c>
      <c r="F5482" t="s">
        <v>7697</v>
      </c>
      <c r="G5482" s="1">
        <v>0.36001622676849299</v>
      </c>
    </row>
    <row r="5483" spans="1:7" x14ac:dyDescent="0.2">
      <c r="A5483" t="s">
        <v>3124</v>
      </c>
      <c r="B5483" s="1">
        <v>0.37415176630020103</v>
      </c>
      <c r="C5483" s="1">
        <v>0.17144894599914501</v>
      </c>
      <c r="D5483" t="s">
        <v>305</v>
      </c>
      <c r="E5483" s="1">
        <v>0.433141499757766</v>
      </c>
      <c r="F5483" t="s">
        <v>5567</v>
      </c>
      <c r="G5483" s="1">
        <v>0.358730018138885</v>
      </c>
    </row>
    <row r="5484" spans="1:7" x14ac:dyDescent="0.2">
      <c r="A5484" t="s">
        <v>3124</v>
      </c>
      <c r="B5484" s="1">
        <v>0.37415176630020103</v>
      </c>
      <c r="C5484" s="1">
        <v>0.17144894599914501</v>
      </c>
      <c r="D5484" t="s">
        <v>1272</v>
      </c>
      <c r="E5484" s="1">
        <v>0.43302887678146301</v>
      </c>
      <c r="F5484" t="s">
        <v>7698</v>
      </c>
      <c r="G5484" s="1">
        <v>0.35588294267654402</v>
      </c>
    </row>
    <row r="5485" spans="1:7" s="2" customFormat="1" x14ac:dyDescent="0.2">
      <c r="A5485" s="2" t="s">
        <v>3124</v>
      </c>
      <c r="B5485" s="3">
        <v>0.37415176630020103</v>
      </c>
      <c r="C5485" s="3">
        <v>0.17144894599914501</v>
      </c>
      <c r="D5485" s="2" t="s">
        <v>513</v>
      </c>
      <c r="E5485" s="3">
        <v>0.431590795516967</v>
      </c>
      <c r="F5485" s="2" t="s">
        <v>184</v>
      </c>
      <c r="G5485" s="3">
        <v>0.35389637947082497</v>
      </c>
    </row>
    <row r="5486" spans="1:7" s="2" customFormat="1" x14ac:dyDescent="0.2">
      <c r="A5486" s="2" t="s">
        <v>618</v>
      </c>
      <c r="B5486" s="3">
        <v>0</v>
      </c>
      <c r="C5486" s="3">
        <v>0</v>
      </c>
      <c r="D5486" s="2" t="s">
        <v>232</v>
      </c>
      <c r="E5486" s="3">
        <v>0</v>
      </c>
      <c r="F5486" s="2" t="s">
        <v>232</v>
      </c>
      <c r="G5486" s="3">
        <v>0</v>
      </c>
    </row>
    <row r="5487" spans="1:7" x14ac:dyDescent="0.2">
      <c r="A5487" t="s">
        <v>4245</v>
      </c>
      <c r="B5487" s="1">
        <v>0.58890450000762895</v>
      </c>
      <c r="C5487" s="1">
        <v>-5.6695878505706697E-2</v>
      </c>
      <c r="D5487" t="s">
        <v>4246</v>
      </c>
      <c r="E5487" s="1">
        <v>0.42771238088607699</v>
      </c>
      <c r="F5487" t="s">
        <v>7699</v>
      </c>
      <c r="G5487" s="1">
        <v>0.46619582176208402</v>
      </c>
    </row>
    <row r="5488" spans="1:7" x14ac:dyDescent="0.2">
      <c r="A5488" t="s">
        <v>4245</v>
      </c>
      <c r="B5488" s="1">
        <v>0.58890450000762895</v>
      </c>
      <c r="C5488" s="1">
        <v>-5.6695878505706697E-2</v>
      </c>
      <c r="D5488" t="s">
        <v>4247</v>
      </c>
      <c r="E5488" s="1">
        <v>0.42565700411796498</v>
      </c>
      <c r="F5488" t="s">
        <v>7700</v>
      </c>
      <c r="G5488" s="1">
        <v>0.45771884918212802</v>
      </c>
    </row>
    <row r="5489" spans="1:7" x14ac:dyDescent="0.2">
      <c r="A5489" t="s">
        <v>4245</v>
      </c>
      <c r="B5489" s="1">
        <v>0.58890450000762895</v>
      </c>
      <c r="C5489" s="1">
        <v>-5.6695878505706697E-2</v>
      </c>
      <c r="D5489" t="s">
        <v>4248</v>
      </c>
      <c r="E5489" s="1">
        <v>0.416827142238616</v>
      </c>
      <c r="F5489" t="s">
        <v>6571</v>
      </c>
      <c r="G5489" s="1">
        <v>0.4457368850708</v>
      </c>
    </row>
    <row r="5490" spans="1:7" x14ac:dyDescent="0.2">
      <c r="A5490" t="s">
        <v>4245</v>
      </c>
      <c r="B5490" s="1">
        <v>0.58890450000762895</v>
      </c>
      <c r="C5490" s="1">
        <v>-5.6695878505706697E-2</v>
      </c>
      <c r="D5490" t="s">
        <v>4249</v>
      </c>
      <c r="E5490" s="1">
        <v>0.41550076007843001</v>
      </c>
      <c r="F5490" t="s">
        <v>7701</v>
      </c>
      <c r="G5490" s="1">
        <v>0.445316642522811</v>
      </c>
    </row>
    <row r="5491" spans="1:7" x14ac:dyDescent="0.2">
      <c r="A5491" t="s">
        <v>4245</v>
      </c>
      <c r="B5491" s="1">
        <v>0.58890450000762895</v>
      </c>
      <c r="C5491" s="1">
        <v>-5.6695878505706697E-2</v>
      </c>
      <c r="D5491" t="s">
        <v>4250</v>
      </c>
      <c r="E5491" s="1">
        <v>0.40977138280868503</v>
      </c>
      <c r="F5491" t="s">
        <v>4246</v>
      </c>
      <c r="G5491" s="1">
        <v>0.44184076786041199</v>
      </c>
    </row>
    <row r="5492" spans="1:7" x14ac:dyDescent="0.2">
      <c r="A5492" t="s">
        <v>4245</v>
      </c>
      <c r="B5492" s="1">
        <v>0.58890450000762895</v>
      </c>
      <c r="C5492" s="1">
        <v>-5.6695878505706697E-2</v>
      </c>
      <c r="D5492" t="s">
        <v>2620</v>
      </c>
      <c r="E5492" s="1">
        <v>0.40732452273368802</v>
      </c>
      <c r="F5492" t="s">
        <v>7702</v>
      </c>
      <c r="G5492" s="1">
        <v>0.43011707067489602</v>
      </c>
    </row>
    <row r="5493" spans="1:7" x14ac:dyDescent="0.2">
      <c r="A5493" t="s">
        <v>4245</v>
      </c>
      <c r="B5493" s="1">
        <v>0.58890450000762895</v>
      </c>
      <c r="C5493" s="1">
        <v>-5.6695878505706697E-2</v>
      </c>
      <c r="D5493" t="s">
        <v>4251</v>
      </c>
      <c r="E5493" s="1">
        <v>0.40705499053001398</v>
      </c>
      <c r="F5493" t="s">
        <v>7703</v>
      </c>
      <c r="G5493" s="1">
        <v>0.429747134447097</v>
      </c>
    </row>
    <row r="5494" spans="1:7" x14ac:dyDescent="0.2">
      <c r="A5494" t="s">
        <v>4245</v>
      </c>
      <c r="B5494" s="1">
        <v>0.58890450000762895</v>
      </c>
      <c r="C5494" s="1">
        <v>-5.6695878505706697E-2</v>
      </c>
      <c r="D5494" t="s">
        <v>4252</v>
      </c>
      <c r="E5494" s="1">
        <v>0.40659970045089699</v>
      </c>
      <c r="F5494" t="s">
        <v>7704</v>
      </c>
      <c r="G5494" s="1">
        <v>0.428232312202453</v>
      </c>
    </row>
    <row r="5495" spans="1:7" x14ac:dyDescent="0.2">
      <c r="A5495" t="s">
        <v>4245</v>
      </c>
      <c r="B5495" s="1">
        <v>0.58890450000762895</v>
      </c>
      <c r="C5495" s="1">
        <v>-5.6695878505706697E-2</v>
      </c>
      <c r="D5495" t="s">
        <v>4253</v>
      </c>
      <c r="E5495" s="1">
        <v>0.40481662750244102</v>
      </c>
      <c r="F5495" t="s">
        <v>7705</v>
      </c>
      <c r="G5495" s="1">
        <v>0.42483761906623801</v>
      </c>
    </row>
    <row r="5496" spans="1:7" x14ac:dyDescent="0.2">
      <c r="A5496" t="s">
        <v>4245</v>
      </c>
      <c r="B5496" s="1">
        <v>0.58890450000762895</v>
      </c>
      <c r="C5496" s="1">
        <v>-5.6695878505706697E-2</v>
      </c>
      <c r="D5496" t="s">
        <v>4254</v>
      </c>
      <c r="E5496" s="1">
        <v>0.40286010503768899</v>
      </c>
      <c r="F5496" t="s">
        <v>7706</v>
      </c>
      <c r="G5496" s="1">
        <v>0.423283070325851</v>
      </c>
    </row>
    <row r="5497" spans="1:7" x14ac:dyDescent="0.2">
      <c r="A5497" t="s">
        <v>4245</v>
      </c>
      <c r="B5497" s="1">
        <v>0.58890450000762895</v>
      </c>
      <c r="C5497" s="1">
        <v>-5.6695878505706697E-2</v>
      </c>
      <c r="D5497" t="s">
        <v>4255</v>
      </c>
      <c r="E5497" s="1">
        <v>0.39530205726623502</v>
      </c>
      <c r="F5497" t="s">
        <v>7707</v>
      </c>
      <c r="G5497" s="1">
        <v>0.41895872354507402</v>
      </c>
    </row>
    <row r="5498" spans="1:7" x14ac:dyDescent="0.2">
      <c r="A5498" t="s">
        <v>4245</v>
      </c>
      <c r="B5498" s="1">
        <v>0.58890450000762895</v>
      </c>
      <c r="C5498" s="1">
        <v>-5.6695878505706697E-2</v>
      </c>
      <c r="D5498" t="s">
        <v>4256</v>
      </c>
      <c r="E5498" s="1">
        <v>0.39347821474075301</v>
      </c>
      <c r="F5498" t="s">
        <v>3471</v>
      </c>
      <c r="G5498" s="1">
        <v>0.416578918695449</v>
      </c>
    </row>
    <row r="5499" spans="1:7" x14ac:dyDescent="0.2">
      <c r="A5499" t="s">
        <v>4245</v>
      </c>
      <c r="B5499" s="1">
        <v>0.58890450000762895</v>
      </c>
      <c r="C5499" s="1">
        <v>-5.6695878505706697E-2</v>
      </c>
      <c r="D5499" t="s">
        <v>1719</v>
      </c>
      <c r="E5499" s="1">
        <v>0.39268112182617099</v>
      </c>
      <c r="F5499" t="s">
        <v>7708</v>
      </c>
      <c r="G5499" s="1">
        <v>0.41524177789688099</v>
      </c>
    </row>
    <row r="5500" spans="1:7" x14ac:dyDescent="0.2">
      <c r="A5500" t="s">
        <v>4245</v>
      </c>
      <c r="B5500" s="1">
        <v>0.58890450000762895</v>
      </c>
      <c r="C5500" s="1">
        <v>-5.6695878505706697E-2</v>
      </c>
      <c r="D5500" t="s">
        <v>4257</v>
      </c>
      <c r="E5500" s="1">
        <v>0.39236217737197798</v>
      </c>
      <c r="F5500" t="s">
        <v>7709</v>
      </c>
      <c r="G5500" s="1">
        <v>0.413798987865448</v>
      </c>
    </row>
    <row r="5501" spans="1:7" x14ac:dyDescent="0.2">
      <c r="A5501" t="s">
        <v>4245</v>
      </c>
      <c r="B5501" s="1">
        <v>0.58890450000762895</v>
      </c>
      <c r="C5501" s="1">
        <v>-5.6695878505706697E-2</v>
      </c>
      <c r="D5501" t="s">
        <v>4258</v>
      </c>
      <c r="E5501" s="1">
        <v>0.387510776519775</v>
      </c>
      <c r="F5501" t="s">
        <v>7710</v>
      </c>
      <c r="G5501" s="1">
        <v>0.41284656524658198</v>
      </c>
    </row>
    <row r="5502" spans="1:7" x14ac:dyDescent="0.2">
      <c r="A5502" t="s">
        <v>4245</v>
      </c>
      <c r="B5502" s="1">
        <v>0.58890450000762895</v>
      </c>
      <c r="C5502" s="1">
        <v>-5.6695878505706697E-2</v>
      </c>
      <c r="D5502" t="s">
        <v>4259</v>
      </c>
      <c r="E5502" s="1">
        <v>0.38449054956436102</v>
      </c>
      <c r="F5502" t="s">
        <v>7711</v>
      </c>
      <c r="G5502" s="1">
        <v>0.41253688931465099</v>
      </c>
    </row>
    <row r="5503" spans="1:7" x14ac:dyDescent="0.2">
      <c r="A5503" t="s">
        <v>4245</v>
      </c>
      <c r="B5503" s="1">
        <v>0.58890450000762895</v>
      </c>
      <c r="C5503" s="1">
        <v>-5.6695878505706697E-2</v>
      </c>
      <c r="D5503" t="s">
        <v>4260</v>
      </c>
      <c r="E5503" s="1">
        <v>0.38421526551246599</v>
      </c>
      <c r="F5503" t="s">
        <v>7712</v>
      </c>
      <c r="G5503" s="1">
        <v>0.41166394948959301</v>
      </c>
    </row>
    <row r="5504" spans="1:7" x14ac:dyDescent="0.2">
      <c r="A5504" t="s">
        <v>4245</v>
      </c>
      <c r="B5504" s="1">
        <v>0.58890450000762895</v>
      </c>
      <c r="C5504" s="1">
        <v>-5.6695878505706697E-2</v>
      </c>
      <c r="D5504" t="s">
        <v>4261</v>
      </c>
      <c r="E5504" s="1">
        <v>0.38304758071899397</v>
      </c>
      <c r="F5504" t="s">
        <v>7713</v>
      </c>
      <c r="G5504" s="1">
        <v>0.41021645069122298</v>
      </c>
    </row>
    <row r="5505" spans="1:7" x14ac:dyDescent="0.2">
      <c r="A5505" t="s">
        <v>4245</v>
      </c>
      <c r="B5505" s="1">
        <v>0.58890450000762895</v>
      </c>
      <c r="C5505" s="1">
        <v>-5.6695878505706697E-2</v>
      </c>
      <c r="D5505" t="s">
        <v>4262</v>
      </c>
      <c r="E5505" s="1">
        <v>0.38059088587760898</v>
      </c>
      <c r="F5505" t="s">
        <v>7714</v>
      </c>
      <c r="G5505" s="1">
        <v>0.40993618965148898</v>
      </c>
    </row>
    <row r="5506" spans="1:7" s="2" customFormat="1" x14ac:dyDescent="0.2">
      <c r="A5506" s="2" t="s">
        <v>4245</v>
      </c>
      <c r="B5506" s="3">
        <v>0.58890450000762895</v>
      </c>
      <c r="C5506" s="3">
        <v>-5.6695878505706697E-2</v>
      </c>
      <c r="D5506" s="2" t="s">
        <v>4263</v>
      </c>
      <c r="E5506" s="3">
        <v>0.37922656536102201</v>
      </c>
      <c r="F5506" s="2" t="s">
        <v>7715</v>
      </c>
      <c r="G5506" s="3">
        <v>0.40945634245872498</v>
      </c>
    </row>
    <row r="5507" spans="1:7" x14ac:dyDescent="0.2">
      <c r="A5507" t="s">
        <v>4264</v>
      </c>
      <c r="B5507" s="1">
        <v>0.36917755007743802</v>
      </c>
      <c r="C5507" s="1">
        <v>0.16448178887367201</v>
      </c>
      <c r="D5507" t="s">
        <v>4265</v>
      </c>
      <c r="E5507" s="1">
        <v>0.38454610109329201</v>
      </c>
      <c r="F5507" t="s">
        <v>4274</v>
      </c>
      <c r="G5507" s="1">
        <v>0.43837544322013799</v>
      </c>
    </row>
    <row r="5508" spans="1:7" x14ac:dyDescent="0.2">
      <c r="A5508" t="s">
        <v>4264</v>
      </c>
      <c r="B5508" s="1">
        <v>0.36917755007743802</v>
      </c>
      <c r="C5508" s="1">
        <v>0.16448178887367201</v>
      </c>
      <c r="D5508" t="s">
        <v>4266</v>
      </c>
      <c r="E5508" s="1">
        <v>0.38171046972274703</v>
      </c>
      <c r="F5508" t="s">
        <v>4265</v>
      </c>
      <c r="G5508" s="1">
        <v>0.388449877500534</v>
      </c>
    </row>
    <row r="5509" spans="1:7" x14ac:dyDescent="0.2">
      <c r="A5509" t="s">
        <v>4264</v>
      </c>
      <c r="B5509" s="1">
        <v>0.36917755007743802</v>
      </c>
      <c r="C5509" s="1">
        <v>0.16448178887367201</v>
      </c>
      <c r="D5509" t="s">
        <v>2275</v>
      </c>
      <c r="E5509" s="1">
        <v>0.36776262521743702</v>
      </c>
      <c r="F5509" t="s">
        <v>7716</v>
      </c>
      <c r="G5509" s="1">
        <v>0.366586804389953</v>
      </c>
    </row>
    <row r="5510" spans="1:7" x14ac:dyDescent="0.2">
      <c r="A5510" t="s">
        <v>4264</v>
      </c>
      <c r="B5510" s="1">
        <v>0.36917755007743802</v>
      </c>
      <c r="C5510" s="1">
        <v>0.16448178887367201</v>
      </c>
      <c r="D5510" t="s">
        <v>2817</v>
      </c>
      <c r="E5510" s="1">
        <v>0.35889393091201699</v>
      </c>
      <c r="F5510" t="s">
        <v>7717</v>
      </c>
      <c r="G5510" s="1">
        <v>0.35631871223449701</v>
      </c>
    </row>
    <row r="5511" spans="1:7" x14ac:dyDescent="0.2">
      <c r="A5511" t="s">
        <v>4264</v>
      </c>
      <c r="B5511" s="1">
        <v>0.36917755007743802</v>
      </c>
      <c r="C5511" s="1">
        <v>0.16448178887367201</v>
      </c>
      <c r="D5511" t="s">
        <v>4267</v>
      </c>
      <c r="E5511" s="1">
        <v>0.35691508650779702</v>
      </c>
      <c r="F5511" t="s">
        <v>7718</v>
      </c>
      <c r="G5511" s="1">
        <v>0.349649608135223</v>
      </c>
    </row>
    <row r="5512" spans="1:7" x14ac:dyDescent="0.2">
      <c r="A5512" t="s">
        <v>4264</v>
      </c>
      <c r="B5512" s="1">
        <v>0.36917755007743802</v>
      </c>
      <c r="C5512" s="1">
        <v>0.16448178887367201</v>
      </c>
      <c r="D5512" t="s">
        <v>4268</v>
      </c>
      <c r="E5512" s="1">
        <v>0.34740993380546498</v>
      </c>
      <c r="F5512" t="s">
        <v>7719</v>
      </c>
      <c r="G5512" s="1">
        <v>0.31794002652168202</v>
      </c>
    </row>
    <row r="5513" spans="1:7" x14ac:dyDescent="0.2">
      <c r="A5513" t="s">
        <v>4264</v>
      </c>
      <c r="B5513" s="1">
        <v>0.36917755007743802</v>
      </c>
      <c r="C5513" s="1">
        <v>0.16448178887367201</v>
      </c>
      <c r="D5513" t="s">
        <v>3586</v>
      </c>
      <c r="E5513" s="1">
        <v>0.34454879164695701</v>
      </c>
      <c r="F5513" t="s">
        <v>3412</v>
      </c>
      <c r="G5513" s="1">
        <v>0.31216347217559798</v>
      </c>
    </row>
    <row r="5514" spans="1:7" x14ac:dyDescent="0.2">
      <c r="A5514" t="s">
        <v>4264</v>
      </c>
      <c r="B5514" s="1">
        <v>0.36917755007743802</v>
      </c>
      <c r="C5514" s="1">
        <v>0.16448178887367201</v>
      </c>
      <c r="D5514" t="s">
        <v>4269</v>
      </c>
      <c r="E5514" s="1">
        <v>0.34267455339431702</v>
      </c>
      <c r="F5514" t="s">
        <v>7720</v>
      </c>
      <c r="G5514" s="1">
        <v>0.30968698859214699</v>
      </c>
    </row>
    <row r="5515" spans="1:7" x14ac:dyDescent="0.2">
      <c r="A5515" t="s">
        <v>4264</v>
      </c>
      <c r="B5515" s="1">
        <v>0.36917755007743802</v>
      </c>
      <c r="C5515" s="1">
        <v>0.16448178887367201</v>
      </c>
      <c r="D5515" t="s">
        <v>4270</v>
      </c>
      <c r="E5515" s="1">
        <v>0.33977943658828702</v>
      </c>
      <c r="F5515" t="s">
        <v>7721</v>
      </c>
      <c r="G5515" s="1">
        <v>0.30798688530921903</v>
      </c>
    </row>
    <row r="5516" spans="1:7" x14ac:dyDescent="0.2">
      <c r="A5516" t="s">
        <v>4264</v>
      </c>
      <c r="B5516" s="1">
        <v>0.36917755007743802</v>
      </c>
      <c r="C5516" s="1">
        <v>0.16448178887367201</v>
      </c>
      <c r="D5516" t="s">
        <v>4271</v>
      </c>
      <c r="E5516" s="1">
        <v>0.33947092294692899</v>
      </c>
      <c r="F5516" t="s">
        <v>3377</v>
      </c>
      <c r="G5516" s="1">
        <v>0.30723685026168801</v>
      </c>
    </row>
    <row r="5517" spans="1:7" x14ac:dyDescent="0.2">
      <c r="A5517" t="s">
        <v>4264</v>
      </c>
      <c r="B5517" s="1">
        <v>0.36917755007743802</v>
      </c>
      <c r="C5517" s="1">
        <v>0.16448178887367201</v>
      </c>
      <c r="D5517" t="s">
        <v>4272</v>
      </c>
      <c r="E5517" s="1">
        <v>0.338760495185852</v>
      </c>
      <c r="F5517" t="s">
        <v>2035</v>
      </c>
      <c r="G5517" s="1">
        <v>0.30625399947166398</v>
      </c>
    </row>
    <row r="5518" spans="1:7" x14ac:dyDescent="0.2">
      <c r="A5518" t="s">
        <v>4264</v>
      </c>
      <c r="B5518" s="1">
        <v>0.36917755007743802</v>
      </c>
      <c r="C5518" s="1">
        <v>0.16448178887367201</v>
      </c>
      <c r="D5518" t="s">
        <v>4273</v>
      </c>
      <c r="E5518" s="1">
        <v>0.33664661645889199</v>
      </c>
      <c r="F5518" t="s">
        <v>7451</v>
      </c>
      <c r="G5518" s="1">
        <v>0.30330640077590898</v>
      </c>
    </row>
    <row r="5519" spans="1:7" x14ac:dyDescent="0.2">
      <c r="A5519" t="s">
        <v>4264</v>
      </c>
      <c r="B5519" s="1">
        <v>0.36917755007743802</v>
      </c>
      <c r="C5519" s="1">
        <v>0.16448178887367201</v>
      </c>
      <c r="D5519" t="s">
        <v>4274</v>
      </c>
      <c r="E5519" s="1">
        <v>0.33595708012580799</v>
      </c>
      <c r="F5519" t="s">
        <v>7722</v>
      </c>
      <c r="G5519" s="1">
        <v>0.29922091960906899</v>
      </c>
    </row>
    <row r="5520" spans="1:7" x14ac:dyDescent="0.2">
      <c r="A5520" t="s">
        <v>4264</v>
      </c>
      <c r="B5520" s="1">
        <v>0.36917755007743802</v>
      </c>
      <c r="C5520" s="1">
        <v>0.16448178887367201</v>
      </c>
      <c r="D5520" t="s">
        <v>4275</v>
      </c>
      <c r="E5520" s="1">
        <v>0.33513796329498202</v>
      </c>
      <c r="F5520" t="s">
        <v>7723</v>
      </c>
      <c r="G5520" s="1">
        <v>0.29620268940925598</v>
      </c>
    </row>
    <row r="5521" spans="1:7" x14ac:dyDescent="0.2">
      <c r="A5521" t="s">
        <v>4264</v>
      </c>
      <c r="B5521" s="1">
        <v>0.36917755007743802</v>
      </c>
      <c r="C5521" s="1">
        <v>0.16448178887367201</v>
      </c>
      <c r="D5521" t="s">
        <v>3684</v>
      </c>
      <c r="E5521" s="1">
        <v>0.332920372486114</v>
      </c>
      <c r="F5521" t="s">
        <v>7724</v>
      </c>
      <c r="G5521" s="1">
        <v>0.293642818927764</v>
      </c>
    </row>
    <row r="5522" spans="1:7" x14ac:dyDescent="0.2">
      <c r="A5522" t="s">
        <v>4264</v>
      </c>
      <c r="B5522" s="1">
        <v>0.36917755007743802</v>
      </c>
      <c r="C5522" s="1">
        <v>0.16448178887367201</v>
      </c>
      <c r="D5522" t="s">
        <v>3680</v>
      </c>
      <c r="E5522" s="1">
        <v>0.33230108022689803</v>
      </c>
      <c r="F5522" t="s">
        <v>7725</v>
      </c>
      <c r="G5522" s="1">
        <v>0.291490018367767</v>
      </c>
    </row>
    <row r="5523" spans="1:7" x14ac:dyDescent="0.2">
      <c r="A5523" t="s">
        <v>4264</v>
      </c>
      <c r="B5523" s="1">
        <v>0.36917755007743802</v>
      </c>
      <c r="C5523" s="1">
        <v>0.16448178887367201</v>
      </c>
      <c r="D5523" t="s">
        <v>656</v>
      </c>
      <c r="E5523" s="1">
        <v>0.33205470442771901</v>
      </c>
      <c r="F5523" t="s">
        <v>7726</v>
      </c>
      <c r="G5523" s="1">
        <v>0.28938966989517201</v>
      </c>
    </row>
    <row r="5524" spans="1:7" x14ac:dyDescent="0.2">
      <c r="A5524" t="s">
        <v>4264</v>
      </c>
      <c r="B5524" s="1">
        <v>0.36917755007743802</v>
      </c>
      <c r="C5524" s="1">
        <v>0.16448178887367201</v>
      </c>
      <c r="D5524" t="s">
        <v>4276</v>
      </c>
      <c r="E5524" s="1">
        <v>0.33164891600608798</v>
      </c>
      <c r="F5524" t="s">
        <v>7727</v>
      </c>
      <c r="G5524" s="1">
        <v>0.28932204842567399</v>
      </c>
    </row>
    <row r="5525" spans="1:7" x14ac:dyDescent="0.2">
      <c r="A5525" t="s">
        <v>4264</v>
      </c>
      <c r="B5525" s="1">
        <v>0.36917755007743802</v>
      </c>
      <c r="C5525" s="1">
        <v>0.16448178887367201</v>
      </c>
      <c r="D5525" t="s">
        <v>4277</v>
      </c>
      <c r="E5525" s="1">
        <v>0.33094900846481301</v>
      </c>
      <c r="F5525" t="s">
        <v>7728</v>
      </c>
      <c r="G5525" s="1">
        <v>0.28916752338409402</v>
      </c>
    </row>
    <row r="5526" spans="1:7" s="2" customFormat="1" x14ac:dyDescent="0.2">
      <c r="A5526" s="2" t="s">
        <v>4264</v>
      </c>
      <c r="B5526" s="3">
        <v>0.36917755007743802</v>
      </c>
      <c r="C5526" s="3">
        <v>0.16448178887367201</v>
      </c>
      <c r="D5526" s="2" t="s">
        <v>3420</v>
      </c>
      <c r="E5526" s="3">
        <v>0.32899498939514099</v>
      </c>
      <c r="F5526" s="2" t="s">
        <v>7729</v>
      </c>
      <c r="G5526" s="3">
        <v>0.28648734092712402</v>
      </c>
    </row>
    <row r="5527" spans="1:7" x14ac:dyDescent="0.2">
      <c r="A5527" t="s">
        <v>549</v>
      </c>
      <c r="B5527" s="1">
        <v>0.37801843881607</v>
      </c>
      <c r="C5527" s="1">
        <v>0.196787774562835</v>
      </c>
      <c r="D5527" t="s">
        <v>346</v>
      </c>
      <c r="E5527" s="1">
        <v>0.50175446271896296</v>
      </c>
      <c r="F5527" t="s">
        <v>7730</v>
      </c>
      <c r="G5527" s="1">
        <v>0.57101488113403298</v>
      </c>
    </row>
    <row r="5528" spans="1:7" x14ac:dyDescent="0.2">
      <c r="A5528" t="s">
        <v>549</v>
      </c>
      <c r="B5528" s="1">
        <v>0.37801843881607</v>
      </c>
      <c r="C5528" s="1">
        <v>0.196787774562835</v>
      </c>
      <c r="D5528" t="s">
        <v>347</v>
      </c>
      <c r="E5528" s="1">
        <v>0.49865263700485202</v>
      </c>
      <c r="F5528" t="s">
        <v>4046</v>
      </c>
      <c r="G5528" s="1">
        <v>0.521498203277587</v>
      </c>
    </row>
    <row r="5529" spans="1:7" x14ac:dyDescent="0.2">
      <c r="A5529" t="s">
        <v>549</v>
      </c>
      <c r="B5529" s="1">
        <v>0.37801843881607</v>
      </c>
      <c r="C5529" s="1">
        <v>0.196787774562835</v>
      </c>
      <c r="D5529" t="s">
        <v>2896</v>
      </c>
      <c r="E5529" s="1">
        <v>0.44867992401123002</v>
      </c>
      <c r="F5529" t="s">
        <v>7731</v>
      </c>
      <c r="G5529" s="1">
        <v>0.40748855471611001</v>
      </c>
    </row>
    <row r="5530" spans="1:7" x14ac:dyDescent="0.2">
      <c r="A5530" t="s">
        <v>549</v>
      </c>
      <c r="B5530" s="1">
        <v>0.37801843881607</v>
      </c>
      <c r="C5530" s="1">
        <v>0.196787774562835</v>
      </c>
      <c r="D5530" t="s">
        <v>4278</v>
      </c>
      <c r="E5530" s="1">
        <v>0.44381135702133101</v>
      </c>
      <c r="F5530" t="s">
        <v>7732</v>
      </c>
      <c r="G5530" s="1">
        <v>0.40733247995376498</v>
      </c>
    </row>
    <row r="5531" spans="1:7" x14ac:dyDescent="0.2">
      <c r="A5531" t="s">
        <v>549</v>
      </c>
      <c r="B5531" s="1">
        <v>0.37801843881607</v>
      </c>
      <c r="C5531" s="1">
        <v>0.196787774562835</v>
      </c>
      <c r="D5531" t="s">
        <v>4279</v>
      </c>
      <c r="E5531" s="1">
        <v>0.44371646642684898</v>
      </c>
      <c r="F5531" t="s">
        <v>7733</v>
      </c>
      <c r="G5531" s="1">
        <v>0.405356794595718</v>
      </c>
    </row>
    <row r="5532" spans="1:7" x14ac:dyDescent="0.2">
      <c r="A5532" t="s">
        <v>549</v>
      </c>
      <c r="B5532" s="1">
        <v>0.37801843881607</v>
      </c>
      <c r="C5532" s="1">
        <v>0.196787774562835</v>
      </c>
      <c r="D5532" t="s">
        <v>2906</v>
      </c>
      <c r="E5532" s="1">
        <v>0.44342723488807601</v>
      </c>
      <c r="F5532" t="s">
        <v>1355</v>
      </c>
      <c r="G5532" s="1">
        <v>0.40077322721481301</v>
      </c>
    </row>
    <row r="5533" spans="1:7" x14ac:dyDescent="0.2">
      <c r="A5533" t="s">
        <v>549</v>
      </c>
      <c r="B5533" s="1">
        <v>0.37801843881607</v>
      </c>
      <c r="C5533" s="1">
        <v>0.196787774562835</v>
      </c>
      <c r="D5533" t="s">
        <v>344</v>
      </c>
      <c r="E5533" s="1">
        <v>0.43832176923751798</v>
      </c>
      <c r="F5533" t="s">
        <v>7734</v>
      </c>
      <c r="G5533" s="1">
        <v>0.393266230821609</v>
      </c>
    </row>
    <row r="5534" spans="1:7" x14ac:dyDescent="0.2">
      <c r="A5534" t="s">
        <v>549</v>
      </c>
      <c r="B5534" s="1">
        <v>0.37801843881607</v>
      </c>
      <c r="C5534" s="1">
        <v>0.196787774562835</v>
      </c>
      <c r="D5534" t="s">
        <v>1505</v>
      </c>
      <c r="E5534" s="1">
        <v>0.43569409847259499</v>
      </c>
      <c r="F5534" t="s">
        <v>5288</v>
      </c>
      <c r="G5534" s="1">
        <v>0.38800644874572698</v>
      </c>
    </row>
    <row r="5535" spans="1:7" x14ac:dyDescent="0.2">
      <c r="A5535" t="s">
        <v>549</v>
      </c>
      <c r="B5535" s="1">
        <v>0.37801843881607</v>
      </c>
      <c r="C5535" s="1">
        <v>0.196787774562835</v>
      </c>
      <c r="D5535" t="s">
        <v>4280</v>
      </c>
      <c r="E5535" s="1">
        <v>0.42553532123565602</v>
      </c>
      <c r="F5535" t="s">
        <v>7735</v>
      </c>
      <c r="G5535" s="1">
        <v>0.38540804386138899</v>
      </c>
    </row>
    <row r="5536" spans="1:7" x14ac:dyDescent="0.2">
      <c r="A5536" t="s">
        <v>549</v>
      </c>
      <c r="B5536" s="1">
        <v>0.37801843881607</v>
      </c>
      <c r="C5536" s="1">
        <v>0.196787774562835</v>
      </c>
      <c r="D5536" t="s">
        <v>349</v>
      </c>
      <c r="E5536" s="1">
        <v>0.41975232958793601</v>
      </c>
      <c r="F5536" t="s">
        <v>7736</v>
      </c>
      <c r="G5536" s="1">
        <v>0.37389123439788802</v>
      </c>
    </row>
    <row r="5537" spans="1:7" x14ac:dyDescent="0.2">
      <c r="A5537" t="s">
        <v>549</v>
      </c>
      <c r="B5537" s="1">
        <v>0.37801843881607</v>
      </c>
      <c r="C5537" s="1">
        <v>0.196787774562835</v>
      </c>
      <c r="D5537" t="s">
        <v>1431</v>
      </c>
      <c r="E5537" s="1">
        <v>0.41636985540389998</v>
      </c>
      <c r="F5537" t="s">
        <v>7737</v>
      </c>
      <c r="G5537" s="1">
        <v>0.37255197763442899</v>
      </c>
    </row>
    <row r="5538" spans="1:7" x14ac:dyDescent="0.2">
      <c r="A5538" t="s">
        <v>549</v>
      </c>
      <c r="B5538" s="1">
        <v>0.37801843881607</v>
      </c>
      <c r="C5538" s="1">
        <v>0.196787774562835</v>
      </c>
      <c r="D5538" t="s">
        <v>4281</v>
      </c>
      <c r="E5538" s="1">
        <v>0.41329592466354298</v>
      </c>
      <c r="F5538" t="s">
        <v>7738</v>
      </c>
      <c r="G5538" s="1">
        <v>0.36961567401885898</v>
      </c>
    </row>
    <row r="5539" spans="1:7" x14ac:dyDescent="0.2">
      <c r="A5539" t="s">
        <v>549</v>
      </c>
      <c r="B5539" s="1">
        <v>0.37801843881607</v>
      </c>
      <c r="C5539" s="1">
        <v>0.196787774562835</v>
      </c>
      <c r="D5539" t="s">
        <v>3645</v>
      </c>
      <c r="E5539" s="1">
        <v>0.41323047876357999</v>
      </c>
      <c r="F5539" t="s">
        <v>6356</v>
      </c>
      <c r="G5539" s="1">
        <v>0.36782574653625399</v>
      </c>
    </row>
    <row r="5540" spans="1:7" x14ac:dyDescent="0.2">
      <c r="A5540" t="s">
        <v>549</v>
      </c>
      <c r="B5540" s="1">
        <v>0.37801843881607</v>
      </c>
      <c r="C5540" s="1">
        <v>0.196787774562835</v>
      </c>
      <c r="D5540" t="s">
        <v>1272</v>
      </c>
      <c r="E5540" s="1">
        <v>0.410461515188217</v>
      </c>
      <c r="F5540" t="s">
        <v>7739</v>
      </c>
      <c r="G5540" s="1">
        <v>0.36677718162536599</v>
      </c>
    </row>
    <row r="5541" spans="1:7" x14ac:dyDescent="0.2">
      <c r="A5541" t="s">
        <v>549</v>
      </c>
      <c r="B5541" s="1">
        <v>0.37801843881607</v>
      </c>
      <c r="C5541" s="1">
        <v>0.196787774562835</v>
      </c>
      <c r="D5541" t="s">
        <v>4282</v>
      </c>
      <c r="E5541" s="1">
        <v>0.41016107797622597</v>
      </c>
      <c r="F5541" t="s">
        <v>7683</v>
      </c>
      <c r="G5541" s="1">
        <v>0.36208906769752502</v>
      </c>
    </row>
    <row r="5542" spans="1:7" x14ac:dyDescent="0.2">
      <c r="A5542" t="s">
        <v>549</v>
      </c>
      <c r="B5542" s="1">
        <v>0.37801843881607</v>
      </c>
      <c r="C5542" s="1">
        <v>0.196787774562835</v>
      </c>
      <c r="D5542" t="s">
        <v>4283</v>
      </c>
      <c r="E5542" s="1">
        <v>0.41014897823333701</v>
      </c>
      <c r="F5542" t="s">
        <v>7740</v>
      </c>
      <c r="G5542" s="1">
        <v>0.35943579673767001</v>
      </c>
    </row>
    <row r="5543" spans="1:7" x14ac:dyDescent="0.2">
      <c r="A5543" t="s">
        <v>549</v>
      </c>
      <c r="B5543" s="1">
        <v>0.37801843881607</v>
      </c>
      <c r="C5543" s="1">
        <v>0.196787774562835</v>
      </c>
      <c r="D5543" t="s">
        <v>4284</v>
      </c>
      <c r="E5543" s="1">
        <v>0.40681985020637501</v>
      </c>
      <c r="F5543" t="s">
        <v>7741</v>
      </c>
      <c r="G5543" s="1">
        <v>0.357188820838928</v>
      </c>
    </row>
    <row r="5544" spans="1:7" x14ac:dyDescent="0.2">
      <c r="A5544" t="s">
        <v>549</v>
      </c>
      <c r="B5544" s="1">
        <v>0.37801843881607</v>
      </c>
      <c r="C5544" s="1">
        <v>0.196787774562835</v>
      </c>
      <c r="D5544" t="s">
        <v>941</v>
      </c>
      <c r="E5544" s="1">
        <v>0.40667527914047202</v>
      </c>
      <c r="F5544" t="s">
        <v>4446</v>
      </c>
      <c r="G5544" s="1">
        <v>0.35636094212531999</v>
      </c>
    </row>
    <row r="5545" spans="1:7" x14ac:dyDescent="0.2">
      <c r="A5545" t="s">
        <v>549</v>
      </c>
      <c r="B5545" s="1">
        <v>0.37801843881607</v>
      </c>
      <c r="C5545" s="1">
        <v>0.196787774562835</v>
      </c>
      <c r="D5545" t="s">
        <v>1249</v>
      </c>
      <c r="E5545" s="1">
        <v>0.40567556023597701</v>
      </c>
      <c r="F5545" t="s">
        <v>5508</v>
      </c>
      <c r="G5545" s="1">
        <v>0.35625341534614502</v>
      </c>
    </row>
    <row r="5546" spans="1:7" s="2" customFormat="1" x14ac:dyDescent="0.2">
      <c r="A5546" s="2" t="s">
        <v>549</v>
      </c>
      <c r="B5546" s="3">
        <v>0.37801843881607</v>
      </c>
      <c r="C5546" s="3">
        <v>0.196787774562835</v>
      </c>
      <c r="D5546" s="2" t="s">
        <v>4285</v>
      </c>
      <c r="E5546" s="3">
        <v>0.40513598918914701</v>
      </c>
      <c r="F5546" s="2" t="s">
        <v>4279</v>
      </c>
      <c r="G5546" s="3">
        <v>0.35557660460472101</v>
      </c>
    </row>
    <row r="5547" spans="1:7" x14ac:dyDescent="0.2">
      <c r="A5547" t="s">
        <v>4286</v>
      </c>
      <c r="B5547" s="1">
        <v>0.38577768206596302</v>
      </c>
      <c r="C5547" s="1">
        <v>0.173726826906204</v>
      </c>
      <c r="D5547" t="s">
        <v>1217</v>
      </c>
      <c r="E5547" s="1">
        <v>0.53650581836700395</v>
      </c>
      <c r="F5547" t="s">
        <v>7742</v>
      </c>
      <c r="G5547" s="1">
        <v>0.40924248099326999</v>
      </c>
    </row>
    <row r="5548" spans="1:7" x14ac:dyDescent="0.2">
      <c r="A5548" t="s">
        <v>4286</v>
      </c>
      <c r="B5548" s="1">
        <v>0.38577768206596302</v>
      </c>
      <c r="C5548" s="1">
        <v>0.173726826906204</v>
      </c>
      <c r="D5548" t="s">
        <v>3384</v>
      </c>
      <c r="E5548" s="1">
        <v>0.51930487155914296</v>
      </c>
      <c r="F5548" t="s">
        <v>4035</v>
      </c>
      <c r="G5548" s="1">
        <v>0.40658906102180398</v>
      </c>
    </row>
    <row r="5549" spans="1:7" x14ac:dyDescent="0.2">
      <c r="A5549" t="s">
        <v>4286</v>
      </c>
      <c r="B5549" s="1">
        <v>0.38577768206596302</v>
      </c>
      <c r="C5549" s="1">
        <v>0.173726826906204</v>
      </c>
      <c r="D5549" t="s">
        <v>4287</v>
      </c>
      <c r="E5549" s="1">
        <v>0.51209765672683705</v>
      </c>
      <c r="F5549" t="s">
        <v>5227</v>
      </c>
      <c r="G5549" s="1">
        <v>0.40362077951431202</v>
      </c>
    </row>
    <row r="5550" spans="1:7" x14ac:dyDescent="0.2">
      <c r="A5550" t="s">
        <v>4286</v>
      </c>
      <c r="B5550" s="1">
        <v>0.38577768206596302</v>
      </c>
      <c r="C5550" s="1">
        <v>0.173726826906204</v>
      </c>
      <c r="D5550" t="s">
        <v>1065</v>
      </c>
      <c r="E5550" s="1">
        <v>0.51162815093994096</v>
      </c>
      <c r="F5550" t="s">
        <v>7743</v>
      </c>
      <c r="G5550" s="1">
        <v>0.401233911514282</v>
      </c>
    </row>
    <row r="5551" spans="1:7" x14ac:dyDescent="0.2">
      <c r="A5551" t="s">
        <v>4286</v>
      </c>
      <c r="B5551" s="1">
        <v>0.38577768206596302</v>
      </c>
      <c r="C5551" s="1">
        <v>0.173726826906204</v>
      </c>
      <c r="D5551" t="s">
        <v>4288</v>
      </c>
      <c r="E5551" s="1">
        <v>0.50322306156158403</v>
      </c>
      <c r="F5551" t="s">
        <v>1067</v>
      </c>
      <c r="G5551" s="1">
        <v>0.39132377505302401</v>
      </c>
    </row>
    <row r="5552" spans="1:7" x14ac:dyDescent="0.2">
      <c r="A5552" t="s">
        <v>4286</v>
      </c>
      <c r="B5552" s="1">
        <v>0.38577768206596302</v>
      </c>
      <c r="C5552" s="1">
        <v>0.173726826906204</v>
      </c>
      <c r="D5552" t="s">
        <v>914</v>
      </c>
      <c r="E5552" s="1">
        <v>0.50095528364181496</v>
      </c>
      <c r="F5552" t="s">
        <v>7744</v>
      </c>
      <c r="G5552" s="1">
        <v>0.390616685152053</v>
      </c>
    </row>
    <row r="5553" spans="1:7" x14ac:dyDescent="0.2">
      <c r="A5553" t="s">
        <v>4286</v>
      </c>
      <c r="B5553" s="1">
        <v>0.38577768206596302</v>
      </c>
      <c r="C5553" s="1">
        <v>0.173726826906204</v>
      </c>
      <c r="D5553" t="s">
        <v>902</v>
      </c>
      <c r="E5553" s="1">
        <v>0.49894195795059199</v>
      </c>
      <c r="F5553" t="s">
        <v>1218</v>
      </c>
      <c r="G5553" s="1">
        <v>0.38049820065498302</v>
      </c>
    </row>
    <row r="5554" spans="1:7" x14ac:dyDescent="0.2">
      <c r="A5554" t="s">
        <v>4286</v>
      </c>
      <c r="B5554" s="1">
        <v>0.38577768206596302</v>
      </c>
      <c r="C5554" s="1">
        <v>0.173726826906204</v>
      </c>
      <c r="D5554" t="s">
        <v>813</v>
      </c>
      <c r="E5554" s="1">
        <v>0.49664601683616599</v>
      </c>
      <c r="F5554" t="s">
        <v>7745</v>
      </c>
      <c r="G5554" s="1">
        <v>0.37913697957992498</v>
      </c>
    </row>
    <row r="5555" spans="1:7" x14ac:dyDescent="0.2">
      <c r="A5555" t="s">
        <v>4286</v>
      </c>
      <c r="B5555" s="1">
        <v>0.38577768206596302</v>
      </c>
      <c r="C5555" s="1">
        <v>0.173726826906204</v>
      </c>
      <c r="D5555" t="s">
        <v>3052</v>
      </c>
      <c r="E5555" s="1">
        <v>0.49163699150085399</v>
      </c>
      <c r="F5555" t="s">
        <v>7746</v>
      </c>
      <c r="G5555" s="1">
        <v>0.36111089587211598</v>
      </c>
    </row>
    <row r="5556" spans="1:7" x14ac:dyDescent="0.2">
      <c r="A5556" t="s">
        <v>4286</v>
      </c>
      <c r="B5556" s="1">
        <v>0.38577768206596302</v>
      </c>
      <c r="C5556" s="1">
        <v>0.173726826906204</v>
      </c>
      <c r="D5556" t="s">
        <v>4289</v>
      </c>
      <c r="E5556" s="1">
        <v>0.48754307627677901</v>
      </c>
      <c r="F5556" t="s">
        <v>7747</v>
      </c>
      <c r="G5556" s="1">
        <v>0.35934561491012501</v>
      </c>
    </row>
    <row r="5557" spans="1:7" x14ac:dyDescent="0.2">
      <c r="A5557" t="s">
        <v>4286</v>
      </c>
      <c r="B5557" s="1">
        <v>0.38577768206596302</v>
      </c>
      <c r="C5557" s="1">
        <v>0.173726826906204</v>
      </c>
      <c r="D5557" t="s">
        <v>4290</v>
      </c>
      <c r="E5557" s="1">
        <v>0.47698438167571999</v>
      </c>
      <c r="F5557" t="s">
        <v>7748</v>
      </c>
      <c r="G5557" s="1">
        <v>0.35812306404113697</v>
      </c>
    </row>
    <row r="5558" spans="1:7" x14ac:dyDescent="0.2">
      <c r="A5558" t="s">
        <v>4286</v>
      </c>
      <c r="B5558" s="1">
        <v>0.38577768206596302</v>
      </c>
      <c r="C5558" s="1">
        <v>0.173726826906204</v>
      </c>
      <c r="D5558" t="s">
        <v>799</v>
      </c>
      <c r="E5558" s="1">
        <v>0.47023475170135498</v>
      </c>
      <c r="F5558" t="s">
        <v>7749</v>
      </c>
      <c r="G5558" s="1">
        <v>0.35616579651832497</v>
      </c>
    </row>
    <row r="5559" spans="1:7" x14ac:dyDescent="0.2">
      <c r="A5559" t="s">
        <v>4286</v>
      </c>
      <c r="B5559" s="1">
        <v>0.38577768206596302</v>
      </c>
      <c r="C5559" s="1">
        <v>0.173726826906204</v>
      </c>
      <c r="D5559" t="s">
        <v>4291</v>
      </c>
      <c r="E5559" s="1">
        <v>0.46879926323890603</v>
      </c>
      <c r="F5559" t="s">
        <v>5094</v>
      </c>
      <c r="G5559" s="1">
        <v>0.35029983520507801</v>
      </c>
    </row>
    <row r="5560" spans="1:7" x14ac:dyDescent="0.2">
      <c r="A5560" t="s">
        <v>4286</v>
      </c>
      <c r="B5560" s="1">
        <v>0.38577768206596302</v>
      </c>
      <c r="C5560" s="1">
        <v>0.173726826906204</v>
      </c>
      <c r="D5560" t="s">
        <v>3061</v>
      </c>
      <c r="E5560" s="1">
        <v>0.468559980392456</v>
      </c>
      <c r="F5560" t="s">
        <v>7750</v>
      </c>
      <c r="G5560" s="1">
        <v>0.34859603643417297</v>
      </c>
    </row>
    <row r="5561" spans="1:7" x14ac:dyDescent="0.2">
      <c r="A5561" t="s">
        <v>4286</v>
      </c>
      <c r="B5561" s="1">
        <v>0.38577768206596302</v>
      </c>
      <c r="C5561" s="1">
        <v>0.173726826906204</v>
      </c>
      <c r="D5561" t="s">
        <v>4292</v>
      </c>
      <c r="E5561" s="1">
        <v>0.46433153748512201</v>
      </c>
      <c r="F5561" t="s">
        <v>7751</v>
      </c>
      <c r="G5561" s="1">
        <v>0.34630447626113797</v>
      </c>
    </row>
    <row r="5562" spans="1:7" x14ac:dyDescent="0.2">
      <c r="A5562" t="s">
        <v>4286</v>
      </c>
      <c r="B5562" s="1">
        <v>0.38577768206596302</v>
      </c>
      <c r="C5562" s="1">
        <v>0.173726826906204</v>
      </c>
      <c r="D5562" t="s">
        <v>147</v>
      </c>
      <c r="E5562" s="1">
        <v>0.46370983123779203</v>
      </c>
      <c r="F5562" t="s">
        <v>1890</v>
      </c>
      <c r="G5562" s="1">
        <v>0.34603652358055098</v>
      </c>
    </row>
    <row r="5563" spans="1:7" x14ac:dyDescent="0.2">
      <c r="A5563" t="s">
        <v>4286</v>
      </c>
      <c r="B5563" s="1">
        <v>0.38577768206596302</v>
      </c>
      <c r="C5563" s="1">
        <v>0.173726826906204</v>
      </c>
      <c r="D5563" t="s">
        <v>4293</v>
      </c>
      <c r="E5563" s="1">
        <v>0.46317604184150601</v>
      </c>
      <c r="F5563" t="s">
        <v>7752</v>
      </c>
      <c r="G5563" s="1">
        <v>0.34526249766349698</v>
      </c>
    </row>
    <row r="5564" spans="1:7" x14ac:dyDescent="0.2">
      <c r="A5564" t="s">
        <v>4286</v>
      </c>
      <c r="B5564" s="1">
        <v>0.38577768206596302</v>
      </c>
      <c r="C5564" s="1">
        <v>0.173726826906204</v>
      </c>
      <c r="D5564" t="s">
        <v>4294</v>
      </c>
      <c r="E5564" s="1">
        <v>0.46253395080566401</v>
      </c>
      <c r="F5564" t="s">
        <v>7753</v>
      </c>
      <c r="G5564" s="1">
        <v>0.34457391500473</v>
      </c>
    </row>
    <row r="5565" spans="1:7" x14ac:dyDescent="0.2">
      <c r="A5565" t="s">
        <v>4286</v>
      </c>
      <c r="B5565" s="1">
        <v>0.38577768206596302</v>
      </c>
      <c r="C5565" s="1">
        <v>0.173726826906204</v>
      </c>
      <c r="D5565" t="s">
        <v>4295</v>
      </c>
      <c r="E5565" s="1">
        <v>0.46068656444549499</v>
      </c>
      <c r="F5565" t="s">
        <v>7754</v>
      </c>
      <c r="G5565" s="1">
        <v>0.34290844202041598</v>
      </c>
    </row>
    <row r="5566" spans="1:7" s="2" customFormat="1" x14ac:dyDescent="0.2">
      <c r="A5566" s="2" t="s">
        <v>4286</v>
      </c>
      <c r="B5566" s="3">
        <v>0.38577768206596302</v>
      </c>
      <c r="C5566" s="3">
        <v>0.173726826906204</v>
      </c>
      <c r="D5566" s="2" t="s">
        <v>3800</v>
      </c>
      <c r="E5566" s="3">
        <v>0.45893770456313998</v>
      </c>
      <c r="F5566" s="2" t="s">
        <v>7755</v>
      </c>
      <c r="G5566" s="3">
        <v>0.342565357685089</v>
      </c>
    </row>
    <row r="5567" spans="1:7" x14ac:dyDescent="0.2">
      <c r="A5567" t="s">
        <v>4296</v>
      </c>
      <c r="B5567" s="1">
        <v>0.343616932630538</v>
      </c>
      <c r="C5567" s="1">
        <v>0.163941890001297</v>
      </c>
      <c r="D5567" t="s">
        <v>2540</v>
      </c>
      <c r="E5567" s="1">
        <v>0.44477757811546298</v>
      </c>
      <c r="F5567" t="s">
        <v>7756</v>
      </c>
      <c r="G5567" s="1">
        <v>0.51590335369110096</v>
      </c>
    </row>
    <row r="5568" spans="1:7" x14ac:dyDescent="0.2">
      <c r="A5568" t="s">
        <v>4296</v>
      </c>
      <c r="B5568" s="1">
        <v>0.343616932630538</v>
      </c>
      <c r="C5568" s="1">
        <v>0.163941890001297</v>
      </c>
      <c r="D5568" t="s">
        <v>3678</v>
      </c>
      <c r="E5568" s="1">
        <v>0.40138009190559298</v>
      </c>
      <c r="F5568" t="s">
        <v>7757</v>
      </c>
      <c r="G5568" s="1">
        <v>0.49602785706519997</v>
      </c>
    </row>
    <row r="5569" spans="1:7" x14ac:dyDescent="0.2">
      <c r="A5569" t="s">
        <v>4296</v>
      </c>
      <c r="B5569" s="1">
        <v>0.343616932630538</v>
      </c>
      <c r="C5569" s="1">
        <v>0.163941890001297</v>
      </c>
      <c r="D5569" t="s">
        <v>826</v>
      </c>
      <c r="E5569" s="1">
        <v>0.40084874629974299</v>
      </c>
      <c r="F5569" t="s">
        <v>7758</v>
      </c>
      <c r="G5569" s="1">
        <v>0.457952260971069</v>
      </c>
    </row>
    <row r="5570" spans="1:7" x14ac:dyDescent="0.2">
      <c r="A5570" t="s">
        <v>4296</v>
      </c>
      <c r="B5570" s="1">
        <v>0.343616932630538</v>
      </c>
      <c r="C5570" s="1">
        <v>0.163941890001297</v>
      </c>
      <c r="D5570" t="s">
        <v>4297</v>
      </c>
      <c r="E5570" s="1">
        <v>0.39875972270965498</v>
      </c>
      <c r="F5570" t="s">
        <v>7759</v>
      </c>
      <c r="G5570" s="1">
        <v>0.45441311597824002</v>
      </c>
    </row>
    <row r="5571" spans="1:7" x14ac:dyDescent="0.2">
      <c r="A5571" t="s">
        <v>4296</v>
      </c>
      <c r="B5571" s="1">
        <v>0.343616932630538</v>
      </c>
      <c r="C5571" s="1">
        <v>0.163941890001297</v>
      </c>
      <c r="D5571" t="s">
        <v>4298</v>
      </c>
      <c r="E5571" s="1">
        <v>0.39759019017219499</v>
      </c>
      <c r="F5571" t="s">
        <v>7760</v>
      </c>
      <c r="G5571" s="1">
        <v>0.44472616910934398</v>
      </c>
    </row>
    <row r="5572" spans="1:7" x14ac:dyDescent="0.2">
      <c r="A5572" t="s">
        <v>4296</v>
      </c>
      <c r="B5572" s="1">
        <v>0.343616932630538</v>
      </c>
      <c r="C5572" s="1">
        <v>0.163941890001297</v>
      </c>
      <c r="D5572" t="s">
        <v>3085</v>
      </c>
      <c r="E5572" s="1">
        <v>0.385492622852325</v>
      </c>
      <c r="F5572" t="s">
        <v>7761</v>
      </c>
      <c r="G5572" s="1">
        <v>0.42667102813720698</v>
      </c>
    </row>
    <row r="5573" spans="1:7" x14ac:dyDescent="0.2">
      <c r="A5573" t="s">
        <v>4296</v>
      </c>
      <c r="B5573" s="1">
        <v>0.343616932630538</v>
      </c>
      <c r="C5573" s="1">
        <v>0.163941890001297</v>
      </c>
      <c r="D5573" t="s">
        <v>4299</v>
      </c>
      <c r="E5573" s="1">
        <v>0.38541266322135898</v>
      </c>
      <c r="F5573" t="s">
        <v>7762</v>
      </c>
      <c r="G5573" s="1">
        <v>0.426101744174957</v>
      </c>
    </row>
    <row r="5574" spans="1:7" x14ac:dyDescent="0.2">
      <c r="A5574" t="s">
        <v>4296</v>
      </c>
      <c r="B5574" s="1">
        <v>0.343616932630538</v>
      </c>
      <c r="C5574" s="1">
        <v>0.163941890001297</v>
      </c>
      <c r="D5574" t="s">
        <v>4300</v>
      </c>
      <c r="E5574" s="1">
        <v>0.37852925062179499</v>
      </c>
      <c r="F5574" t="s">
        <v>7763</v>
      </c>
      <c r="G5574" s="1">
        <v>0.422266066074371</v>
      </c>
    </row>
    <row r="5575" spans="1:7" x14ac:dyDescent="0.2">
      <c r="A5575" t="s">
        <v>4296</v>
      </c>
      <c r="B5575" s="1">
        <v>0.343616932630538</v>
      </c>
      <c r="C5575" s="1">
        <v>0.163941890001297</v>
      </c>
      <c r="D5575" t="s">
        <v>827</v>
      </c>
      <c r="E5575" s="1">
        <v>0.37614634633064198</v>
      </c>
      <c r="F5575" t="s">
        <v>7764</v>
      </c>
      <c r="G5575" s="1">
        <v>0.41648089885711598</v>
      </c>
    </row>
    <row r="5576" spans="1:7" x14ac:dyDescent="0.2">
      <c r="A5576" t="s">
        <v>4296</v>
      </c>
      <c r="B5576" s="1">
        <v>0.343616932630538</v>
      </c>
      <c r="C5576" s="1">
        <v>0.163941890001297</v>
      </c>
      <c r="D5576" t="s">
        <v>4301</v>
      </c>
      <c r="E5576" s="1">
        <v>0.37592089176177901</v>
      </c>
      <c r="F5576" t="s">
        <v>7765</v>
      </c>
      <c r="G5576" s="1">
        <v>0.41642636060714699</v>
      </c>
    </row>
    <row r="5577" spans="1:7" x14ac:dyDescent="0.2">
      <c r="A5577" t="s">
        <v>4296</v>
      </c>
      <c r="B5577" s="1">
        <v>0.343616932630538</v>
      </c>
      <c r="C5577" s="1">
        <v>0.163941890001297</v>
      </c>
      <c r="D5577" t="s">
        <v>4302</v>
      </c>
      <c r="E5577" s="1">
        <v>0.37565767765045099</v>
      </c>
      <c r="F5577" t="s">
        <v>7766</v>
      </c>
      <c r="G5577" s="1">
        <v>0.41210034489631597</v>
      </c>
    </row>
    <row r="5578" spans="1:7" x14ac:dyDescent="0.2">
      <c r="A5578" t="s">
        <v>4296</v>
      </c>
      <c r="B5578" s="1">
        <v>0.343616932630538</v>
      </c>
      <c r="C5578" s="1">
        <v>0.163941890001297</v>
      </c>
      <c r="D5578" t="s">
        <v>481</v>
      </c>
      <c r="E5578" s="1">
        <v>0.37503427267074502</v>
      </c>
      <c r="F5578" t="s">
        <v>7767</v>
      </c>
      <c r="G5578" s="1">
        <v>0.40873190760612399</v>
      </c>
    </row>
    <row r="5579" spans="1:7" x14ac:dyDescent="0.2">
      <c r="A5579" t="s">
        <v>4296</v>
      </c>
      <c r="B5579" s="1">
        <v>0.343616932630538</v>
      </c>
      <c r="C5579" s="1">
        <v>0.163941890001297</v>
      </c>
      <c r="D5579" t="s">
        <v>4303</v>
      </c>
      <c r="E5579" s="1">
        <v>0.37244397401809598</v>
      </c>
      <c r="F5579" t="s">
        <v>7768</v>
      </c>
      <c r="G5579" s="1">
        <v>0.40565660595893799</v>
      </c>
    </row>
    <row r="5580" spans="1:7" x14ac:dyDescent="0.2">
      <c r="A5580" t="s">
        <v>4296</v>
      </c>
      <c r="B5580" s="1">
        <v>0.343616932630538</v>
      </c>
      <c r="C5580" s="1">
        <v>0.163941890001297</v>
      </c>
      <c r="D5580" t="s">
        <v>4304</v>
      </c>
      <c r="E5580" s="1">
        <v>0.37086266279220498</v>
      </c>
      <c r="F5580" t="s">
        <v>7769</v>
      </c>
      <c r="G5580" s="1">
        <v>0.39731284976005499</v>
      </c>
    </row>
    <row r="5581" spans="1:7" x14ac:dyDescent="0.2">
      <c r="A5581" t="s">
        <v>4296</v>
      </c>
      <c r="B5581" s="1">
        <v>0.343616932630538</v>
      </c>
      <c r="C5581" s="1">
        <v>0.163941890001297</v>
      </c>
      <c r="D5581" t="s">
        <v>823</v>
      </c>
      <c r="E5581" s="1">
        <v>0.37069755792617798</v>
      </c>
      <c r="F5581" t="s">
        <v>7770</v>
      </c>
      <c r="G5581" s="1">
        <v>0.39586675167083701</v>
      </c>
    </row>
    <row r="5582" spans="1:7" x14ac:dyDescent="0.2">
      <c r="A5582" t="s">
        <v>4296</v>
      </c>
      <c r="B5582" s="1">
        <v>0.343616932630538</v>
      </c>
      <c r="C5582" s="1">
        <v>0.163941890001297</v>
      </c>
      <c r="D5582" t="s">
        <v>4305</v>
      </c>
      <c r="E5582" s="1">
        <v>0.36943143606185902</v>
      </c>
      <c r="F5582" t="s">
        <v>7771</v>
      </c>
      <c r="G5582" s="1">
        <v>0.38754630088806102</v>
      </c>
    </row>
    <row r="5583" spans="1:7" x14ac:dyDescent="0.2">
      <c r="A5583" t="s">
        <v>4296</v>
      </c>
      <c r="B5583" s="1">
        <v>0.343616932630538</v>
      </c>
      <c r="C5583" s="1">
        <v>0.163941890001297</v>
      </c>
      <c r="D5583" t="s">
        <v>1622</v>
      </c>
      <c r="E5583" s="1">
        <v>0.36758345365524198</v>
      </c>
      <c r="F5583" t="s">
        <v>7772</v>
      </c>
      <c r="G5583" s="1">
        <v>0.38417512178420998</v>
      </c>
    </row>
    <row r="5584" spans="1:7" x14ac:dyDescent="0.2">
      <c r="A5584" t="s">
        <v>4296</v>
      </c>
      <c r="B5584" s="1">
        <v>0.343616932630538</v>
      </c>
      <c r="C5584" s="1">
        <v>0.163941890001297</v>
      </c>
      <c r="D5584" t="s">
        <v>4306</v>
      </c>
      <c r="E5584" s="1">
        <v>0.36474457383155801</v>
      </c>
      <c r="F5584" t="s">
        <v>7773</v>
      </c>
      <c r="G5584" s="1">
        <v>0.38406267762184099</v>
      </c>
    </row>
    <row r="5585" spans="1:7" x14ac:dyDescent="0.2">
      <c r="A5585" t="s">
        <v>4296</v>
      </c>
      <c r="B5585" s="1">
        <v>0.343616932630538</v>
      </c>
      <c r="C5585" s="1">
        <v>0.163941890001297</v>
      </c>
      <c r="D5585" t="s">
        <v>4307</v>
      </c>
      <c r="E5585" s="1">
        <v>0.36372703313827498</v>
      </c>
      <c r="F5585" t="s">
        <v>7774</v>
      </c>
      <c r="G5585" s="1">
        <v>0.383388102054595</v>
      </c>
    </row>
    <row r="5586" spans="1:7" s="2" customFormat="1" x14ac:dyDescent="0.2">
      <c r="A5586" s="2" t="s">
        <v>4296</v>
      </c>
      <c r="B5586" s="3">
        <v>0.343616932630538</v>
      </c>
      <c r="C5586" s="3">
        <v>0.163941890001297</v>
      </c>
      <c r="D5586" s="2" t="s">
        <v>4308</v>
      </c>
      <c r="E5586" s="3">
        <v>0.362716615200042</v>
      </c>
      <c r="F5586" s="2" t="s">
        <v>7775</v>
      </c>
      <c r="G5586" s="3">
        <v>0.37623500823974598</v>
      </c>
    </row>
    <row r="5587" spans="1:7" x14ac:dyDescent="0.2">
      <c r="A5587" t="s">
        <v>4309</v>
      </c>
      <c r="B5587" s="1">
        <v>0.59367042779922397</v>
      </c>
      <c r="C5587" s="1">
        <v>-7.0470631122589097E-2</v>
      </c>
      <c r="D5587" t="s">
        <v>3058</v>
      </c>
      <c r="E5587" s="1">
        <v>0.53257852792739802</v>
      </c>
      <c r="F5587" t="s">
        <v>4313</v>
      </c>
      <c r="G5587" s="1">
        <v>0.49671423435211098</v>
      </c>
    </row>
    <row r="5588" spans="1:7" x14ac:dyDescent="0.2">
      <c r="A5588" t="s">
        <v>4309</v>
      </c>
      <c r="B5588" s="1">
        <v>0.59367042779922397</v>
      </c>
      <c r="C5588" s="1">
        <v>-7.0470631122589097E-2</v>
      </c>
      <c r="D5588" t="s">
        <v>1206</v>
      </c>
      <c r="E5588" s="1">
        <v>0.52202141284942605</v>
      </c>
      <c r="F5588" t="s">
        <v>4310</v>
      </c>
      <c r="G5588" s="1">
        <v>0.48448807001113797</v>
      </c>
    </row>
    <row r="5589" spans="1:7" x14ac:dyDescent="0.2">
      <c r="A5589" t="s">
        <v>4309</v>
      </c>
      <c r="B5589" s="1">
        <v>0.59367042779922397</v>
      </c>
      <c r="C5589" s="1">
        <v>-7.0470631122589097E-2</v>
      </c>
      <c r="D5589" t="s">
        <v>3052</v>
      </c>
      <c r="E5589" s="1">
        <v>0.51542055606841997</v>
      </c>
      <c r="F5589" t="s">
        <v>7776</v>
      </c>
      <c r="G5589" s="1">
        <v>0.47196725010871798</v>
      </c>
    </row>
    <row r="5590" spans="1:7" x14ac:dyDescent="0.2">
      <c r="A5590" t="s">
        <v>4309</v>
      </c>
      <c r="B5590" s="1">
        <v>0.59367042779922397</v>
      </c>
      <c r="C5590" s="1">
        <v>-7.0470631122589097E-2</v>
      </c>
      <c r="D5590" t="s">
        <v>395</v>
      </c>
      <c r="E5590" s="1">
        <v>0.51114279031753496</v>
      </c>
      <c r="F5590" t="s">
        <v>7777</v>
      </c>
      <c r="G5590" s="1">
        <v>0.46553856134414601</v>
      </c>
    </row>
    <row r="5591" spans="1:7" x14ac:dyDescent="0.2">
      <c r="A5591" t="s">
        <v>4309</v>
      </c>
      <c r="B5591" s="1">
        <v>0.59367042779922397</v>
      </c>
      <c r="C5591" s="1">
        <v>-7.0470631122589097E-2</v>
      </c>
      <c r="D5591" t="s">
        <v>4310</v>
      </c>
      <c r="E5591" s="1">
        <v>0.50846695899963301</v>
      </c>
      <c r="F5591" t="s">
        <v>4316</v>
      </c>
      <c r="G5591" s="1">
        <v>0.45728069543838501</v>
      </c>
    </row>
    <row r="5592" spans="1:7" x14ac:dyDescent="0.2">
      <c r="A5592" t="s">
        <v>4309</v>
      </c>
      <c r="B5592" s="1">
        <v>0.59367042779922397</v>
      </c>
      <c r="C5592" s="1">
        <v>-7.0470631122589097E-2</v>
      </c>
      <c r="D5592" t="s">
        <v>1906</v>
      </c>
      <c r="E5592" s="1">
        <v>0.50093579292297297</v>
      </c>
      <c r="F5592" t="s">
        <v>1206</v>
      </c>
      <c r="G5592" s="1">
        <v>0.45129686594009399</v>
      </c>
    </row>
    <row r="5593" spans="1:7" x14ac:dyDescent="0.2">
      <c r="A5593" t="s">
        <v>4309</v>
      </c>
      <c r="B5593" s="1">
        <v>0.59367042779922397</v>
      </c>
      <c r="C5593" s="1">
        <v>-7.0470631122589097E-2</v>
      </c>
      <c r="D5593" t="s">
        <v>2805</v>
      </c>
      <c r="E5593" s="1">
        <v>0.49856272339820801</v>
      </c>
      <c r="F5593" t="s">
        <v>7778</v>
      </c>
      <c r="G5593" s="1">
        <v>0.44027704000473</v>
      </c>
    </row>
    <row r="5594" spans="1:7" x14ac:dyDescent="0.2">
      <c r="A5594" t="s">
        <v>4309</v>
      </c>
      <c r="B5594" s="1">
        <v>0.59367042779922397</v>
      </c>
      <c r="C5594" s="1">
        <v>-7.0470631122589097E-2</v>
      </c>
      <c r="D5594" t="s">
        <v>4311</v>
      </c>
      <c r="E5594" s="1">
        <v>0.498137086629867</v>
      </c>
      <c r="F5594" t="s">
        <v>6266</v>
      </c>
      <c r="G5594" s="1">
        <v>0.43969810009002602</v>
      </c>
    </row>
    <row r="5595" spans="1:7" x14ac:dyDescent="0.2">
      <c r="A5595" t="s">
        <v>4309</v>
      </c>
      <c r="B5595" s="1">
        <v>0.59367042779922397</v>
      </c>
      <c r="C5595" s="1">
        <v>-7.0470631122589097E-2</v>
      </c>
      <c r="D5595" t="s">
        <v>4312</v>
      </c>
      <c r="E5595" s="1">
        <v>0.49810722470283503</v>
      </c>
      <c r="F5595" t="s">
        <v>5222</v>
      </c>
      <c r="G5595" s="1">
        <v>0.42936348915100098</v>
      </c>
    </row>
    <row r="5596" spans="1:7" x14ac:dyDescent="0.2">
      <c r="A5596" t="s">
        <v>4309</v>
      </c>
      <c r="B5596" s="1">
        <v>0.59367042779922397</v>
      </c>
      <c r="C5596" s="1">
        <v>-7.0470631122589097E-2</v>
      </c>
      <c r="D5596" t="s">
        <v>1068</v>
      </c>
      <c r="E5596" s="1">
        <v>0.49491959810256902</v>
      </c>
      <c r="F5596" t="s">
        <v>5103</v>
      </c>
      <c r="G5596" s="1">
        <v>0.42644810676574701</v>
      </c>
    </row>
    <row r="5597" spans="1:7" x14ac:dyDescent="0.2">
      <c r="A5597" t="s">
        <v>4309</v>
      </c>
      <c r="B5597" s="1">
        <v>0.59367042779922397</v>
      </c>
      <c r="C5597" s="1">
        <v>-7.0470631122589097E-2</v>
      </c>
      <c r="D5597" t="s">
        <v>4313</v>
      </c>
      <c r="E5597" s="1">
        <v>0.493810504674911</v>
      </c>
      <c r="F5597" t="s">
        <v>6842</v>
      </c>
      <c r="G5597" s="1">
        <v>0.426380574703216</v>
      </c>
    </row>
    <row r="5598" spans="1:7" x14ac:dyDescent="0.2">
      <c r="A5598" t="s">
        <v>4309</v>
      </c>
      <c r="B5598" s="1">
        <v>0.59367042779922397</v>
      </c>
      <c r="C5598" s="1">
        <v>-7.0470631122589097E-2</v>
      </c>
      <c r="D5598" t="s">
        <v>4314</v>
      </c>
      <c r="E5598" s="1">
        <v>0.49197506904602001</v>
      </c>
      <c r="F5598" t="s">
        <v>7779</v>
      </c>
      <c r="G5598" s="1">
        <v>0.421328544616699</v>
      </c>
    </row>
    <row r="5599" spans="1:7" x14ac:dyDescent="0.2">
      <c r="A5599" t="s">
        <v>4309</v>
      </c>
      <c r="B5599" s="1">
        <v>0.59367042779922397</v>
      </c>
      <c r="C5599" s="1">
        <v>-7.0470631122589097E-2</v>
      </c>
      <c r="D5599" t="s">
        <v>3800</v>
      </c>
      <c r="E5599" s="1">
        <v>0.49130183458328203</v>
      </c>
      <c r="F5599" t="s">
        <v>7780</v>
      </c>
      <c r="G5599" s="1">
        <v>0.42114549875259399</v>
      </c>
    </row>
    <row r="5600" spans="1:7" x14ac:dyDescent="0.2">
      <c r="A5600" t="s">
        <v>4309</v>
      </c>
      <c r="B5600" s="1">
        <v>0.59367042779922397</v>
      </c>
      <c r="C5600" s="1">
        <v>-7.0470631122589097E-2</v>
      </c>
      <c r="D5600" t="s">
        <v>1937</v>
      </c>
      <c r="E5600" s="1">
        <v>0.48901695013046198</v>
      </c>
      <c r="F5600" t="s">
        <v>5219</v>
      </c>
      <c r="G5600" s="1">
        <v>0.41823402047157199</v>
      </c>
    </row>
    <row r="5601" spans="1:7" x14ac:dyDescent="0.2">
      <c r="A5601" t="s">
        <v>4309</v>
      </c>
      <c r="B5601" s="1">
        <v>0.59367042779922397</v>
      </c>
      <c r="C5601" s="1">
        <v>-7.0470631122589097E-2</v>
      </c>
      <c r="D5601" t="s">
        <v>4315</v>
      </c>
      <c r="E5601" s="1">
        <v>0.487039864063262</v>
      </c>
      <c r="F5601" t="s">
        <v>7781</v>
      </c>
      <c r="G5601" s="1">
        <v>0.414991915225982</v>
      </c>
    </row>
    <row r="5602" spans="1:7" x14ac:dyDescent="0.2">
      <c r="A5602" t="s">
        <v>4309</v>
      </c>
      <c r="B5602" s="1">
        <v>0.59367042779922397</v>
      </c>
      <c r="C5602" s="1">
        <v>-7.0470631122589097E-2</v>
      </c>
      <c r="D5602" t="s">
        <v>1054</v>
      </c>
      <c r="E5602" s="1">
        <v>0.48671585321426297</v>
      </c>
      <c r="F5602" t="s">
        <v>7782</v>
      </c>
      <c r="G5602" s="1">
        <v>0.41289946436882002</v>
      </c>
    </row>
    <row r="5603" spans="1:7" x14ac:dyDescent="0.2">
      <c r="A5603" t="s">
        <v>4309</v>
      </c>
      <c r="B5603" s="1">
        <v>0.59367042779922397</v>
      </c>
      <c r="C5603" s="1">
        <v>-7.0470631122589097E-2</v>
      </c>
      <c r="D5603" t="s">
        <v>2688</v>
      </c>
      <c r="E5603" s="1">
        <v>0.48527717590331998</v>
      </c>
      <c r="F5603" t="s">
        <v>1052</v>
      </c>
      <c r="G5603" s="1">
        <v>0.41145372390746998</v>
      </c>
    </row>
    <row r="5604" spans="1:7" x14ac:dyDescent="0.2">
      <c r="A5604" t="s">
        <v>4309</v>
      </c>
      <c r="B5604" s="1">
        <v>0.59367042779922397</v>
      </c>
      <c r="C5604" s="1">
        <v>-7.0470631122589097E-2</v>
      </c>
      <c r="D5604" t="s">
        <v>1217</v>
      </c>
      <c r="E5604" s="1">
        <v>0.47933983802795399</v>
      </c>
      <c r="F5604" t="s">
        <v>5233</v>
      </c>
      <c r="G5604" s="1">
        <v>0.41130572557449302</v>
      </c>
    </row>
    <row r="5605" spans="1:7" x14ac:dyDescent="0.2">
      <c r="A5605" t="s">
        <v>4309</v>
      </c>
      <c r="B5605" s="1">
        <v>0.59367042779922397</v>
      </c>
      <c r="C5605" s="1">
        <v>-7.0470631122589097E-2</v>
      </c>
      <c r="D5605" t="s">
        <v>4316</v>
      </c>
      <c r="E5605" s="1">
        <v>0.47739586234092701</v>
      </c>
      <c r="F5605" t="s">
        <v>4311</v>
      </c>
      <c r="G5605" s="1">
        <v>0.41084057092666598</v>
      </c>
    </row>
    <row r="5606" spans="1:7" s="2" customFormat="1" x14ac:dyDescent="0.2">
      <c r="A5606" s="2" t="s">
        <v>4309</v>
      </c>
      <c r="B5606" s="3">
        <v>0.59367042779922397</v>
      </c>
      <c r="C5606" s="3">
        <v>-7.0470631122589097E-2</v>
      </c>
      <c r="D5606" s="2" t="s">
        <v>2722</v>
      </c>
      <c r="E5606" s="3">
        <v>0.47568339109420699</v>
      </c>
      <c r="F5606" s="2" t="s">
        <v>7783</v>
      </c>
      <c r="G5606" s="3">
        <v>0.40845543146133401</v>
      </c>
    </row>
    <row r="5607" spans="1:7" x14ac:dyDescent="0.2">
      <c r="A5607" t="s">
        <v>1380</v>
      </c>
      <c r="B5607" s="1">
        <v>0.62858915328979403</v>
      </c>
      <c r="C5607" s="1">
        <v>-5.3782939910888602E-2</v>
      </c>
      <c r="D5607" t="s">
        <v>2285</v>
      </c>
      <c r="E5607" s="1">
        <v>0.66298836469650202</v>
      </c>
      <c r="F5607" t="s">
        <v>513</v>
      </c>
      <c r="G5607" s="1">
        <v>0.53699803352355902</v>
      </c>
    </row>
    <row r="5608" spans="1:7" x14ac:dyDescent="0.2">
      <c r="A5608" t="s">
        <v>1380</v>
      </c>
      <c r="B5608" s="1">
        <v>0.62858915328979403</v>
      </c>
      <c r="C5608" s="1">
        <v>-5.3782939910888602E-2</v>
      </c>
      <c r="D5608" t="s">
        <v>4317</v>
      </c>
      <c r="E5608" s="1">
        <v>0.64820623397827104</v>
      </c>
      <c r="F5608" t="s">
        <v>7784</v>
      </c>
      <c r="G5608" s="1">
        <v>0.53456318378448398</v>
      </c>
    </row>
    <row r="5609" spans="1:7" x14ac:dyDescent="0.2">
      <c r="A5609" t="s">
        <v>1380</v>
      </c>
      <c r="B5609" s="1">
        <v>0.62858915328979403</v>
      </c>
      <c r="C5609" s="1">
        <v>-5.3782939910888602E-2</v>
      </c>
      <c r="D5609" t="s">
        <v>134</v>
      </c>
      <c r="E5609" s="1">
        <v>0.62136936187744096</v>
      </c>
      <c r="F5609" t="s">
        <v>4317</v>
      </c>
      <c r="G5609" s="1">
        <v>0.51154571771621704</v>
      </c>
    </row>
    <row r="5610" spans="1:7" x14ac:dyDescent="0.2">
      <c r="A5610" t="s">
        <v>1380</v>
      </c>
      <c r="B5610" s="1">
        <v>0.62858915328979403</v>
      </c>
      <c r="C5610" s="1">
        <v>-5.3782939910888602E-2</v>
      </c>
      <c r="D5610" t="s">
        <v>4318</v>
      </c>
      <c r="E5610" s="1">
        <v>0.60102170705795199</v>
      </c>
      <c r="F5610" t="s">
        <v>5513</v>
      </c>
      <c r="G5610" s="1">
        <v>0.50926804542541504</v>
      </c>
    </row>
    <row r="5611" spans="1:7" x14ac:dyDescent="0.2">
      <c r="A5611" t="s">
        <v>1380</v>
      </c>
      <c r="B5611" s="1">
        <v>0.62858915328979403</v>
      </c>
      <c r="C5611" s="1">
        <v>-5.3782939910888602E-2</v>
      </c>
      <c r="D5611" t="s">
        <v>4319</v>
      </c>
      <c r="E5611" s="1">
        <v>0.59638953208923295</v>
      </c>
      <c r="F5611" t="s">
        <v>3122</v>
      </c>
      <c r="G5611" s="1">
        <v>0.50766849517822199</v>
      </c>
    </row>
    <row r="5612" spans="1:7" x14ac:dyDescent="0.2">
      <c r="A5612" t="s">
        <v>1380</v>
      </c>
      <c r="B5612" s="1">
        <v>0.62858915328979403</v>
      </c>
      <c r="C5612" s="1">
        <v>-5.3782939910888602E-2</v>
      </c>
      <c r="D5612" t="s">
        <v>3073</v>
      </c>
      <c r="E5612" s="1">
        <v>0.59297752380371005</v>
      </c>
      <c r="F5612" t="s">
        <v>4446</v>
      </c>
      <c r="G5612" s="1">
        <v>0.50065237283706598</v>
      </c>
    </row>
    <row r="5613" spans="1:7" x14ac:dyDescent="0.2">
      <c r="A5613" t="s">
        <v>1380</v>
      </c>
      <c r="B5613" s="1">
        <v>0.62858915328979403</v>
      </c>
      <c r="C5613" s="1">
        <v>-5.3782939910888602E-2</v>
      </c>
      <c r="D5613" t="s">
        <v>4320</v>
      </c>
      <c r="E5613" s="1">
        <v>0.58446478843688898</v>
      </c>
      <c r="F5613" t="s">
        <v>4592</v>
      </c>
      <c r="G5613" s="1">
        <v>0.493286073207855</v>
      </c>
    </row>
    <row r="5614" spans="1:7" x14ac:dyDescent="0.2">
      <c r="A5614" t="s">
        <v>1380</v>
      </c>
      <c r="B5614" s="1">
        <v>0.62858915328979403</v>
      </c>
      <c r="C5614" s="1">
        <v>-5.3782939910888602E-2</v>
      </c>
      <c r="D5614" t="s">
        <v>136</v>
      </c>
      <c r="E5614" s="1">
        <v>0.57986390590667702</v>
      </c>
      <c r="F5614" t="s">
        <v>7036</v>
      </c>
      <c r="G5614" s="1">
        <v>0.489678084850311</v>
      </c>
    </row>
    <row r="5615" spans="1:7" x14ac:dyDescent="0.2">
      <c r="A5615" t="s">
        <v>1380</v>
      </c>
      <c r="B5615" s="1">
        <v>0.62858915328979403</v>
      </c>
      <c r="C5615" s="1">
        <v>-5.3782939910888602E-2</v>
      </c>
      <c r="D5615" t="s">
        <v>4321</v>
      </c>
      <c r="E5615" s="1">
        <v>0.56683707237243597</v>
      </c>
      <c r="F5615" t="s">
        <v>630</v>
      </c>
      <c r="G5615" s="1">
        <v>0.48954164981842002</v>
      </c>
    </row>
    <row r="5616" spans="1:7" x14ac:dyDescent="0.2">
      <c r="A5616" t="s">
        <v>1380</v>
      </c>
      <c r="B5616" s="1">
        <v>0.62858915328979403</v>
      </c>
      <c r="C5616" s="1">
        <v>-5.3782939910888602E-2</v>
      </c>
      <c r="D5616" t="s">
        <v>138</v>
      </c>
      <c r="E5616" s="1">
        <v>0.55990207195281905</v>
      </c>
      <c r="F5616" t="s">
        <v>186</v>
      </c>
      <c r="G5616" s="1">
        <v>0.48831894993781999</v>
      </c>
    </row>
    <row r="5617" spans="1:7" x14ac:dyDescent="0.2">
      <c r="A5617" t="s">
        <v>1380</v>
      </c>
      <c r="B5617" s="1">
        <v>0.62858915328979403</v>
      </c>
      <c r="C5617" s="1">
        <v>-5.3782939910888602E-2</v>
      </c>
      <c r="D5617" t="s">
        <v>4322</v>
      </c>
      <c r="E5617" s="1">
        <v>0.55814367532730103</v>
      </c>
      <c r="F5617" t="s">
        <v>7785</v>
      </c>
      <c r="G5617" s="1">
        <v>0.48737013339996299</v>
      </c>
    </row>
    <row r="5618" spans="1:7" x14ac:dyDescent="0.2">
      <c r="A5618" t="s">
        <v>1380</v>
      </c>
      <c r="B5618" s="1">
        <v>0.62858915328979403</v>
      </c>
      <c r="C5618" s="1">
        <v>-5.3782939910888602E-2</v>
      </c>
      <c r="D5618" t="s">
        <v>2287</v>
      </c>
      <c r="E5618" s="1">
        <v>0.55421251058578402</v>
      </c>
      <c r="F5618" t="s">
        <v>4318</v>
      </c>
      <c r="G5618" s="1">
        <v>0.485358446836471</v>
      </c>
    </row>
    <row r="5619" spans="1:7" x14ac:dyDescent="0.2">
      <c r="A5619" t="s">
        <v>1380</v>
      </c>
      <c r="B5619" s="1">
        <v>0.62858915328979403</v>
      </c>
      <c r="C5619" s="1">
        <v>-5.3782939910888602E-2</v>
      </c>
      <c r="D5619" t="s">
        <v>140</v>
      </c>
      <c r="E5619" s="1">
        <v>0.55337023735046298</v>
      </c>
      <c r="F5619" t="s">
        <v>915</v>
      </c>
      <c r="G5619" s="1">
        <v>0.48205143213272</v>
      </c>
    </row>
    <row r="5620" spans="1:7" x14ac:dyDescent="0.2">
      <c r="A5620" t="s">
        <v>1380</v>
      </c>
      <c r="B5620" s="1">
        <v>0.62858915328979403</v>
      </c>
      <c r="C5620" s="1">
        <v>-5.3782939910888602E-2</v>
      </c>
      <c r="D5620" t="s">
        <v>147</v>
      </c>
      <c r="E5620" s="1">
        <v>0.55098342895507801</v>
      </c>
      <c r="F5620" t="s">
        <v>4517</v>
      </c>
      <c r="G5620" s="1">
        <v>0.48149621486663802</v>
      </c>
    </row>
    <row r="5621" spans="1:7" x14ac:dyDescent="0.2">
      <c r="A5621" t="s">
        <v>1380</v>
      </c>
      <c r="B5621" s="1">
        <v>0.62858915328979403</v>
      </c>
      <c r="C5621" s="1">
        <v>-5.3782939910888602E-2</v>
      </c>
      <c r="D5621" t="s">
        <v>4323</v>
      </c>
      <c r="E5621" s="1">
        <v>0.55006968975067105</v>
      </c>
      <c r="F5621" t="s">
        <v>23</v>
      </c>
      <c r="G5621" s="1">
        <v>0.48051506280898998</v>
      </c>
    </row>
    <row r="5622" spans="1:7" x14ac:dyDescent="0.2">
      <c r="A5622" t="s">
        <v>1380</v>
      </c>
      <c r="B5622" s="1">
        <v>0.62858915328979403</v>
      </c>
      <c r="C5622" s="1">
        <v>-5.3782939910888602E-2</v>
      </c>
      <c r="D5622" t="s">
        <v>4324</v>
      </c>
      <c r="E5622" s="1">
        <v>0.54401725530624301</v>
      </c>
      <c r="F5622" t="s">
        <v>5564</v>
      </c>
      <c r="G5622" s="1">
        <v>0.47546449303626998</v>
      </c>
    </row>
    <row r="5623" spans="1:7" x14ac:dyDescent="0.2">
      <c r="A5623" t="s">
        <v>1380</v>
      </c>
      <c r="B5623" s="1">
        <v>0.62858915328979403</v>
      </c>
      <c r="C5623" s="1">
        <v>-5.3782939910888602E-2</v>
      </c>
      <c r="D5623" t="s">
        <v>4325</v>
      </c>
      <c r="E5623" s="1">
        <v>0.53967249393463101</v>
      </c>
      <c r="F5623" t="s">
        <v>4782</v>
      </c>
      <c r="G5623" s="1">
        <v>0.47407919168472201</v>
      </c>
    </row>
    <row r="5624" spans="1:7" x14ac:dyDescent="0.2">
      <c r="A5624" t="s">
        <v>1380</v>
      </c>
      <c r="B5624" s="1">
        <v>0.62858915328979403</v>
      </c>
      <c r="C5624" s="1">
        <v>-5.3782939910888602E-2</v>
      </c>
      <c r="D5624" t="s">
        <v>131</v>
      </c>
      <c r="E5624" s="1">
        <v>0.53941845893859797</v>
      </c>
      <c r="F5624" t="s">
        <v>625</v>
      </c>
      <c r="G5624" s="1">
        <v>0.47401794791221602</v>
      </c>
    </row>
    <row r="5625" spans="1:7" x14ac:dyDescent="0.2">
      <c r="A5625" t="s">
        <v>1380</v>
      </c>
      <c r="B5625" s="1">
        <v>0.62858915328979403</v>
      </c>
      <c r="C5625" s="1">
        <v>-5.3782939910888602E-2</v>
      </c>
      <c r="D5625" t="s">
        <v>4326</v>
      </c>
      <c r="E5625" s="1">
        <v>0.53666436672210605</v>
      </c>
      <c r="F5625" t="s">
        <v>5330</v>
      </c>
      <c r="G5625" s="1">
        <v>0.47396534681320102</v>
      </c>
    </row>
    <row r="5626" spans="1:7" s="2" customFormat="1" x14ac:dyDescent="0.2">
      <c r="A5626" s="2" t="s">
        <v>1380</v>
      </c>
      <c r="B5626" s="3">
        <v>0.62858915328979403</v>
      </c>
      <c r="C5626" s="3">
        <v>-5.3782939910888602E-2</v>
      </c>
      <c r="D5626" s="2" t="s">
        <v>4327</v>
      </c>
      <c r="E5626" s="3">
        <v>0.53646898269653298</v>
      </c>
      <c r="F5626" s="2" t="s">
        <v>3131</v>
      </c>
      <c r="G5626" s="3">
        <v>0.47177606821060097</v>
      </c>
    </row>
  </sheetData>
  <autoFilter ref="A1:G5626" xr:uid="{1D56126B-03FE-074C-A680-A5A3DA374052}"/>
  <conditionalFormatting sqref="B2:B5626 E2:E5626 G2:G5626">
    <cfRule type="cellIs" dxfId="2" priority="1" operator="lessThan">
      <formula>0.3</formula>
    </cfRule>
    <cfRule type="cellIs" dxfId="1" priority="2" operator="greaterThanOrEqual">
      <formula>0.6</formula>
    </cfRule>
    <cfRule type="cellIs" dxfId="0" priority="3" operator="between">
      <formula>0.3</formula>
      <formula>0.5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context_comparison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2020-05-08T18:14:11Z</dcterms:created>
  <dcterms:modified xsi:type="dcterms:W3CDTF">2020-05-10T12:02:36Z</dcterms:modified>
</cp:coreProperties>
</file>