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2e526b47af7fbc/Documents/Outlook Files/"/>
    </mc:Choice>
  </mc:AlternateContent>
  <xr:revisionPtr revIDLastSave="1" documentId="8_{927D8780-D9DA-4E91-8536-76183A2FDB82}" xr6:coauthVersionLast="47" xr6:coauthVersionMax="47" xr10:uidLastSave="{3B590FEB-75BC-42DA-9ED2-27DFBB7519EB}"/>
  <bookViews>
    <workbookView xWindow="-120" yWindow="-120" windowWidth="20730" windowHeight="11160" xr2:uid="{97B0C27B-159F-4DA3-8CF6-F8125227F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<sst xmlns="http://schemas.openxmlformats.org/spreadsheetml/2006/main" count="98" uniqueCount="67">
  <si>
    <t>Product ID</t>
  </si>
  <si>
    <t>Product Name</t>
  </si>
  <si>
    <t>Category</t>
  </si>
  <si>
    <t>SKU</t>
  </si>
  <si>
    <t>Price</t>
  </si>
  <si>
    <t>Stock</t>
  </si>
  <si>
    <t>Supplier</t>
  </si>
  <si>
    <t>Status</t>
  </si>
  <si>
    <t>P001</t>
  </si>
  <si>
    <t>Wireless Mouse</t>
  </si>
  <si>
    <t>Accessories</t>
  </si>
  <si>
    <t>WM-001</t>
  </si>
  <si>
    <t>TechSupply</t>
  </si>
  <si>
    <t>In Stock</t>
  </si>
  <si>
    <t>P002</t>
  </si>
  <si>
    <t>Mechanical Keyboard</t>
  </si>
  <si>
    <t>MK-002</t>
  </si>
  <si>
    <t>KeyWorld</t>
  </si>
  <si>
    <t>P003</t>
  </si>
  <si>
    <t>USB-C Hub</t>
  </si>
  <si>
    <t>Electronics</t>
  </si>
  <si>
    <t>UH-003</t>
  </si>
  <si>
    <t>P004</t>
  </si>
  <si>
    <t>Laptop Stand</t>
  </si>
  <si>
    <t>LS-004</t>
  </si>
  <si>
    <t>OfficePlus</t>
  </si>
  <si>
    <t>Low Stock</t>
  </si>
  <si>
    <t>P005</t>
  </si>
  <si>
    <t>Webcam HD</t>
  </si>
  <si>
    <t>WC-005</t>
  </si>
  <si>
    <t>P006</t>
  </si>
  <si>
    <t>Bluetooth Speaker</t>
  </si>
  <si>
    <t>Audio</t>
  </si>
  <si>
    <t>BS-006</t>
  </si>
  <si>
    <t>SoundMax</t>
  </si>
  <si>
    <t>P007</t>
  </si>
  <si>
    <t>External SSD</t>
  </si>
  <si>
    <t>Storage</t>
  </si>
  <si>
    <t>ES-007</t>
  </si>
  <si>
    <t>DataStore</t>
  </si>
  <si>
    <t>P008</t>
  </si>
  <si>
    <t>Desk Lamp</t>
  </si>
  <si>
    <t>Office</t>
  </si>
  <si>
    <t>DL-008</t>
  </si>
  <si>
    <t>P009</t>
  </si>
  <si>
    <t>Headphones</t>
  </si>
  <si>
    <t>HP-009</t>
  </si>
  <si>
    <t>P010</t>
  </si>
  <si>
    <t>Wireless Charger</t>
  </si>
  <si>
    <t>WC-010</t>
  </si>
  <si>
    <t>P011</t>
  </si>
  <si>
    <t>Portable Monitor</t>
  </si>
  <si>
    <t>PM-011</t>
  </si>
  <si>
    <t>DisplayPro</t>
  </si>
  <si>
    <t>P012</t>
  </si>
  <si>
    <t>USB Keyboard</t>
  </si>
  <si>
    <t>UK-012</t>
  </si>
  <si>
    <t>P013</t>
  </si>
  <si>
    <t>HDMI Cable</t>
  </si>
  <si>
    <t>HC-013</t>
  </si>
  <si>
    <t>P014</t>
  </si>
  <si>
    <t>Office Chair</t>
  </si>
  <si>
    <t>OC-014</t>
  </si>
  <si>
    <t>P015</t>
  </si>
  <si>
    <t>Power Bank</t>
  </si>
  <si>
    <t>PB-015</t>
  </si>
  <si>
    <t>MobileTech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</si>
</sst>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BECF5-FEDA-477D-A72C-96DC76A4B1CC}" name="Table1" displayName="Table1" ref="A1:H16" totalsRowShown="0" headerRowDxfId="8" dataDxfId="7">
  <autoFilter ref="A1:H16" xr:uid="{67EBECF5-FEDA-477D-A72C-96DC76A4B1CC}"/>
  <tableColumns count="8">
    <tableColumn id="1" xr3:uid="{F98BBDD6-A5C9-4BCF-96B8-9AC9A0E22117}" name="Product ID" dataDxfId="12"/>
    <tableColumn id="2" xr3:uid="{68A5C343-566A-4652-B31E-FC5572DA0231}" name="Product Name" dataDxfId="11"/>
    <tableColumn id="3" xr3:uid="{75CF63F3-11A5-48BF-83FC-723BCAA728D1}" name="Category" dataDxfId="10"/>
    <tableColumn id="4" xr3:uid="{6B40B761-1AC1-4266-A6EE-5C9EB77E7D4F}" name="SKU" dataDxfId="6"/>
    <tableColumn id="5" xr3:uid="{55A7DC5E-DD34-4F9A-942F-3D2DBF3EF415}" name="Price" dataDxfId="5"/>
    <tableColumn id="6" xr3:uid="{3DCC21C0-182E-4964-842D-B608A549A8EB}" name="Stock" dataDxfId="3"/>
    <tableColumn id="7" xr3:uid="{FAF062A3-AD39-402C-809A-0354E420BD17}" name="Supplier" dataDxfId="4"/>
    <tableColumn id="8" xr3:uid="{27C75A86-BAC4-4744-9397-C66345B92442}" name="Status" dataDxfId="9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0B65-DE47-46C5-BA62-0C3B3F704416}">
  <dimension ref="A1:H1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20.7109375" customWidth="1"/>
    <col min="3" max="3" width="14.5703125" customWidth="1"/>
    <col min="4" max="4" width="10" customWidth="1"/>
    <col min="5" max="5" width="8.42578125" customWidth="1"/>
    <col min="6" max="6" width="10.140625" customWidth="1"/>
    <col min="7" max="7" width="11.85546875" customWidth="1"/>
    <col min="8" max="8" width="10.7109375" customWidth="1"/>
  </cols>
  <sheetData>
    <row r="1" spans="1:8" ht="18.95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.9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4">
        <v>25</v>
      </c>
      <c r="F2" s="5">
        <v>40</v>
      </c>
      <c r="G2" s="2" t="s">
        <v>12</v>
      </c>
      <c r="H2" s="2" t="s">
        <v>13</v>
      </c>
    </row>
    <row r="3" spans="1:8" ht="18.95" customHeight="1" x14ac:dyDescent="0.25">
      <c r="A3" s="2" t="s">
        <v>14</v>
      </c>
      <c r="B3" s="2" t="s">
        <v>15</v>
      </c>
      <c r="C3" s="2" t="s">
        <v>10</v>
      </c>
      <c r="D3" s="2" t="s">
        <v>16</v>
      </c>
      <c r="E3" s="4">
        <v>65</v>
      </c>
      <c r="F3" s="5">
        <v>25</v>
      </c>
      <c r="G3" s="2" t="s">
        <v>17</v>
      </c>
      <c r="H3" s="2" t="s">
        <v>13</v>
      </c>
    </row>
    <row r="4" spans="1:8" ht="18.95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4">
        <v>35</v>
      </c>
      <c r="F4" s="5">
        <v>18</v>
      </c>
      <c r="G4" s="2" t="s">
        <v>12</v>
      </c>
      <c r="H4" s="2" t="s">
        <v>13</v>
      </c>
    </row>
    <row r="5" spans="1:8" ht="18.95" customHeight="1" x14ac:dyDescent="0.25">
      <c r="A5" s="2" t="s">
        <v>22</v>
      </c>
      <c r="B5" s="2" t="s">
        <v>23</v>
      </c>
      <c r="C5" s="2" t="s">
        <v>10</v>
      </c>
      <c r="D5" s="2" t="s">
        <v>24</v>
      </c>
      <c r="E5" s="4">
        <v>30</v>
      </c>
      <c r="F5" s="5">
        <v>12</v>
      </c>
      <c r="G5" s="2" t="s">
        <v>25</v>
      </c>
      <c r="H5" s="2" t="s">
        <v>26</v>
      </c>
    </row>
    <row r="6" spans="1:8" ht="18.95" customHeight="1" x14ac:dyDescent="0.25">
      <c r="A6" s="2" t="s">
        <v>27</v>
      </c>
      <c r="B6" s="2" t="s">
        <v>28</v>
      </c>
      <c r="C6" s="2" t="s">
        <v>20</v>
      </c>
      <c r="D6" s="2" t="s">
        <v>29</v>
      </c>
      <c r="E6" s="4">
        <v>45</v>
      </c>
      <c r="F6" s="5">
        <v>20</v>
      </c>
      <c r="G6" s="2" t="s">
        <v>12</v>
      </c>
      <c r="H6" s="2" t="s">
        <v>13</v>
      </c>
    </row>
    <row r="7" spans="1:8" ht="18.95" customHeigh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4">
        <v>55</v>
      </c>
      <c r="F7" s="5">
        <v>8</v>
      </c>
      <c r="G7" s="2" t="s">
        <v>34</v>
      </c>
      <c r="H7" s="2" t="s">
        <v>26</v>
      </c>
    </row>
    <row r="8" spans="1:8" ht="18.95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4">
        <v>90</v>
      </c>
      <c r="F8" s="5">
        <v>15</v>
      </c>
      <c r="G8" s="2" t="s">
        <v>39</v>
      </c>
      <c r="H8" s="2" t="s">
        <v>13</v>
      </c>
    </row>
    <row r="9" spans="1:8" ht="18.95" customHeight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4">
        <v>28</v>
      </c>
      <c r="F9" s="5">
        <v>22</v>
      </c>
      <c r="G9" s="2" t="s">
        <v>25</v>
      </c>
      <c r="H9" s="2" t="s">
        <v>13</v>
      </c>
    </row>
    <row r="10" spans="1:8" ht="18.95" customHeight="1" x14ac:dyDescent="0.25">
      <c r="A10" s="2" t="s">
        <v>44</v>
      </c>
      <c r="B10" s="2" t="s">
        <v>45</v>
      </c>
      <c r="C10" s="2" t="s">
        <v>32</v>
      </c>
      <c r="D10" s="2" t="s">
        <v>46</v>
      </c>
      <c r="E10" s="4">
        <v>60</v>
      </c>
      <c r="F10" s="5">
        <v>10</v>
      </c>
      <c r="G10" s="2" t="s">
        <v>34</v>
      </c>
      <c r="H10" s="2" t="s">
        <v>26</v>
      </c>
    </row>
    <row r="11" spans="1:8" ht="18.95" customHeight="1" x14ac:dyDescent="0.25">
      <c r="A11" s="2" t="s">
        <v>47</v>
      </c>
      <c r="B11" s="2" t="s">
        <v>48</v>
      </c>
      <c r="C11" s="2" t="s">
        <v>10</v>
      </c>
      <c r="D11" s="2" t="s">
        <v>49</v>
      </c>
      <c r="E11" s="4">
        <v>22</v>
      </c>
      <c r="F11" s="5">
        <v>30</v>
      </c>
      <c r="G11" s="2" t="s">
        <v>12</v>
      </c>
      <c r="H11" s="2" t="s">
        <v>13</v>
      </c>
    </row>
    <row r="12" spans="1:8" ht="18.95" customHeight="1" x14ac:dyDescent="0.25">
      <c r="A12" s="2" t="s">
        <v>50</v>
      </c>
      <c r="B12" s="2" t="s">
        <v>51</v>
      </c>
      <c r="C12" s="2" t="s">
        <v>20</v>
      </c>
      <c r="D12" s="2" t="s">
        <v>52</v>
      </c>
      <c r="E12" s="4">
        <v>180</v>
      </c>
      <c r="F12" s="5">
        <v>6</v>
      </c>
      <c r="G12" s="2" t="s">
        <v>53</v>
      </c>
      <c r="H12" s="2" t="s">
        <v>26</v>
      </c>
    </row>
    <row r="13" spans="1:8" ht="18.95" customHeight="1" x14ac:dyDescent="0.25">
      <c r="A13" s="2" t="s">
        <v>54</v>
      </c>
      <c r="B13" s="2" t="s">
        <v>55</v>
      </c>
      <c r="C13" s="2" t="s">
        <v>10</v>
      </c>
      <c r="D13" s="2" t="s">
        <v>56</v>
      </c>
      <c r="E13" s="4">
        <v>20</v>
      </c>
      <c r="F13" s="5">
        <v>35</v>
      </c>
      <c r="G13" s="2" t="s">
        <v>17</v>
      </c>
      <c r="H13" s="2" t="s">
        <v>13</v>
      </c>
    </row>
    <row r="14" spans="1:8" ht="18.95" customHeight="1" x14ac:dyDescent="0.25">
      <c r="A14" s="2" t="s">
        <v>57</v>
      </c>
      <c r="B14" s="2" t="s">
        <v>58</v>
      </c>
      <c r="C14" s="2" t="s">
        <v>20</v>
      </c>
      <c r="D14" s="2" t="s">
        <v>59</v>
      </c>
      <c r="E14" s="4">
        <v>12</v>
      </c>
      <c r="F14" s="5">
        <v>50</v>
      </c>
      <c r="G14" s="2" t="s">
        <v>12</v>
      </c>
      <c r="H14" s="2" t="s">
        <v>13</v>
      </c>
    </row>
    <row r="15" spans="1:8" ht="18.95" customHeight="1" x14ac:dyDescent="0.25">
      <c r="A15" s="2" t="s">
        <v>60</v>
      </c>
      <c r="B15" s="2" t="s">
        <v>61</v>
      </c>
      <c r="C15" s="2" t="s">
        <v>42</v>
      </c>
      <c r="D15" s="2" t="s">
        <v>62</v>
      </c>
      <c r="E15" s="4">
        <v>140</v>
      </c>
      <c r="F15" s="5">
        <v>7</v>
      </c>
      <c r="G15" s="2" t="s">
        <v>25</v>
      </c>
      <c r="H15" s="2" t="s">
        <v>26</v>
      </c>
    </row>
    <row r="16" spans="1:8" ht="18.95" customHeight="1" x14ac:dyDescent="0.25">
      <c r="A16" s="2" t="s">
        <v>63</v>
      </c>
      <c r="B16" s="2" t="s">
        <v>64</v>
      </c>
      <c r="C16" s="2" t="s">
        <v>20</v>
      </c>
      <c r="D16" s="2" t="s">
        <v>65</v>
      </c>
      <c r="E16" s="4">
        <v>40</v>
      </c>
      <c r="F16" s="5">
        <v>16</v>
      </c>
      <c r="G16" s="2" t="s">
        <v>66</v>
      </c>
      <c r="H16" s="2" t="s">
        <v>13</v>
      </c>
    </row>
  </sheetData>
  <conditionalFormatting sqref="H2:H16">
    <cfRule type="cellIs" dxfId="0" priority="2" operator="equal">
      <formula>"In Stock"</formula>
    </cfRule>
    <cfRule type="cellIs" dxfId="1" priority="1" operator="equal">
      <formula>"Low Stock"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 fethi</dc:creator>
  <cp:lastModifiedBy>fethi fethi</cp:lastModifiedBy>
  <dcterms:created xsi:type="dcterms:W3CDTF">2026-09-20T15:20:14Z</dcterms:created>
  <dcterms:modified xsi:type="dcterms:W3CDTF">2026-09-20T16:09:05Z</dcterms:modified>
</cp:coreProperties>
</file>