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par\OneDrive\Desktop\NumberFormatting\"/>
    </mc:Choice>
  </mc:AlternateContent>
  <xr:revisionPtr revIDLastSave="0" documentId="13_ncr:1_{F74704BE-4206-4032-8621-38EF9A021652}" xr6:coauthVersionLast="46" xr6:coauthVersionMax="46" xr10:uidLastSave="{00000000-0000-0000-0000-000000000000}"/>
  <bookViews>
    <workbookView xWindow="-96" yWindow="-96" windowWidth="23232" windowHeight="12612" xr2:uid="{B886E60B-99CA-4A71-8B4A-7A666E0E8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12" i="1"/>
  <c r="F3" i="1"/>
  <c r="F2" i="1"/>
  <c r="L3" i="1"/>
  <c r="L4" i="1"/>
  <c r="L5" i="1"/>
  <c r="L6" i="1"/>
  <c r="L2" i="1"/>
</calcChain>
</file>

<file path=xl/sharedStrings.xml><?xml version="1.0" encoding="utf-8"?>
<sst xmlns="http://schemas.openxmlformats.org/spreadsheetml/2006/main" count="90" uniqueCount="60">
  <si>
    <t>Date</t>
  </si>
  <si>
    <t>mmmm-yyyy</t>
  </si>
  <si>
    <t>mmmm d, yyyy</t>
  </si>
  <si>
    <t>dddd</t>
  </si>
  <si>
    <t>Phone Number</t>
  </si>
  <si>
    <t>004915170114667</t>
  </si>
  <si>
    <t>Values</t>
  </si>
  <si>
    <t>Date Format</t>
  </si>
  <si>
    <t>ID</t>
  </si>
  <si>
    <t>mmmm dd, yyyy (ddd)</t>
  </si>
  <si>
    <t>#,##0, K</t>
  </si>
  <si>
    <t>#,##0,, M</t>
  </si>
  <si>
    <t>#,##0,,.00 M</t>
  </si>
  <si>
    <t>#,##0,.0 K</t>
  </si>
  <si>
    <t>Scaling Format</t>
  </si>
  <si>
    <t>Value</t>
  </si>
  <si>
    <t>#,##0,,,.000 B</t>
  </si>
  <si>
    <t>Phone Number Format</t>
  </si>
  <si>
    <t>(0000) 000 0000 0000</t>
  </si>
  <si>
    <t>(+00) 000-0000-0000</t>
  </si>
  <si>
    <t>0000 / 000 0000 0000</t>
  </si>
  <si>
    <t>Mixed Values</t>
  </si>
  <si>
    <t>#,##0;(#,##0)</t>
  </si>
  <si>
    <t>#,##0;(#,##0);"zero"</t>
  </si>
  <si>
    <t>#,##0;(#,##0);-0-</t>
  </si>
  <si>
    <t>Negative Zero Format</t>
  </si>
  <si>
    <t>#,##0;""</t>
  </si>
  <si>
    <t>Value without Text</t>
  </si>
  <si>
    <t>Adding Text Format</t>
  </si>
  <si>
    <r>
      <t>"</t>
    </r>
    <r>
      <rPr>
        <sz val="10"/>
        <rFont val="Calibri"/>
        <family val="2"/>
      </rPr>
      <t>€</t>
    </r>
    <r>
      <rPr>
        <sz val="10"/>
        <rFont val="Arial"/>
        <family val="2"/>
      </rPr>
      <t>" 0.00</t>
    </r>
  </si>
  <si>
    <t>0.00 "EUR/USD"</t>
  </si>
  <si>
    <t>0.00 " X"</t>
  </si>
  <si>
    <t>0.0"x"</t>
  </si>
  <si>
    <t>0.00</t>
  </si>
  <si>
    <t>#.##</t>
  </si>
  <si>
    <t>0.0</t>
  </si>
  <si>
    <t>Values Format</t>
  </si>
  <si>
    <t>0.0%</t>
  </si>
  <si>
    <t>0.##</t>
  </si>
  <si>
    <t>#,###.0</t>
  </si>
  <si>
    <t>"Q"q yyyy</t>
  </si>
  <si>
    <t>Time</t>
  </si>
  <si>
    <t>ttttt</t>
  </si>
  <si>
    <t>h:nn:ss am/pm</t>
  </si>
  <si>
    <t>h:nn AM/PM</t>
  </si>
  <si>
    <t>Time Format</t>
  </si>
  <si>
    <t>hh:nn:ss</t>
  </si>
  <si>
    <t>h:n:s</t>
  </si>
  <si>
    <t>Product</t>
  </si>
  <si>
    <t>Sales</t>
  </si>
  <si>
    <t>Region</t>
  </si>
  <si>
    <t>EU</t>
  </si>
  <si>
    <t>US</t>
  </si>
  <si>
    <t>South America</t>
  </si>
  <si>
    <t>Asia</t>
  </si>
  <si>
    <t>Africa</t>
  </si>
  <si>
    <t>Australia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</si>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</sst>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99" formatCode="[$-F400]h:mm:ss\ am/pm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right" indent="1"/>
    </xf>
    <xf numFmtId="0" fontId="0" fillId="0" borderId="0" xfId="0" quotePrefix="1"/>
    <xf numFmtId="14" fontId="3" fillId="0" borderId="0" xfId="0" applyNumberFormat="1" applyFont="1" applyAlignment="1">
      <alignment horizontal="right" indent="1"/>
    </xf>
    <xf numFmtId="49" fontId="0" fillId="0" borderId="0" xfId="0" applyNumberFormat="1"/>
    <xf numFmtId="49" fontId="0" fillId="0" borderId="0" xfId="0" quotePrefix="1" applyNumberFormat="1"/>
    <xf numFmtId="199" fontId="0" fillId="0" borderId="0" xfId="0" applyNumberFormat="1"/>
    <xf numFmtId="0" fontId="0" fillId="0" borderId="0" xfId="0" applyAlignment="1"/>
    <xf numFmtId="21" fontId="0" fillId="0" borderId="0" xfId="0" applyNumberFormat="1"/>
    <xf numFmtId="41" fontId="0" fillId="0" borderId="0" xfId="1" applyFont="1"/>
    <xf numFmtId="14" fontId="5" fillId="0" borderId="0" xfId="0" applyNumberFormat="1" applyFont="1" applyAlignment="1">
      <alignment horizontal="left" indent="1"/>
    </xf>
    <xf numFmtId="0" fontId="2" fillId="0" borderId="0" xfId="0" applyFont="1"/>
    <xf numFmtId="14" fontId="5" fillId="0" borderId="0" xfId="0" applyNumberFormat="1" applyFont="1" applyAlignment="1">
      <alignment horizontal="right" indent="1"/>
    </xf>
  </cellXfs>
  <cellStyles count="2">
    <cellStyle name="Comma [0]" xfId="1" builtinId="6"/>
    <cellStyle name="Normal" xfId="0" builtinId="0"/>
  </cellStyles>
  <dxfs count="2"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C7B39-9C37-4A46-92D9-C159A826BE3D}" name="ExampleData" displayName="ExampleData" ref="A11:C29" totalsRowShown="0" headerRowDxfId="0">
  <autoFilter ref="A11:C29" xr:uid="{580C510C-EA34-4FD4-8193-69C97F57CE50}"/>
  <tableColumns count="3">
    <tableColumn id="1" xr3:uid="{8A43A486-3123-46D2-816E-6ED9FEC6F45B}" name="Product"/>
    <tableColumn id="2" xr3:uid="{6461D45F-8A4A-49CB-B0F0-7D22B1A46960}" name="Region"/>
    <tableColumn id="3" xr3:uid="{A6E5218C-B9FF-4110-81BE-C6AA2203147B}" name="Sales" dataDxfId="1" dataCellStyle="Comma [0]">
      <calculatedColumnFormula>RANDBETWEEN(1000000,20000000)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9118-95C5-4787-B02E-B9DAD825BB09}">
  <dimension ref="A1:P29"/>
  <sheetViews>
    <sheetView showGridLines="0" tabSelected="1" topLeftCell="H1" workbookViewId="0">
      <selection activeCell="M6" sqref="M6"/>
    </sheetView>
  </sheetViews>
  <sheetFormatPr defaultRowHeight="14.4" x14ac:dyDescent="0.55000000000000004"/>
  <cols>
    <col min="1" max="6" width="18.89453125" customWidth="1"/>
    <col min="7" max="9" width="28.1015625" customWidth="1"/>
    <col min="10" max="12" width="18.89453125" customWidth="1"/>
    <col min="13" max="13" width="16.68359375" customWidth="1"/>
    <col min="14" max="14" width="18.20703125" customWidth="1"/>
    <col min="15" max="15" width="12.47265625" bestFit="1" customWidth="1"/>
  </cols>
  <sheetData>
    <row r="1" spans="1:16" x14ac:dyDescent="0.55000000000000004">
      <c r="A1" t="s">
        <v>8</v>
      </c>
      <c r="B1" t="s">
        <v>6</v>
      </c>
      <c r="C1" t="s">
        <v>36</v>
      </c>
      <c r="D1" t="s">
        <v>15</v>
      </c>
      <c r="E1" t="s">
        <v>14</v>
      </c>
      <c r="F1" t="s">
        <v>21</v>
      </c>
      <c r="G1" t="s">
        <v>25</v>
      </c>
      <c r="H1" t="s">
        <v>27</v>
      </c>
      <c r="I1" t="s">
        <v>28</v>
      </c>
      <c r="J1" t="s">
        <v>4</v>
      </c>
      <c r="K1" t="s">
        <v>17</v>
      </c>
      <c r="L1" t="s">
        <v>0</v>
      </c>
      <c r="M1" t="s">
        <v>7</v>
      </c>
      <c r="N1" t="s">
        <v>41</v>
      </c>
      <c r="O1" t="s">
        <v>45</v>
      </c>
    </row>
    <row r="2" spans="1:16" x14ac:dyDescent="0.55000000000000004">
      <c r="A2">
        <v>1</v>
      </c>
      <c r="B2">
        <v>0.12</v>
      </c>
      <c r="C2" s="5" t="s">
        <v>34</v>
      </c>
      <c r="D2">
        <v>1234567.1200000001</v>
      </c>
      <c r="E2" s="2" t="s">
        <v>10</v>
      </c>
      <c r="F2" s="2">
        <f>-D2</f>
        <v>-1234567.1200000001</v>
      </c>
      <c r="G2" s="2" t="s">
        <v>22</v>
      </c>
      <c r="H2">
        <v>1.21</v>
      </c>
      <c r="I2" s="2" t="s">
        <v>32</v>
      </c>
      <c r="J2" s="3" t="s">
        <v>5</v>
      </c>
      <c r="K2" s="3" t="s">
        <v>20</v>
      </c>
      <c r="L2" s="1">
        <f ca="1">TODAY()</f>
        <v>44256</v>
      </c>
      <c r="M2" s="2" t="s">
        <v>1</v>
      </c>
      <c r="N2" s="7">
        <v>0.37864583333333335</v>
      </c>
      <c r="O2" t="s">
        <v>46</v>
      </c>
    </row>
    <row r="3" spans="1:16" x14ac:dyDescent="0.55000000000000004">
      <c r="A3">
        <v>2</v>
      </c>
      <c r="B3">
        <v>0.12</v>
      </c>
      <c r="C3" s="6" t="s">
        <v>35</v>
      </c>
      <c r="D3">
        <v>1234567.1200000001</v>
      </c>
      <c r="E3" s="2" t="s">
        <v>13</v>
      </c>
      <c r="F3" s="2">
        <f t="shared" ref="F3" si="0">-D3</f>
        <v>-1234567.1200000001</v>
      </c>
      <c r="G3" s="2" t="s">
        <v>26</v>
      </c>
      <c r="H3">
        <v>1.21</v>
      </c>
      <c r="I3" s="2" t="s">
        <v>31</v>
      </c>
      <c r="J3" s="3" t="s">
        <v>5</v>
      </c>
      <c r="K3" s="3" t="s">
        <v>19</v>
      </c>
      <c r="L3" s="1">
        <f t="shared" ref="L3:L6" ca="1" si="1">TODAY()</f>
        <v>44256</v>
      </c>
      <c r="M3" s="2" t="s">
        <v>2</v>
      </c>
      <c r="N3" s="7">
        <v>0.37864583333333335</v>
      </c>
      <c r="O3" t="s">
        <v>47</v>
      </c>
      <c r="P3" s="7"/>
    </row>
    <row r="4" spans="1:16" x14ac:dyDescent="0.55000000000000004">
      <c r="A4">
        <v>3</v>
      </c>
      <c r="B4">
        <v>0.4</v>
      </c>
      <c r="C4" s="6" t="s">
        <v>33</v>
      </c>
      <c r="D4">
        <v>1234567.1200000001</v>
      </c>
      <c r="E4" s="2" t="s">
        <v>11</v>
      </c>
      <c r="F4" s="2">
        <v>0</v>
      </c>
      <c r="G4" s="2" t="s">
        <v>24</v>
      </c>
      <c r="H4">
        <v>1.21</v>
      </c>
      <c r="I4" s="2" t="s">
        <v>29</v>
      </c>
      <c r="J4" s="3" t="s">
        <v>5</v>
      </c>
      <c r="K4" s="3" t="s">
        <v>18</v>
      </c>
      <c r="L4" s="1">
        <f t="shared" ca="1" si="1"/>
        <v>44256</v>
      </c>
      <c r="M4" s="2" t="s">
        <v>3</v>
      </c>
      <c r="N4" s="7">
        <v>0.37864583333333335</v>
      </c>
      <c r="O4" t="s">
        <v>42</v>
      </c>
    </row>
    <row r="5" spans="1:16" x14ac:dyDescent="0.55000000000000004">
      <c r="A5">
        <v>4</v>
      </c>
      <c r="B5">
        <v>0.4</v>
      </c>
      <c r="C5" s="5" t="s">
        <v>38</v>
      </c>
      <c r="D5">
        <v>1234567.1200000001</v>
      </c>
      <c r="E5" s="2" t="s">
        <v>12</v>
      </c>
      <c r="F5" s="2">
        <v>0</v>
      </c>
      <c r="G5" s="2" t="s">
        <v>23</v>
      </c>
      <c r="H5">
        <v>1.21</v>
      </c>
      <c r="I5" s="2" t="s">
        <v>30</v>
      </c>
      <c r="L5" s="1">
        <f t="shared" ca="1" si="1"/>
        <v>44256</v>
      </c>
      <c r="M5" s="2" t="s">
        <v>9</v>
      </c>
      <c r="N5" s="9">
        <v>0.59207175925925926</v>
      </c>
      <c r="O5" t="s">
        <v>42</v>
      </c>
    </row>
    <row r="6" spans="1:16" x14ac:dyDescent="0.55000000000000004">
      <c r="A6">
        <v>5</v>
      </c>
      <c r="B6">
        <v>0.4</v>
      </c>
      <c r="C6" s="5" t="s">
        <v>37</v>
      </c>
      <c r="D6">
        <v>1234567.1200000001</v>
      </c>
      <c r="E6" s="2" t="s">
        <v>16</v>
      </c>
      <c r="F6" s="2"/>
      <c r="J6" s="3"/>
      <c r="L6" s="1">
        <f t="shared" ca="1" si="1"/>
        <v>44256</v>
      </c>
      <c r="M6" s="2" t="s">
        <v>40</v>
      </c>
      <c r="N6" s="7">
        <v>0.37864583333333335</v>
      </c>
      <c r="O6" t="s">
        <v>43</v>
      </c>
    </row>
    <row r="7" spans="1:16" x14ac:dyDescent="0.55000000000000004">
      <c r="A7">
        <v>6</v>
      </c>
      <c r="B7">
        <v>1234</v>
      </c>
      <c r="C7" s="5" t="s">
        <v>39</v>
      </c>
      <c r="N7" s="9">
        <v>0.59207175925925926</v>
      </c>
      <c r="O7" s="8" t="s">
        <v>44</v>
      </c>
    </row>
    <row r="8" spans="1:16" x14ac:dyDescent="0.55000000000000004">
      <c r="A8">
        <v>7</v>
      </c>
    </row>
    <row r="10" spans="1:16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6" x14ac:dyDescent="0.55000000000000004">
      <c r="A11" s="11" t="s">
        <v>48</v>
      </c>
      <c r="B11" s="12" t="s">
        <v>50</v>
      </c>
      <c r="C11" s="13" t="s">
        <v>49</v>
      </c>
      <c r="D11" s="4"/>
      <c r="E11" s="4"/>
      <c r="F11" s="4"/>
      <c r="G11" s="4"/>
      <c r="H11" s="4"/>
      <c r="I11" s="4"/>
      <c r="J11" s="4"/>
      <c r="K11" s="4"/>
      <c r="L11" s="4"/>
    </row>
    <row r="12" spans="1:16" x14ac:dyDescent="0.55000000000000004">
      <c r="A12" t="s">
        <v>57</v>
      </c>
      <c r="B12" t="s">
        <v>51</v>
      </c>
      <c r="C12" s="10">
        <f ca="1">RANDBETWEEN(1000000,20000000)</f>
        <v>8397487</v>
      </c>
    </row>
    <row r="13" spans="1:16" x14ac:dyDescent="0.55000000000000004">
      <c r="A13" t="s">
        <v>57</v>
      </c>
      <c r="B13" t="s">
        <v>52</v>
      </c>
      <c r="C13" s="10">
        <f t="shared" ref="C13:C29" ca="1" si="2">RANDBETWEEN(1000000,20000000)</f>
        <v>17245412</v>
      </c>
    </row>
    <row r="14" spans="1:16" x14ac:dyDescent="0.55000000000000004">
      <c r="A14" t="s">
        <v>57</v>
      </c>
      <c r="B14" t="s">
        <v>54</v>
      </c>
      <c r="C14" s="10">
        <f t="shared" ca="1" si="2"/>
        <v>12489905</v>
      </c>
    </row>
    <row r="15" spans="1:16" x14ac:dyDescent="0.55000000000000004">
      <c r="A15" t="s">
        <v>57</v>
      </c>
      <c r="B15" t="s">
        <v>53</v>
      </c>
      <c r="C15" s="10">
        <f t="shared" ca="1" si="2"/>
        <v>2829026</v>
      </c>
    </row>
    <row r="16" spans="1:16" x14ac:dyDescent="0.55000000000000004">
      <c r="A16" t="s">
        <v>57</v>
      </c>
      <c r="B16" t="s">
        <v>55</v>
      </c>
      <c r="C16" s="10">
        <f t="shared" ca="1" si="2"/>
        <v>13343499</v>
      </c>
    </row>
    <row r="17" spans="1:3" x14ac:dyDescent="0.55000000000000004">
      <c r="A17" t="s">
        <v>57</v>
      </c>
      <c r="B17" t="s">
        <v>56</v>
      </c>
      <c r="C17" s="10">
        <f t="shared" ca="1" si="2"/>
        <v>7697991</v>
      </c>
    </row>
    <row r="18" spans="1:3" x14ac:dyDescent="0.55000000000000004">
      <c r="A18" t="s">
        <v>58</v>
      </c>
      <c r="B18" t="s">
        <v>51</v>
      </c>
      <c r="C18" s="10">
        <f t="shared" ca="1" si="2"/>
        <v>3686191</v>
      </c>
    </row>
    <row r="19" spans="1:3" x14ac:dyDescent="0.55000000000000004">
      <c r="A19" t="s">
        <v>58</v>
      </c>
      <c r="B19" t="s">
        <v>52</v>
      </c>
      <c r="C19" s="10">
        <f t="shared" ca="1" si="2"/>
        <v>6198879</v>
      </c>
    </row>
    <row r="20" spans="1:3" x14ac:dyDescent="0.55000000000000004">
      <c r="A20" t="s">
        <v>58</v>
      </c>
      <c r="B20" t="s">
        <v>54</v>
      </c>
      <c r="C20" s="10">
        <f t="shared" ca="1" si="2"/>
        <v>6077040</v>
      </c>
    </row>
    <row r="21" spans="1:3" x14ac:dyDescent="0.55000000000000004">
      <c r="A21" t="s">
        <v>58</v>
      </c>
      <c r="B21" t="s">
        <v>53</v>
      </c>
      <c r="C21" s="10">
        <f t="shared" ca="1" si="2"/>
        <v>5224454</v>
      </c>
    </row>
    <row r="22" spans="1:3" x14ac:dyDescent="0.55000000000000004">
      <c r="A22" t="s">
        <v>58</v>
      </c>
      <c r="B22" t="s">
        <v>55</v>
      </c>
      <c r="C22" s="10">
        <f t="shared" ca="1" si="2"/>
        <v>5941805</v>
      </c>
    </row>
    <row r="23" spans="1:3" x14ac:dyDescent="0.55000000000000004">
      <c r="A23" t="s">
        <v>58</v>
      </c>
      <c r="B23" t="s">
        <v>56</v>
      </c>
      <c r="C23" s="10">
        <f t="shared" ca="1" si="2"/>
        <v>17354802</v>
      </c>
    </row>
    <row r="24" spans="1:3" x14ac:dyDescent="0.55000000000000004">
      <c r="A24" t="s">
        <v>59</v>
      </c>
      <c r="B24" t="s">
        <v>51</v>
      </c>
      <c r="C24" s="10">
        <f t="shared" ca="1" si="2"/>
        <v>4973509</v>
      </c>
    </row>
    <row r="25" spans="1:3" x14ac:dyDescent="0.55000000000000004">
      <c r="A25" t="s">
        <v>59</v>
      </c>
      <c r="B25" t="s">
        <v>52</v>
      </c>
      <c r="C25" s="10">
        <f t="shared" ca="1" si="2"/>
        <v>10877661</v>
      </c>
    </row>
    <row r="26" spans="1:3" x14ac:dyDescent="0.55000000000000004">
      <c r="A26" t="s">
        <v>59</v>
      </c>
      <c r="B26" t="s">
        <v>54</v>
      </c>
      <c r="C26" s="10">
        <f t="shared" ca="1" si="2"/>
        <v>12105817</v>
      </c>
    </row>
    <row r="27" spans="1:3" x14ac:dyDescent="0.55000000000000004">
      <c r="A27" t="s">
        <v>59</v>
      </c>
      <c r="B27" t="s">
        <v>53</v>
      </c>
      <c r="C27" s="10">
        <f t="shared" ca="1" si="2"/>
        <v>9631517</v>
      </c>
    </row>
    <row r="28" spans="1:3" x14ac:dyDescent="0.55000000000000004">
      <c r="A28" t="s">
        <v>59</v>
      </c>
      <c r="B28" t="s">
        <v>55</v>
      </c>
      <c r="C28" s="10">
        <f t="shared" ca="1" si="2"/>
        <v>6337631</v>
      </c>
    </row>
    <row r="29" spans="1:3" x14ac:dyDescent="0.55000000000000004">
      <c r="A29" t="s">
        <v>59</v>
      </c>
      <c r="B29" t="s">
        <v>56</v>
      </c>
      <c r="C29" s="10">
        <f t="shared" ca="1" si="2"/>
        <v>3637500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Partyka</dc:creator>
  <cp:lastModifiedBy>Anna Partyka</cp:lastModifiedBy>
  <dcterms:created xsi:type="dcterms:W3CDTF">2021-02-28T20:00:35Z</dcterms:created>
  <dcterms:modified xsi:type="dcterms:W3CDTF">2021-03-01T15:14:26Z</dcterms:modified>
</cp:coreProperties>
</file>