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do\OneDrive - Data Training eK\Desktop\From Excel to Power BI\"/>
    </mc:Choice>
  </mc:AlternateContent>
  <xr:revisionPtr revIDLastSave="0" documentId="13_ncr:1_{F8AA9EFB-4137-4EE8-8E6C-8573966986DC}" xr6:coauthVersionLast="47" xr6:coauthVersionMax="47" xr10:uidLastSave="{00000000-0000-0000-0000-000000000000}"/>
  <bookViews>
    <workbookView minimized="1" xWindow="2076" yWindow="2076" windowWidth="17280" windowHeight="8904" xr2:uid="{330B0CAE-1C4A-4C0D-A51F-EA0D4506A56C}"/>
  </bookViews>
  <sheets>
    <sheet name="Sheet1" sheetId="1" r:id="rId1"/>
  </sheets>
  <calcPr calcId="191029"/>
  <pivotCaches>
    <pivotCache cacheId="97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ctFinancials_08b0dc74-f924-4d18-99a6-9998cfdb077b" name="fctFinancials" connection="Query - fctFinancials"/>
          <x15:modelTable id="Countries_47b93efe-366e-4213-9ab8-fbeb73fce627" name="Countries" connection="Query - dimCountry"/>
          <x15:modelTable id="Department_e0eb40ec-5c71-4274-a350-82b58ba19571" name="Department" connection="Query - dimDepartment"/>
        </x15:modelTables>
        <x15:modelRelationships>
          <x15:modelRelationship fromTable="fctFinancials" fromColumn="CountryKey" toTable="Countries" toColumn="CountryKey"/>
          <x15:modelRelationship fromTable="fctFinancials" fromColumn="DepartmentKey" toTable="Department" toColumn="Department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58403E-6E56-43F4-A9C9-34FE2AC97282}" name="Query - dimCountry" description="Connection to the 'dimCountry' query in the workbook." type="100" refreshedVersion="8" minRefreshableVersion="5">
    <extLst>
      <ext xmlns:x15="http://schemas.microsoft.com/office/spreadsheetml/2010/11/main" uri="{DE250136-89BD-433C-8126-D09CA5730AF9}">
        <x15:connection id="1debf227-80e2-40e0-9fc6-672ecf2ab3dc">
          <x15:oledbPr connection="Provider=Microsoft.Mashup.OleDb.1;Data Source=$Workbook$;Location=dimCountry;Extended Properties=&quot;&quot;">
            <x15:dbTables>
              <x15:dbTable name="dimCountry"/>
            </x15:dbTables>
          </x15:oledbPr>
        </x15:connection>
      </ext>
    </extLst>
  </connection>
  <connection id="2" xr16:uid="{A4DF6B1F-5014-484C-BA48-C5D9B3BF4C2F}" name="Query - dimDepartment" description="Connection to the 'dimDepartment' query in the workbook." type="100" refreshedVersion="8" minRefreshableVersion="5">
    <extLst>
      <ext xmlns:x15="http://schemas.microsoft.com/office/spreadsheetml/2010/11/main" uri="{DE250136-89BD-433C-8126-D09CA5730AF9}">
        <x15:connection id="84b65ee7-d3a9-4e92-997b-22132a6dc692">
          <x15:oledbPr connection="Provider=Microsoft.Mashup.OleDb.1;Data Source=$Workbook$;Location=dimDepartment;Extended Properties=&quot;&quot;">
            <x15:dbTables>
              <x15:dbTable name="dimDepartment"/>
            </x15:dbTables>
          </x15:oledbPr>
        </x15:connection>
      </ext>
    </extLst>
  </connection>
  <connection id="3" xr16:uid="{64439B25-D5D8-4878-9296-E7A99EDF2904}" name="Query - fctFinancials" description="Connection to the 'fctFinancials' query in the workbook." type="100" refreshedVersion="8" minRefreshableVersion="5">
    <extLst>
      <ext xmlns:x15="http://schemas.microsoft.com/office/spreadsheetml/2010/11/main" uri="{DE250136-89BD-433C-8126-D09CA5730AF9}">
        <x15:connection id="2311fcf7-0940-4476-8d1a-573e8fefcb90">
          <x15:oledbPr connection="Provider=Microsoft.Mashup.OleDb.1;Data Source=$Workbook$;Location=fctFinancials;Extended Properties=&quot;&quot;">
            <x15:dbTables>
              <x15:dbTable name="fctFinancials"/>
            </x15:dbTables>
          </x15:oledbPr>
        </x15:connection>
      </ext>
    </extLst>
  </connection>
  <connection id="4" xr16:uid="{4437CB95-6A5A-43F4-95AC-B994A70BB8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<sst xmlns="http://schemas.openxmlformats.org/spreadsheetml/2006/main" count="8" uniqueCount="8">
  <si>
    <t>Sum of Revenues</t>
  </si>
  <si>
    <t>Row Labels</t>
  </si>
  <si>
    <t>Animal Health</t>
  </si>
  <si>
    <t>Business Services</t>
  </si>
  <si>
    <t>Eye Care</t>
  </si>
  <si>
    <t>Pharma</t>
  </si>
  <si>
    <t>Vaccines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</si>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</sst>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s Dohmen" refreshedDate="44727.577929513885" backgroundQuery="1" createdVersion="8" refreshedVersion="8" minRefreshableVersion="3" recordCount="0" supportSubquery="1" supportAdvancedDrill="1" xr:uid="{E8837024-4402-4CA4-810C-805668045BFD}">
  <cacheSource type="external" connectionId="4"/>
  <cacheFields count="2">
    <cacheField name="[Measures].[Sum of Revenues]" caption="Sum of Revenues" numFmtId="0" hierarchy="18" level="32767"/>
    <cacheField name="[Department].[Department].[Department]" caption="Department" numFmtId="0" hierarchy="4" level="1">
      <sharedItems count="5">
        <s v="Animal Health"/>
        <s v="Business Services"/>
        <s v="Eye Care"/>
        <s v="Pharma"/>
        <s v="Vaccines"/>
      </sharedItems>
    </cacheField>
  </cacheFields>
  <cacheHierarchies count="19">
    <cacheHierarchy uniqueName="[Countries].[CountryKey]" caption="CountryKey" attribute="1" defaultMemberUniqueName="[Countries].[CountryKey].[All]" allUniqueName="[Countries].[CountryKey].[All]" dimensionUniqueName="[Countries]" displayFolder="" count="0" memberValueDatatype="130" unbalanced="0"/>
    <cacheHierarchy uniqueName="[Countries].[Country]" caption="Country" attribute="1" defaultMemberUniqueName="[Countries].[Country].[All]" allUniqueName="[Countries].[Country].[All]" dimensionUniqueName="[Countries]" displayFolder="" count="0" memberValueDatatype="130" unbalanced="0"/>
    <cacheHierarchy uniqueName="[Countries].[Region]" caption="Region" attribute="1" defaultMemberUniqueName="[Countries].[Region].[All]" allUniqueName="[Countries].[Region].[All]" dimensionUniqueName="[Countries]" displayFolder="" count="0" memberValueDatatype="130" unbalanced="0"/>
    <cacheHierarchy uniqueName="[Department].[DepartmentKey]" caption="DepartmentKey" attribute="1" defaultMemberUniqueName="[Department].[DepartmentKey].[All]" allUniqueName="[Department].[DepartmentKey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Department].[Sector]" caption="Sector" attribute="1" defaultMemberUniqueName="[Department].[Sector].[All]" allUniqueName="[Department].[Sector].[All]" dimensionUniqueName="[Department]" displayFolder="" count="0" memberValueDatatype="20" unbalanced="0"/>
    <cacheHierarchy uniqueName="[Department].[SectorName]" caption="SectorName" attribute="1" defaultMemberUniqueName="[Department].[SectorName].[All]" allUniqueName="[Department].[SectorName].[All]" dimensionUniqueName="[Department]" displayFolder="" count="0" memberValueDatatype="130" unbalanced="0"/>
    <cacheHierarchy uniqueName="[Department].[Head]" caption="Head" attribute="1" defaultMemberUniqueName="[Department].[Head].[All]" allUniqueName="[Department].[Head].[All]" dimensionUniqueName="[Department]" displayFolder="" count="0" memberValueDatatype="130" unbalanced="0"/>
    <cacheHierarchy uniqueName="[Department].[Employee Count (Current)]" caption="Employee Count (Current)" attribute="1" defaultMemberUniqueName="[Department].[Employee Count (Current)].[All]" allUniqueName="[Department].[Employee Count (Current)].[All]" dimensionUniqueName="[Department]" displayFolder="" count="0" memberValueDatatype="20" unbalanced="0"/>
    <cacheHierarchy uniqueName="[fctFinancials].[Date]" caption="Date" attribute="1" time="1" defaultMemberUniqueName="[fctFinancials].[Date].[All]" allUniqueName="[fctFinancials].[Date].[All]" dimensionUniqueName="[fctFinancials]" displayFolder="" count="0" memberValueDatatype="7" unbalanced="0"/>
    <cacheHierarchy uniqueName="[fctFinancials].[CountryKey]" caption="CountryKey" attribute="1" defaultMemberUniqueName="[fctFinancials].[CountryKey].[All]" allUniqueName="[fctFinancials].[CountryKey].[All]" dimensionUniqueName="[fctFinancials]" displayFolder="" count="0" memberValueDatatype="130" unbalanced="0"/>
    <cacheHierarchy uniqueName="[fctFinancials].[DepartmentKey]" caption="DepartmentKey" attribute="1" defaultMemberUniqueName="[fctFinancials].[DepartmentKey].[All]" allUniqueName="[fctFinancials].[DepartmentKey].[All]" dimensionUniqueName="[fctFinancials]" displayFolder="" count="0" memberValueDatatype="130" unbalanced="0"/>
    <cacheHierarchy uniqueName="[fctFinancials].[Revenues]" caption="Revenues" attribute="1" defaultMemberUniqueName="[fctFinancials].[Revenues].[All]" allUniqueName="[fctFinancials].[Revenues].[All]" dimensionUniqueName="[fctFinancials]" displayFolder="" count="0" memberValueDatatype="5" unbalanced="0"/>
    <cacheHierarchy uniqueName="[fctFinancials].[Spend]" caption="Spend" attribute="1" defaultMemberUniqueName="[fctFinancials].[Spend].[All]" allUniqueName="[fctFinancials].[Spend].[All]" dimensionUniqueName="[fctFinancials]" displayFolder="" count="0" memberValueDatatype="5" unbalanced="0"/>
    <cacheHierarchy uniqueName="[Measures].[__XL_Count fctFinancials]" caption="__XL_Count fctFinancials" measure="1" displayFolder="" measureGroup="fctFinancials" count="0" hidden="1"/>
    <cacheHierarchy uniqueName="[Measures].[__XL_Count Countries]" caption="__XL_Count Countries" measure="1" displayFolder="" measureGroup="Countries" count="0" hidden="1"/>
    <cacheHierarchy uniqueName="[Measures].[__XL_Count Department]" caption="__XL_Count Department" measure="1" displayFolder="" measureGroup="Department" count="0" hidden="1"/>
    <cacheHierarchy uniqueName="[Measures].[__No measures defined]" caption="__No measures defined" measure="1" displayFolder="" count="0" hidden="1"/>
    <cacheHierarchy uniqueName="[Measures].[Sum of Revenues]" caption="Sum of Revenues" measure="1" displayFolder="" measureGroup="fctFinancia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ountries" uniqueName="[Countries]" caption="Countries"/>
    <dimension name="Department" uniqueName="[Department]" caption="Department"/>
    <dimension name="fctFinancials" uniqueName="[fctFinancials]" caption="fctFinancials"/>
    <dimension measure="1" name="Measures" uniqueName="[Measures]" caption="Measures"/>
  </dimensions>
  <measureGroups count="3">
    <measureGroup name="Countries" caption="Countries"/>
    <measureGroup name="Department" caption="Department"/>
    <measureGroup name="fctFinancials" caption="fctFinancia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04FF7-2FDF-4821-8049-C1FB720A5EA5}" name="PivotTable3" cacheId="97" applyNumberFormats="0" applyBorderFormats="0" applyFontFormats="0" applyPatternFormats="0" applyAlignmentFormats="0" applyWidthHeightFormats="1" dataCaption="Values" tag="73d81cc6-8fe2-4c49-b8f8-062f0a7c876b" updatedVersion="8" minRefreshableVersion="3" useAutoFormatting="1" itemPrintTitles="1" createdVersion="8" indent="0" outline="1" outlineData="1" multipleFieldFilters="0">
  <location ref="A1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s" fld="0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tFinancials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A82-2626-4C34-86AF-62CEC9036EBE}">
  <dimension ref="A1:B7"/>
  <sheetViews>
    <sheetView tabSelected="1" workbookViewId="0">
      <selection activeCell="L14" sqref="L14"/>
    </sheetView>
  </sheetViews>
  <sheetFormatPr defaultRowHeight="14.4" x14ac:dyDescent="0.55000000000000004"/>
  <cols>
    <col min="1" max="1" width="14.15625" bestFit="1" customWidth="1"/>
    <col min="2" max="2" width="14.734375" bestFit="1" customWidth="1"/>
  </cols>
  <sheetData>
    <row r="1" spans="1:2" x14ac:dyDescent="0.55000000000000004">
      <c r="A1" s="2" t="s">
        <v>1</v>
      </c>
      <c r="B1" t="s">
        <v>0</v>
      </c>
    </row>
    <row r="2" spans="1:2" x14ac:dyDescent="0.55000000000000004">
      <c r="A2" s="3" t="s">
        <v>2</v>
      </c>
      <c r="B2" s="1">
        <v>42396945.926438734</v>
      </c>
    </row>
    <row r="3" spans="1:2" x14ac:dyDescent="0.55000000000000004">
      <c r="A3" s="3" t="s">
        <v>3</v>
      </c>
      <c r="B3" s="1">
        <v>28987315.998149898</v>
      </c>
    </row>
    <row r="4" spans="1:2" x14ac:dyDescent="0.55000000000000004">
      <c r="A4" s="3" t="s">
        <v>4</v>
      </c>
      <c r="B4" s="1">
        <v>6416158.5150584001</v>
      </c>
    </row>
    <row r="5" spans="1:2" x14ac:dyDescent="0.55000000000000004">
      <c r="A5" s="3" t="s">
        <v>5</v>
      </c>
      <c r="B5" s="1">
        <v>4574808.6736000106</v>
      </c>
    </row>
    <row r="6" spans="1:2" x14ac:dyDescent="0.55000000000000004">
      <c r="A6" s="3" t="s">
        <v>6</v>
      </c>
      <c r="B6" s="1">
        <v>6820473.5582929309</v>
      </c>
    </row>
    <row r="7" spans="1:2" x14ac:dyDescent="0.55000000000000004">
      <c r="A7" s="3" t="s">
        <v>7</v>
      </c>
      <c r="B7" s="1">
        <v>89195702.671539903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EBA3919-8E97-4996-8CA9-442559D1190A}">
  <ds:schemaRefs/>
</ds:datastoreItem>
</file>

<file path=customXml/itemProps2.xml><?xml version="1.0" encoding="utf-8"?>
<ds:datastoreItem xmlns:ds="http://schemas.openxmlformats.org/officeDocument/2006/customXml" ds:itemID="{48C52BC0-F332-4C07-B1B8-59F48C8523B7}">
  <ds:schemaRefs/>
</ds:datastoreItem>
</file>

<file path=customXml/itemProps3.xml><?xml version="1.0" encoding="utf-8"?>
<ds:datastoreItem xmlns:ds="http://schemas.openxmlformats.org/officeDocument/2006/customXml" ds:itemID="{B053008C-C21F-4977-876A-00378529DBA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C11FC50-E55E-46CE-B0EA-4C1C125C52D8}">
  <ds:schemaRefs/>
</ds:datastoreItem>
</file>

<file path=customXml/itemProps5.xml><?xml version="1.0" encoding="utf-8"?>
<ds:datastoreItem xmlns:ds="http://schemas.openxmlformats.org/officeDocument/2006/customXml" ds:itemID="{3B4D81C7-1C42-4FA2-A8C1-0141A85435E1}">
  <ds:schemaRefs/>
</ds:datastoreItem>
</file>

<file path=customXml/itemProps6.xml><?xml version="1.0" encoding="utf-8"?>
<ds:datastoreItem xmlns:ds="http://schemas.openxmlformats.org/officeDocument/2006/customXml" ds:itemID="{E5D2EA7E-D831-4943-86BE-B51C74CF7582}">
  <ds:schemaRefs/>
</ds:datastoreItem>
</file>

<file path=customXml/itemProps7.xml><?xml version="1.0" encoding="utf-8"?>
<ds:datastoreItem xmlns:ds="http://schemas.openxmlformats.org/officeDocument/2006/customXml" ds:itemID="{C121A6AC-9281-4947-8040-64871EDC7005}">
  <ds:schemaRefs/>
</ds:datastoreItem>
</file>

<file path=customXml/itemProps8.xml><?xml version="1.0" encoding="utf-8"?>
<ds:datastoreItem xmlns:ds="http://schemas.openxmlformats.org/officeDocument/2006/customXml" ds:itemID="{7FCE1197-D426-45A0-A961-2DCE78927654}">
  <ds:schemaRefs/>
</ds:datastoreItem>
</file>

<file path=customXml/itemProps9.xml><?xml version="1.0" encoding="utf-8"?>
<ds:datastoreItem xmlns:ds="http://schemas.openxmlformats.org/officeDocument/2006/customXml" ds:itemID="{52A25FA5-1EDE-4371-9BD2-F6FCA7152F4E}">
  <ds:schemaRefs/>
</ds:datastoreItem>
</file>

<file path=customXml/itemProps10.xml><?xml version="1.0" encoding="utf-8"?>
<ds:datastoreItem xmlns:ds="http://schemas.openxmlformats.org/officeDocument/2006/customXml" ds:itemID="{125CB428-71F5-473B-A166-9607C7CE1AEF}">
  <ds:schemaRefs/>
</ds:datastoreItem>
</file>

<file path=customXml/itemProps11.xml><?xml version="1.0" encoding="utf-8"?>
<ds:datastoreItem xmlns:ds="http://schemas.openxmlformats.org/officeDocument/2006/customXml" ds:itemID="{5BC682D8-6D3E-461E-8992-A62B718C61D1}">
  <ds:schemaRefs/>
</ds:datastoreItem>
</file>

<file path=customXml/itemProps12.xml><?xml version="1.0" encoding="utf-8"?>
<ds:datastoreItem xmlns:ds="http://schemas.openxmlformats.org/officeDocument/2006/customXml" ds:itemID="{56752723-89EA-413D-8739-141EA47F73A3}">
  <ds:schemaRefs/>
</ds:datastoreItem>
</file>

<file path=customXml/itemProps13.xml><?xml version="1.0" encoding="utf-8"?>
<ds:datastoreItem xmlns:ds="http://schemas.openxmlformats.org/officeDocument/2006/customXml" ds:itemID="{9EDC3DD0-59A0-4FFF-BE55-336149F37C49}">
  <ds:schemaRefs/>
</ds:datastoreItem>
</file>

<file path=customXml/itemProps14.xml><?xml version="1.0" encoding="utf-8"?>
<ds:datastoreItem xmlns:ds="http://schemas.openxmlformats.org/officeDocument/2006/customXml" ds:itemID="{4FFFE817-B8E5-4524-B764-6049FEFD7D67}">
  <ds:schemaRefs/>
</ds:datastoreItem>
</file>

<file path=customXml/itemProps15.xml><?xml version="1.0" encoding="utf-8"?>
<ds:datastoreItem xmlns:ds="http://schemas.openxmlformats.org/officeDocument/2006/customXml" ds:itemID="{D220BC66-73A6-478B-A3DE-4AF4DC4EDC2D}">
  <ds:schemaRefs/>
</ds:datastoreItem>
</file>

<file path=customXml/itemProps16.xml><?xml version="1.0" encoding="utf-8"?>
<ds:datastoreItem xmlns:ds="http://schemas.openxmlformats.org/officeDocument/2006/customXml" ds:itemID="{71233D0B-A0D8-4D43-8E4A-98C1042ED4BD}">
  <ds:schemaRefs/>
</ds:datastoreItem>
</file>

<file path=customXml/itemProps17.xml><?xml version="1.0" encoding="utf-8"?>
<ds:datastoreItem xmlns:ds="http://schemas.openxmlformats.org/officeDocument/2006/customXml" ds:itemID="{0FD1D664-83EE-4040-87C8-8F79A873E047}">
  <ds:schemaRefs/>
</ds:datastoreItem>
</file>

<file path=customXml/itemProps18.xml><?xml version="1.0" encoding="utf-8"?>
<ds:datastoreItem xmlns:ds="http://schemas.openxmlformats.org/officeDocument/2006/customXml" ds:itemID="{7113ED17-600C-44B2-AE32-552661FF7A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Dohmen</dc:creator>
  <cp:lastModifiedBy>Bas Dohmen</cp:lastModifiedBy>
  <dcterms:created xsi:type="dcterms:W3CDTF">2022-06-15T10:33:23Z</dcterms:created>
  <dcterms:modified xsi:type="dcterms:W3CDTF">2022-06-15T14:24:15Z</dcterms:modified>
</cp:coreProperties>
</file>