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8" windowWidth="19416" windowHeight="12540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<sst xmlns="http://schemas.openxmlformats.org/spreadsheetml/2006/main" count="53" uniqueCount="34">
  <si>
    <t>EN ISO 9001:2008</t>
  </si>
  <si>
    <t>SSCC</t>
  </si>
  <si>
    <t xml:space="preserve">Αριθμός Παλέτας :        Νο </t>
  </si>
  <si>
    <t>Αποθήκευση: Φυλάσσεται σε μέρος σκιερό</t>
  </si>
  <si>
    <t xml:space="preserve">Προετοιμασία Παλέτας </t>
  </si>
  <si>
    <t>000521301114000000015</t>
  </si>
  <si>
    <t>κωδ προιοντος</t>
  </si>
  <si>
    <t>ποσοτητα</t>
  </si>
  <si>
    <t>παρτιδα</t>
  </si>
  <si>
    <t>περιγραφη</t>
  </si>
  <si>
    <t>ποσοτητα παρτιδας</t>
  </si>
  <si>
    <t>συν ποσοτητας κωδικου</t>
  </si>
  <si>
    <t>π.χ</t>
  </si>
  <si>
    <t>γφφγδγδ</t>
  </si>
  <si>
    <t>000890</t>
  </si>
  <si>
    <t>γγγ</t>
  </si>
  <si>
    <t>ιχνηλατηση</t>
  </si>
  <si>
    <t>νεα παλετα</t>
  </si>
  <si>
    <t>ζητω νεα παλετα</t>
  </si>
  <si>
    <t>υπολογιζει τον αριθμο</t>
  </si>
  <si>
    <t>δηλωνω</t>
  </si>
  <si>
    <t xml:space="preserve"> </t>
  </si>
  <si>
    <t>κωδ.προιοντος</t>
  </si>
  <si>
    <t>σψαννερ διαβαζει gs1 και υπολογιζει τα παρακατω</t>
  </si>
  <si>
    <t>android</t>
  </si>
  <si>
    <t>1. σημαδευω το sscc</t>
  </si>
  <si>
    <t>2. δημιουργια παλετας νΟ ?</t>
  </si>
  <si>
    <t>3.ναι</t>
  </si>
  <si>
    <t>διαβαζω 1ο GS1 BARCODE</t>
  </si>
  <si>
    <t>διαβαζω 2ο GS1 BARCODE</t>
  </si>
  <si>
    <t>διαβαζω 3ο GS1 BARCODE</t>
  </si>
  <si>
    <t>…..</t>
  </si>
  <si>
    <t>SYNEXIZO/TELOS?</t>
  </si>
  <si>
    <t>η συνεχως διαβαζει γιατι μπορει να είναι μεχρι 20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</si>
</sst>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9"/>
      <color theme="1"/>
      <name val="Calibri"/>
      <family val="2"/>
      <charset val="161"/>
      <scheme val="minor"/>
    </font>
    <font>
      <sz val="36"/>
      <color theme="1"/>
      <name val="Calibri"/>
      <family val="2"/>
      <charset val="161"/>
      <scheme val="minor"/>
    </font>
    <font>
      <b/>
      <sz val="48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49" fontId="2" fillId="0" borderId="0" xfId="0" applyNumberFormat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 textRotation="180" wrapText="1"/>
    </xf>
    <xf numFmtId="0" fontId="0" fillId="0" borderId="7" xfId="0" applyBorder="1" applyAlignment="1">
      <alignment horizontal="center" vertical="center" textRotation="180" wrapText="1"/>
    </xf>
    <xf numFmtId="49" fontId="4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5" fillId="0" borderId="0" xfId="0" applyFont="1" applyAlignment="1">
      <alignment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 shrinkToFit="1"/>
    </xf>
    <xf numFmtId="22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57150</xdr:rowOff>
    </xdr:from>
    <xdr:to>
      <xdr:col>6</xdr:col>
      <xdr:colOff>552450</xdr:colOff>
      <xdr:row>3</xdr:row>
      <xdr:rowOff>38100</xdr:rowOff>
    </xdr:to>
    <xdr:pic>
      <xdr:nvPicPr>
        <xdr:cNvPr id="2" name="Picture 13" descr="Technoplastiki"/>
        <xdr:cNvPicPr>
          <a:picLocks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57149" y="57150"/>
          <a:ext cx="4229101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219076</xdr:colOff>
      <xdr:row>13</xdr:row>
      <xdr:rowOff>172175</xdr:rowOff>
    </xdr:from>
    <xdr:to>
      <xdr:col>5</xdr:col>
      <xdr:colOff>363946</xdr:colOff>
      <xdr:row>15</xdr:row>
      <xdr:rowOff>161927</xdr:rowOff>
    </xdr:to>
    <xdr:pic>
      <xdr:nvPicPr>
        <xdr:cNvPr id="3" name="Picture 14" descr="TUV CER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33676" y="2839175"/>
          <a:ext cx="754470" cy="370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11</xdr:row>
      <xdr:rowOff>85725</xdr:rowOff>
    </xdr:from>
    <xdr:to>
      <xdr:col>3</xdr:col>
      <xdr:colOff>356235</xdr:colOff>
      <xdr:row>15</xdr:row>
      <xdr:rowOff>47625</xdr:rowOff>
    </xdr:to>
    <xdr:pic>
      <xdr:nvPicPr>
        <xdr:cNvPr id="6" name="5 - Εικόνα" descr="_TBCO10;B=88;CC=0;W=177.00pt;H=56.69pt;M=350;S=1;BS=1;SW=0.90;SH=1.00;CP=1;CPC=0;EM=0;E=1;DPI=600.00;DRM=0;BBT=0;BBW=-1;BWR=0.00;BWU=0;BG=0;CD=1;CPR=0;F=Calibri,9.00,,,0,0,0,0,,,;FS=9;FN=Calibri;FM=;O=0;QZB=0.00;QZL=0.00;QZR=0.00;QZT=0.00;QZU=0;R=0;PR=;T=1;TA=0;SE=0;SR=-1;A=0;TD=0;FC=0;BC=16777215;TC=0;LC=;DP=ABCabc;D=000521301114000000015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2181225"/>
          <a:ext cx="202311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R37"/>
  <sheetViews>
    <sheetView tabSelected="1" topLeftCell="A3" workbookViewId="0">
      <selection activeCell="M5" sqref="M5"/>
    </sheetView>
  </sheetViews>
  <sheetFormatPr defaultRowHeight="14.4"/>
  <cols>
    <col min="4" max="4" width="10.33203125" bestFit="1" customWidth="1"/>
    <col min="14" max="14" width="15.5546875" customWidth="1"/>
    <col min="15" max="15" width="17.5546875" customWidth="1"/>
    <col min="16" max="16" width="14.5546875" customWidth="1"/>
  </cols>
  <sheetData>
    <row r="4" spans="1:18" ht="15" customHeight="1"/>
    <row r="5" spans="1:18">
      <c r="A5" s="13" t="s">
        <v>1</v>
      </c>
      <c r="B5" s="14"/>
      <c r="C5" s="14"/>
      <c r="D5" s="14"/>
      <c r="E5" s="14"/>
      <c r="F5" s="14"/>
      <c r="G5" s="15"/>
    </row>
    <row r="6" spans="1:18" ht="15" customHeight="1">
      <c r="A6" s="16"/>
      <c r="B6" s="17"/>
      <c r="C6" s="17"/>
      <c r="D6" s="17"/>
      <c r="E6" s="17"/>
      <c r="F6" s="17"/>
      <c r="G6" s="18"/>
    </row>
    <row r="7" spans="1:18" ht="15" customHeight="1">
      <c r="A7" s="16"/>
      <c r="B7" s="17"/>
      <c r="C7" s="17"/>
      <c r="D7" s="17"/>
      <c r="E7" s="17"/>
      <c r="F7" s="17"/>
      <c r="G7" s="18"/>
      <c r="M7">
        <v>17</v>
      </c>
      <c r="N7" t="s">
        <v>6</v>
      </c>
      <c r="O7" t="s">
        <v>9</v>
      </c>
      <c r="P7" t="s">
        <v>10</v>
      </c>
      <c r="Q7" t="s">
        <v>8</v>
      </c>
      <c r="R7" t="s">
        <v>11</v>
      </c>
    </row>
    <row r="8" spans="1:18">
      <c r="A8" s="19"/>
      <c r="B8" s="20"/>
      <c r="C8" s="20"/>
      <c r="D8" s="20"/>
      <c r="E8" s="20"/>
      <c r="F8" s="20"/>
      <c r="G8" s="21"/>
      <c r="M8">
        <v>17</v>
      </c>
      <c r="N8" t="s">
        <v>6</v>
      </c>
      <c r="O8" t="s">
        <v>9</v>
      </c>
      <c r="P8" t="s">
        <v>7</v>
      </c>
      <c r="Q8" t="s">
        <v>8</v>
      </c>
    </row>
    <row r="9" spans="1:18">
      <c r="A9" s="22" t="s">
        <v>2</v>
      </c>
      <c r="B9" s="23"/>
      <c r="C9" s="23"/>
      <c r="D9" s="24">
        <v>1</v>
      </c>
      <c r="E9" s="23"/>
      <c r="F9" s="25"/>
      <c r="G9" s="11" t="s">
        <v>3</v>
      </c>
      <c r="M9">
        <v>17</v>
      </c>
      <c r="N9" t="s">
        <v>6</v>
      </c>
      <c r="O9" t="s">
        <v>9</v>
      </c>
      <c r="P9" t="s">
        <v>7</v>
      </c>
      <c r="Q9" t="s">
        <v>8</v>
      </c>
    </row>
    <row r="10" spans="1:18">
      <c r="A10" s="23"/>
      <c r="B10" s="23"/>
      <c r="C10" s="23"/>
      <c r="D10" s="24"/>
      <c r="E10" s="23"/>
      <c r="F10" s="25"/>
      <c r="G10" s="11"/>
      <c r="M10">
        <v>17</v>
      </c>
      <c r="N10" t="s">
        <v>6</v>
      </c>
      <c r="O10" t="s">
        <v>9</v>
      </c>
      <c r="P10" t="s">
        <v>7</v>
      </c>
      <c r="Q10" t="s">
        <v>8</v>
      </c>
    </row>
    <row r="11" spans="1:18">
      <c r="G11" s="11"/>
      <c r="M11">
        <v>18</v>
      </c>
    </row>
    <row r="12" spans="1:18">
      <c r="G12" s="11"/>
      <c r="M12">
        <v>19</v>
      </c>
    </row>
    <row r="13" spans="1:18">
      <c r="G13" s="11"/>
      <c r="M13">
        <v>20</v>
      </c>
    </row>
    <row r="14" spans="1:18">
      <c r="G14" s="11"/>
      <c r="M14">
        <v>20</v>
      </c>
    </row>
    <row r="15" spans="1:18">
      <c r="E15" s="1"/>
      <c r="F15" s="2"/>
      <c r="G15" s="11"/>
      <c r="M15">
        <v>20</v>
      </c>
    </row>
    <row r="16" spans="1:18" ht="15" thickBot="1">
      <c r="E16" s="3"/>
      <c r="F16" s="4"/>
      <c r="G16" s="11"/>
    </row>
    <row r="17" spans="1:18">
      <c r="A17" s="26" t="s">
        <v>4</v>
      </c>
      <c r="B17" s="27"/>
      <c r="C17" s="30">
        <f ca="1">NOW()</f>
        <v>44213.475292361109</v>
      </c>
      <c r="D17" s="31"/>
      <c r="E17" s="9" t="s">
        <v>0</v>
      </c>
      <c r="F17" s="10"/>
      <c r="G17" s="12"/>
      <c r="N17" t="s">
        <v>12</v>
      </c>
    </row>
    <row r="18" spans="1:18" ht="15" thickBot="1">
      <c r="A18" s="28"/>
      <c r="B18" s="29"/>
      <c r="C18" s="32"/>
      <c r="D18" s="33"/>
      <c r="N18" t="s">
        <v>16</v>
      </c>
    </row>
    <row r="19" spans="1:18">
      <c r="M19">
        <v>17</v>
      </c>
      <c r="N19" s="6" t="s">
        <v>14</v>
      </c>
      <c r="O19" t="s">
        <v>13</v>
      </c>
      <c r="P19">
        <v>120</v>
      </c>
      <c r="Q19">
        <v>1700015</v>
      </c>
      <c r="R19">
        <v>250</v>
      </c>
    </row>
    <row r="20" spans="1:18">
      <c r="M20">
        <v>17</v>
      </c>
      <c r="N20" s="6" t="s">
        <v>14</v>
      </c>
      <c r="O20" t="s">
        <v>15</v>
      </c>
      <c r="P20">
        <v>130</v>
      </c>
      <c r="Q20">
        <v>1700015</v>
      </c>
      <c r="R20">
        <v>250</v>
      </c>
    </row>
    <row r="23" spans="1:18">
      <c r="H23" t="s">
        <v>24</v>
      </c>
      <c r="N23" t="s">
        <v>17</v>
      </c>
    </row>
    <row r="24" spans="1:18">
      <c r="H24" t="s">
        <v>25</v>
      </c>
    </row>
    <row r="25" spans="1:18">
      <c r="A25" s="5" t="s">
        <v>5</v>
      </c>
      <c r="H25" t="s">
        <v>26</v>
      </c>
      <c r="N25" t="s">
        <v>18</v>
      </c>
    </row>
    <row r="26" spans="1:18">
      <c r="H26" t="s">
        <v>27</v>
      </c>
      <c r="O26" t="s">
        <v>19</v>
      </c>
    </row>
    <row r="27" spans="1:18">
      <c r="I27" t="s">
        <v>28</v>
      </c>
      <c r="L27" t="s">
        <v>32</v>
      </c>
      <c r="N27" s="7" t="s">
        <v>20</v>
      </c>
      <c r="O27" s="7"/>
    </row>
    <row r="28" spans="1:18">
      <c r="I28" t="s">
        <v>29</v>
      </c>
      <c r="L28" t="s">
        <v>32</v>
      </c>
      <c r="N28" s="7" t="s">
        <v>21</v>
      </c>
      <c r="O28" s="7" t="s">
        <v>22</v>
      </c>
    </row>
    <row r="29" spans="1:18">
      <c r="I29" t="s">
        <v>30</v>
      </c>
      <c r="N29" s="7"/>
      <c r="O29" s="7" t="s">
        <v>8</v>
      </c>
    </row>
    <row r="30" spans="1:18">
      <c r="I30" t="s">
        <v>31</v>
      </c>
      <c r="N30" s="7"/>
      <c r="O30" s="7" t="s">
        <v>7</v>
      </c>
    </row>
    <row r="31" spans="1:18">
      <c r="I31" t="s">
        <v>33</v>
      </c>
      <c r="N31" s="7"/>
      <c r="O31" s="7"/>
    </row>
    <row r="33" spans="14:15">
      <c r="N33" s="8" t="s">
        <v>23</v>
      </c>
      <c r="O33" s="8"/>
    </row>
    <row r="34" spans="14:15">
      <c r="N34" s="8" t="s">
        <v>21</v>
      </c>
      <c r="O34" s="8" t="s">
        <v>22</v>
      </c>
    </row>
    <row r="35" spans="14:15">
      <c r="N35" s="8"/>
      <c r="O35" s="8" t="s">
        <v>8</v>
      </c>
    </row>
    <row r="36" spans="14:15">
      <c r="N36" s="8"/>
      <c r="O36" s="8" t="s">
        <v>7</v>
      </c>
    </row>
    <row r="37" spans="14:15">
      <c r="N37" s="8"/>
      <c r="O37" s="8"/>
    </row>
  </sheetData>
  <mergeCells count="7">
    <mergeCell ref="E17:F17"/>
    <mergeCell ref="G9:G17"/>
    <mergeCell ref="A5:G8"/>
    <mergeCell ref="A9:C10"/>
    <mergeCell ref="D9:F10"/>
    <mergeCell ref="A17:B18"/>
    <mergeCell ref="C17:D18"/>
  </mergeCells>
  <pageMargins left="0" right="0" top="0" bottom="0" header="0" footer="0"/>
  <pageSetup paperSiz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2020-12-19T10:42:24Z</cp:lastPrinted>
  <dcterms:created xsi:type="dcterms:W3CDTF">2020-12-16T10:01:47Z</dcterms:created>
  <dcterms:modified xsi:type="dcterms:W3CDTF">2021-01-17T09:27:12Z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