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480" yWindow="60" windowWidth="18195" windowHeight="11835"/>
  </bookViews>
  <sheets>
    <sheet name="rows4" sheetId="1" r:id="rId1"/>
  </sheets>
  <calcPr calcId="145621"/>
</workbook>
</file>

<file path=xl/calcChain.xml><?xml version="1.0" encoding="utf-8"?>
<calcChain xmlns="http://schemas.openxmlformats.org/spreadsheetml/2006/main">
  <c r="F995" i="1" l="1"/>
  <c r="F996" i="1"/>
  <c r="F997" i="1"/>
  <c r="F998" i="1"/>
  <c r="F999" i="1"/>
  <c r="F1000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317" i="1"/>
  <c r="F318" i="1"/>
  <c r="F319" i="1"/>
  <c r="F320" i="1"/>
  <c r="F321" i="1"/>
  <c r="F322" i="1"/>
  <c r="F323" i="1"/>
  <c r="F32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2" i="1"/>
  <c r="F3" i="1"/>
  <c r="F4" i="1"/>
  <c r="D2" i="1" l="1"/>
  <c r="F1" i="1"/>
  <c r="G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533045903888053E-2"/>
          <c:y val="7.7119347150571699E-3"/>
          <c:w val="0.96952111249251738"/>
          <c:h val="0.98936540260053696"/>
        </c:manualLayout>
      </c:layout>
      <c:lineChart>
        <c:grouping val="standard"/>
        <c:varyColors val="0"/>
        <c:ser>
          <c:idx val="0"/>
          <c:order val="0"/>
          <c:val>
            <c:numRef>
              <c:f>rows4!$B$1:$B$1000</c:f>
              <c:numCache>
                <c:formatCode>0.00E+00</c:formatCode>
                <c:ptCount val="1000"/>
                <c:pt idx="0" formatCode="General">
                  <c:v>0</c:v>
                </c:pt>
                <c:pt idx="1">
                  <c:v>3.1410759078128202E-2</c:v>
                </c:pt>
                <c:pt idx="2">
                  <c:v>6.2790519529313304E-2</c:v>
                </c:pt>
                <c:pt idx="3">
                  <c:v>9.4108313318514297E-2</c:v>
                </c:pt>
                <c:pt idx="4" formatCode="General">
                  <c:v>0.12533323356430401</c:v>
                </c:pt>
                <c:pt idx="5" formatCode="General">
                  <c:v>0.15643446504023001</c:v>
                </c:pt>
                <c:pt idx="6" formatCode="General">
                  <c:v>0.18738131458572399</c:v>
                </c:pt>
                <c:pt idx="7" formatCode="General">
                  <c:v>0.21814324139654201</c:v>
                </c:pt>
                <c:pt idx="8" formatCode="General">
                  <c:v>0.24868988716485399</c:v>
                </c:pt>
                <c:pt idx="9" formatCode="General">
                  <c:v>0.278991106039229</c:v>
                </c:pt>
                <c:pt idx="10" formatCode="General">
                  <c:v>0.30901699437494701</c:v>
                </c:pt>
                <c:pt idx="11" formatCode="General">
                  <c:v>0.33873792024529098</c:v>
                </c:pt>
                <c:pt idx="12" formatCode="General">
                  <c:v>0.36812455268467698</c:v>
                </c:pt>
                <c:pt idx="13" formatCode="General">
                  <c:v>0.39714789063478001</c:v>
                </c:pt>
                <c:pt idx="14" formatCode="General">
                  <c:v>0.42577929156507199</c:v>
                </c:pt>
                <c:pt idx="15" formatCode="General">
                  <c:v>0.45399049973954603</c:v>
                </c:pt>
                <c:pt idx="16" formatCode="General">
                  <c:v>0.48175367410171499</c:v>
                </c:pt>
                <c:pt idx="17" formatCode="General">
                  <c:v>0.50904141575037098</c:v>
                </c:pt>
                <c:pt idx="18" formatCode="General">
                  <c:v>0.53582679497899599</c:v>
                </c:pt>
                <c:pt idx="19" formatCode="General">
                  <c:v>0.56208337785213003</c:v>
                </c:pt>
                <c:pt idx="20" formatCode="General">
                  <c:v>0.58778525229247303</c:v>
                </c:pt>
                <c:pt idx="21" formatCode="General">
                  <c:v>0.61290705365297604</c:v>
                </c:pt>
                <c:pt idx="22" formatCode="General">
                  <c:v>0.63742398974868897</c:v>
                </c:pt>
                <c:pt idx="23" formatCode="General">
                  <c:v>0.66131186532365105</c:v>
                </c:pt>
                <c:pt idx="24" formatCode="General">
                  <c:v>0.68454710592868795</c:v>
                </c:pt>
                <c:pt idx="25" formatCode="General">
                  <c:v>0.70710678118654702</c:v>
                </c:pt>
                <c:pt idx="26" formatCode="General">
                  <c:v>0.728968627421411</c:v>
                </c:pt>
                <c:pt idx="27" formatCode="General">
                  <c:v>0.75011106963045904</c:v>
                </c:pt>
                <c:pt idx="28" formatCode="General">
                  <c:v>0.77051324277578903</c:v>
                </c:pt>
                <c:pt idx="29" formatCode="General">
                  <c:v>0.79015501237568997</c:v>
                </c:pt>
                <c:pt idx="30" formatCode="General">
                  <c:v>0.80901699437494701</c:v>
                </c:pt>
                <c:pt idx="31" formatCode="General">
                  <c:v>0.82708057427456105</c:v>
                </c:pt>
                <c:pt idx="32" formatCode="General">
                  <c:v>0.84432792550201496</c:v>
                </c:pt>
                <c:pt idx="33" formatCode="General">
                  <c:v>0.86074202700394298</c:v>
                </c:pt>
                <c:pt idx="34" formatCode="General">
                  <c:v>0.87630668004386303</c:v>
                </c:pt>
                <c:pt idx="35" formatCode="General">
                  <c:v>0.89100652418836701</c:v>
                </c:pt>
                <c:pt idx="36" formatCode="General">
                  <c:v>0.90482705246601902</c:v>
                </c:pt>
                <c:pt idx="37" formatCode="General">
                  <c:v>0.91775462568398103</c:v>
                </c:pt>
                <c:pt idx="38" formatCode="General">
                  <c:v>0.92977648588825101</c:v>
                </c:pt>
                <c:pt idx="39" formatCode="General">
                  <c:v>0.94088076895422501</c:v>
                </c:pt>
                <c:pt idx="40" formatCode="General">
                  <c:v>0.95105651629515298</c:v>
                </c:pt>
                <c:pt idx="41" formatCode="General">
                  <c:v>0.96029368567694295</c:v>
                </c:pt>
                <c:pt idx="42" formatCode="General">
                  <c:v>0.96858316112863097</c:v>
                </c:pt>
                <c:pt idx="43" formatCode="General">
                  <c:v>0.97591676193874699</c:v>
                </c:pt>
                <c:pt idx="44" formatCode="General">
                  <c:v>0.98228725072868806</c:v>
                </c:pt>
                <c:pt idx="45" formatCode="General">
                  <c:v>0.98768834059513699</c:v>
                </c:pt>
                <c:pt idx="46" formatCode="General">
                  <c:v>0.99211470131447699</c:v>
                </c:pt>
                <c:pt idx="47" formatCode="General">
                  <c:v>0.99556196460308</c:v>
                </c:pt>
                <c:pt idx="48" formatCode="General">
                  <c:v>0.998026728428271</c:v>
                </c:pt>
                <c:pt idx="49" formatCode="General">
                  <c:v>0.99950656036573104</c:v>
                </c:pt>
                <c:pt idx="50" formatCode="General">
                  <c:v>1</c:v>
                </c:pt>
                <c:pt idx="51" formatCode="General">
                  <c:v>0.99950656036573104</c:v>
                </c:pt>
                <c:pt idx="52" formatCode="General">
                  <c:v>0.998026728428271</c:v>
                </c:pt>
                <c:pt idx="53" formatCode="General">
                  <c:v>0.99556196460308</c:v>
                </c:pt>
                <c:pt idx="54" formatCode="General">
                  <c:v>0.99211470131447699</c:v>
                </c:pt>
                <c:pt idx="55" formatCode="General">
                  <c:v>0.98768834059513699</c:v>
                </c:pt>
                <c:pt idx="56" formatCode="General">
                  <c:v>0.98228725072868806</c:v>
                </c:pt>
                <c:pt idx="57" formatCode="General">
                  <c:v>0.97591676193874699</c:v>
                </c:pt>
                <c:pt idx="58" formatCode="General">
                  <c:v>0.96858316112863097</c:v>
                </c:pt>
                <c:pt idx="59" formatCode="General">
                  <c:v>0.96029368567694295</c:v>
                </c:pt>
                <c:pt idx="60" formatCode="General">
                  <c:v>0.95105651629515298</c:v>
                </c:pt>
                <c:pt idx="61" formatCode="General">
                  <c:v>0.94088076895422501</c:v>
                </c:pt>
                <c:pt idx="62" formatCode="General">
                  <c:v>0.92977648588825101</c:v>
                </c:pt>
                <c:pt idx="63" formatCode="General">
                  <c:v>0.91775462568398103</c:v>
                </c:pt>
                <c:pt idx="64" formatCode="General">
                  <c:v>0.90482705246601902</c:v>
                </c:pt>
                <c:pt idx="65" formatCode="General">
                  <c:v>0.89100652418836701</c:v>
                </c:pt>
                <c:pt idx="66" formatCode="General">
                  <c:v>0.87630668004386303</c:v>
                </c:pt>
                <c:pt idx="67" formatCode="General">
                  <c:v>0.86074202700394298</c:v>
                </c:pt>
                <c:pt idx="68" formatCode="General">
                  <c:v>0.84432792550201496</c:v>
                </c:pt>
                <c:pt idx="69" formatCode="General">
                  <c:v>0.82708057427456205</c:v>
                </c:pt>
                <c:pt idx="70" formatCode="General">
                  <c:v>0.80901699437494701</c:v>
                </c:pt>
                <c:pt idx="71" formatCode="General">
                  <c:v>0.79015501237568997</c:v>
                </c:pt>
                <c:pt idx="72" formatCode="General">
                  <c:v>0.77051324277578903</c:v>
                </c:pt>
                <c:pt idx="73" formatCode="General">
                  <c:v>0.75011106963045904</c:v>
                </c:pt>
                <c:pt idx="74" formatCode="General">
                  <c:v>0.728968627421411</c:v>
                </c:pt>
                <c:pt idx="75" formatCode="General">
                  <c:v>0.70710678118654702</c:v>
                </c:pt>
                <c:pt idx="76" formatCode="General">
                  <c:v>0.68454710592868795</c:v>
                </c:pt>
                <c:pt idx="77" formatCode="General">
                  <c:v>0.66131186532365105</c:v>
                </c:pt>
                <c:pt idx="78" formatCode="General">
                  <c:v>0.63742398974868897</c:v>
                </c:pt>
                <c:pt idx="79" formatCode="General">
                  <c:v>0.61290705365297604</c:v>
                </c:pt>
                <c:pt idx="80" formatCode="General">
                  <c:v>0.58778525229247303</c:v>
                </c:pt>
                <c:pt idx="81" formatCode="General">
                  <c:v>0.56208337785213003</c:v>
                </c:pt>
                <c:pt idx="82" formatCode="General">
                  <c:v>0.53582679497899699</c:v>
                </c:pt>
                <c:pt idx="83" formatCode="General">
                  <c:v>0.50904141575037098</c:v>
                </c:pt>
                <c:pt idx="84" formatCode="General">
                  <c:v>0.48175367410171499</c:v>
                </c:pt>
                <c:pt idx="85" formatCode="General">
                  <c:v>0.45399049973954603</c:v>
                </c:pt>
                <c:pt idx="86" formatCode="General">
                  <c:v>0.42577929156507199</c:v>
                </c:pt>
                <c:pt idx="87" formatCode="General">
                  <c:v>0.39714789063478001</c:v>
                </c:pt>
                <c:pt idx="88" formatCode="General">
                  <c:v>0.36812455268467797</c:v>
                </c:pt>
                <c:pt idx="89" formatCode="General">
                  <c:v>0.33873792024529098</c:v>
                </c:pt>
                <c:pt idx="90" formatCode="General">
                  <c:v>0.30901699437494701</c:v>
                </c:pt>
                <c:pt idx="91" formatCode="General">
                  <c:v>0.278991106039229</c:v>
                </c:pt>
                <c:pt idx="92" formatCode="General">
                  <c:v>0.24868988716485399</c:v>
                </c:pt>
                <c:pt idx="93" formatCode="General">
                  <c:v>0.21814324139654201</c:v>
                </c:pt>
                <c:pt idx="94" formatCode="General">
                  <c:v>0.18738131458572499</c:v>
                </c:pt>
                <c:pt idx="95" formatCode="General">
                  <c:v>0.15643446504023001</c:v>
                </c:pt>
                <c:pt idx="96" formatCode="General">
                  <c:v>0.12533323356430401</c:v>
                </c:pt>
                <c:pt idx="97">
                  <c:v>9.4108313318514297E-2</c:v>
                </c:pt>
                <c:pt idx="98">
                  <c:v>6.2790519529313499E-2</c:v>
                </c:pt>
                <c:pt idx="99">
                  <c:v>3.1410759078128202E-2</c:v>
                </c:pt>
                <c:pt idx="100">
                  <c:v>1.22464679914735E-16</c:v>
                </c:pt>
                <c:pt idx="101">
                  <c:v>-3.1410759078127903E-2</c:v>
                </c:pt>
                <c:pt idx="102">
                  <c:v>-6.2790519529313304E-2</c:v>
                </c:pt>
                <c:pt idx="103">
                  <c:v>-9.4108313318514103E-2</c:v>
                </c:pt>
                <c:pt idx="104" formatCode="General">
                  <c:v>-0.12533323356430401</c:v>
                </c:pt>
                <c:pt idx="105" formatCode="General">
                  <c:v>-0.15643446504023001</c:v>
                </c:pt>
                <c:pt idx="106" formatCode="General">
                  <c:v>-0.18738131458572399</c:v>
                </c:pt>
                <c:pt idx="107" formatCode="General">
                  <c:v>-0.21814324139654201</c:v>
                </c:pt>
                <c:pt idx="108" formatCode="General">
                  <c:v>-0.24868988716485499</c:v>
                </c:pt>
                <c:pt idx="109" formatCode="General">
                  <c:v>-0.278991106039229</c:v>
                </c:pt>
                <c:pt idx="110" formatCode="General">
                  <c:v>-0.30901699437494701</c:v>
                </c:pt>
                <c:pt idx="111" formatCode="General">
                  <c:v>-0.33873792024529098</c:v>
                </c:pt>
                <c:pt idx="112" formatCode="General">
                  <c:v>-0.36812455268467797</c:v>
                </c:pt>
                <c:pt idx="113" formatCode="General">
                  <c:v>-0.39714789063478001</c:v>
                </c:pt>
                <c:pt idx="114" formatCode="General">
                  <c:v>-0.42577929156507199</c:v>
                </c:pt>
                <c:pt idx="115" formatCode="General">
                  <c:v>-0.45399049973954603</c:v>
                </c:pt>
                <c:pt idx="116" formatCode="General">
                  <c:v>-0.48175367410171499</c:v>
                </c:pt>
                <c:pt idx="117" formatCode="General">
                  <c:v>-0.50904141575036999</c:v>
                </c:pt>
                <c:pt idx="118" formatCode="General">
                  <c:v>-0.53582679497899599</c:v>
                </c:pt>
                <c:pt idx="119" formatCode="General">
                  <c:v>-0.56208337785213003</c:v>
                </c:pt>
                <c:pt idx="120" formatCode="General">
                  <c:v>-0.58778525229247303</c:v>
                </c:pt>
                <c:pt idx="121" formatCode="General">
                  <c:v>-0.61290705365297604</c:v>
                </c:pt>
                <c:pt idx="122" formatCode="General">
                  <c:v>-0.63742398974868897</c:v>
                </c:pt>
                <c:pt idx="123" formatCode="General">
                  <c:v>-0.66131186532365105</c:v>
                </c:pt>
                <c:pt idx="124" formatCode="General">
                  <c:v>-0.68454710592868795</c:v>
                </c:pt>
                <c:pt idx="125" formatCode="General">
                  <c:v>-0.70710678118654702</c:v>
                </c:pt>
                <c:pt idx="126" formatCode="General">
                  <c:v>-0.728968627421411</c:v>
                </c:pt>
                <c:pt idx="127" formatCode="General">
                  <c:v>-0.75011106963045904</c:v>
                </c:pt>
                <c:pt idx="128" formatCode="General">
                  <c:v>-0.77051324277578903</c:v>
                </c:pt>
                <c:pt idx="129" formatCode="General">
                  <c:v>-0.79015501237568997</c:v>
                </c:pt>
                <c:pt idx="130" formatCode="General">
                  <c:v>-0.80901699437494701</c:v>
                </c:pt>
                <c:pt idx="131" formatCode="General">
                  <c:v>-0.82708057427456105</c:v>
                </c:pt>
                <c:pt idx="132" formatCode="General">
                  <c:v>-0.84432792550201496</c:v>
                </c:pt>
                <c:pt idx="133" formatCode="General">
                  <c:v>-0.86074202700394298</c:v>
                </c:pt>
                <c:pt idx="134" formatCode="General">
                  <c:v>-0.87630668004386303</c:v>
                </c:pt>
                <c:pt idx="135" formatCode="General">
                  <c:v>-0.89100652418836701</c:v>
                </c:pt>
                <c:pt idx="136" formatCode="General">
                  <c:v>-0.90482705246601902</c:v>
                </c:pt>
                <c:pt idx="137" formatCode="General">
                  <c:v>-0.91775462568398103</c:v>
                </c:pt>
                <c:pt idx="138" formatCode="General">
                  <c:v>-0.92977648588825101</c:v>
                </c:pt>
                <c:pt idx="139" formatCode="General">
                  <c:v>-0.94088076895422501</c:v>
                </c:pt>
                <c:pt idx="140" formatCode="General">
                  <c:v>-0.95105651629515298</c:v>
                </c:pt>
                <c:pt idx="141" formatCode="General">
                  <c:v>-0.96029368567694295</c:v>
                </c:pt>
                <c:pt idx="142" formatCode="General">
                  <c:v>-0.96858316112863097</c:v>
                </c:pt>
                <c:pt idx="143" formatCode="General">
                  <c:v>-0.97591676193874699</c:v>
                </c:pt>
                <c:pt idx="144" formatCode="General">
                  <c:v>-0.98228725072868806</c:v>
                </c:pt>
                <c:pt idx="145" formatCode="General">
                  <c:v>-0.98768834059513699</c:v>
                </c:pt>
                <c:pt idx="146" formatCode="General">
                  <c:v>-0.99211470131447699</c:v>
                </c:pt>
                <c:pt idx="147" formatCode="General">
                  <c:v>-0.99556196460308</c:v>
                </c:pt>
                <c:pt idx="148" formatCode="General">
                  <c:v>-0.998026728428271</c:v>
                </c:pt>
                <c:pt idx="149" formatCode="General">
                  <c:v>-0.99950656036573104</c:v>
                </c:pt>
                <c:pt idx="150" formatCode="General">
                  <c:v>-1</c:v>
                </c:pt>
                <c:pt idx="151" formatCode="General">
                  <c:v>-0.99950656036573104</c:v>
                </c:pt>
                <c:pt idx="152" formatCode="General">
                  <c:v>-0.998026728428271</c:v>
                </c:pt>
                <c:pt idx="153" formatCode="General">
                  <c:v>-0.99556196460308</c:v>
                </c:pt>
                <c:pt idx="154" formatCode="General">
                  <c:v>-0.99211470131447699</c:v>
                </c:pt>
                <c:pt idx="155" formatCode="General">
                  <c:v>-0.98768834059513699</c:v>
                </c:pt>
                <c:pt idx="156" formatCode="General">
                  <c:v>-0.98228725072868806</c:v>
                </c:pt>
                <c:pt idx="157" formatCode="General">
                  <c:v>-0.97591676193874699</c:v>
                </c:pt>
                <c:pt idx="158" formatCode="General">
                  <c:v>-0.96858316112863097</c:v>
                </c:pt>
                <c:pt idx="159" formatCode="General">
                  <c:v>-0.96029368567694295</c:v>
                </c:pt>
                <c:pt idx="160" formatCode="General">
                  <c:v>-0.95105651629515298</c:v>
                </c:pt>
                <c:pt idx="161" formatCode="General">
                  <c:v>-0.94088076895422501</c:v>
                </c:pt>
                <c:pt idx="162" formatCode="General">
                  <c:v>-0.92977648588825101</c:v>
                </c:pt>
                <c:pt idx="163" formatCode="General">
                  <c:v>-0.91775462568398103</c:v>
                </c:pt>
                <c:pt idx="164" formatCode="General">
                  <c:v>-0.90482705246601902</c:v>
                </c:pt>
                <c:pt idx="165" formatCode="General">
                  <c:v>-0.89100652418836801</c:v>
                </c:pt>
                <c:pt idx="166" formatCode="General">
                  <c:v>-0.87630668004386303</c:v>
                </c:pt>
                <c:pt idx="167" formatCode="General">
                  <c:v>-0.86074202700394298</c:v>
                </c:pt>
                <c:pt idx="168" formatCode="General">
                  <c:v>-0.84432792550201496</c:v>
                </c:pt>
                <c:pt idx="169" formatCode="General">
                  <c:v>-0.82708057427456105</c:v>
                </c:pt>
                <c:pt idx="170" formatCode="General">
                  <c:v>-0.80901699437494701</c:v>
                </c:pt>
                <c:pt idx="171" formatCode="General">
                  <c:v>-0.79015501237568997</c:v>
                </c:pt>
                <c:pt idx="172" formatCode="General">
                  <c:v>-0.77051324277578903</c:v>
                </c:pt>
                <c:pt idx="173" formatCode="General">
                  <c:v>-0.75011106963045904</c:v>
                </c:pt>
                <c:pt idx="174" formatCode="General">
                  <c:v>-0.728968627421411</c:v>
                </c:pt>
                <c:pt idx="175" formatCode="General">
                  <c:v>-0.70710678118654702</c:v>
                </c:pt>
                <c:pt idx="176" formatCode="General">
                  <c:v>-0.68454710592868895</c:v>
                </c:pt>
                <c:pt idx="177" formatCode="General">
                  <c:v>-0.66131186532365205</c:v>
                </c:pt>
                <c:pt idx="178" formatCode="General">
                  <c:v>-0.63742398974868897</c:v>
                </c:pt>
                <c:pt idx="179" formatCode="General">
                  <c:v>-0.61290705365297604</c:v>
                </c:pt>
                <c:pt idx="180" formatCode="General">
                  <c:v>-0.58778525229247303</c:v>
                </c:pt>
                <c:pt idx="181" formatCode="General">
                  <c:v>-0.56208337785213003</c:v>
                </c:pt>
                <c:pt idx="182" formatCode="General">
                  <c:v>-0.53582679497899599</c:v>
                </c:pt>
                <c:pt idx="183" formatCode="General">
                  <c:v>-0.50904141575037098</c:v>
                </c:pt>
                <c:pt idx="184" formatCode="General">
                  <c:v>-0.48175367410171499</c:v>
                </c:pt>
                <c:pt idx="185" formatCode="General">
                  <c:v>-0.45399049973954603</c:v>
                </c:pt>
                <c:pt idx="186" formatCode="General">
                  <c:v>-0.42577929156507199</c:v>
                </c:pt>
                <c:pt idx="187" formatCode="General">
                  <c:v>-0.39714789063478001</c:v>
                </c:pt>
                <c:pt idx="188" formatCode="General">
                  <c:v>-0.36812455268467797</c:v>
                </c:pt>
                <c:pt idx="189" formatCode="General">
                  <c:v>-0.33873792024529198</c:v>
                </c:pt>
                <c:pt idx="190" formatCode="General">
                  <c:v>-0.30901699437494701</c:v>
                </c:pt>
                <c:pt idx="191" formatCode="General">
                  <c:v>-0.278991106039229</c:v>
                </c:pt>
                <c:pt idx="192" formatCode="General">
                  <c:v>-0.24868988716485499</c:v>
                </c:pt>
                <c:pt idx="193" formatCode="General">
                  <c:v>-0.21814324139654301</c:v>
                </c:pt>
                <c:pt idx="194" formatCode="General">
                  <c:v>-0.18738131458572399</c:v>
                </c:pt>
                <c:pt idx="195" formatCode="General">
                  <c:v>-0.15643446504023101</c:v>
                </c:pt>
                <c:pt idx="196" formatCode="General">
                  <c:v>-0.12533323356430401</c:v>
                </c:pt>
                <c:pt idx="197">
                  <c:v>-9.4108313318514894E-2</c:v>
                </c:pt>
                <c:pt idx="198">
                  <c:v>-6.2790519529313193E-2</c:v>
                </c:pt>
                <c:pt idx="199">
                  <c:v>-3.1410759078128299E-2</c:v>
                </c:pt>
                <c:pt idx="200">
                  <c:v>-2.4492935982947E-16</c:v>
                </c:pt>
                <c:pt idx="201">
                  <c:v>3.1410759078126897E-2</c:v>
                </c:pt>
                <c:pt idx="202">
                  <c:v>6.2790519529312694E-2</c:v>
                </c:pt>
                <c:pt idx="203">
                  <c:v>9.4108313318513506E-2</c:v>
                </c:pt>
                <c:pt idx="204" formatCode="General">
                  <c:v>0.12533323356430401</c:v>
                </c:pt>
                <c:pt idx="205" formatCode="General">
                  <c:v>0.15643446504022901</c:v>
                </c:pt>
                <c:pt idx="206" formatCode="General">
                  <c:v>0.18738131458572399</c:v>
                </c:pt>
                <c:pt idx="207" formatCode="General">
                  <c:v>0.21814324139654101</c:v>
                </c:pt>
                <c:pt idx="208" formatCode="General">
                  <c:v>0.24868988716485399</c:v>
                </c:pt>
                <c:pt idx="209" formatCode="General">
                  <c:v>0.278991106039228</c:v>
                </c:pt>
                <c:pt idx="210" formatCode="General">
                  <c:v>0.30901699437494701</c:v>
                </c:pt>
                <c:pt idx="211" formatCode="General">
                  <c:v>0.33873792024529098</c:v>
                </c:pt>
                <c:pt idx="212" formatCode="General">
                  <c:v>0.36812455268467797</c:v>
                </c:pt>
                <c:pt idx="213" formatCode="General">
                  <c:v>0.39714789063477901</c:v>
                </c:pt>
                <c:pt idx="214" formatCode="General">
                  <c:v>0.42577929156507199</c:v>
                </c:pt>
                <c:pt idx="215" formatCode="General">
                  <c:v>0.45399049973954603</c:v>
                </c:pt>
                <c:pt idx="216" formatCode="General">
                  <c:v>0.48175367410171499</c:v>
                </c:pt>
                <c:pt idx="217" formatCode="General">
                  <c:v>0.50904141575036999</c:v>
                </c:pt>
                <c:pt idx="218" formatCode="General">
                  <c:v>0.53582679497899599</c:v>
                </c:pt>
                <c:pt idx="219" formatCode="General">
                  <c:v>0.56208337785213003</c:v>
                </c:pt>
                <c:pt idx="220" formatCode="General">
                  <c:v>0.58778525229247303</c:v>
                </c:pt>
                <c:pt idx="221" formatCode="General">
                  <c:v>0.61290705365297604</c:v>
                </c:pt>
                <c:pt idx="222" formatCode="General">
                  <c:v>0.63742398974868997</c:v>
                </c:pt>
                <c:pt idx="223" formatCode="General">
                  <c:v>0.66131186532365105</c:v>
                </c:pt>
                <c:pt idx="224" formatCode="General">
                  <c:v>0.68454710592868895</c:v>
                </c:pt>
                <c:pt idx="225" formatCode="General">
                  <c:v>0.70710678118654702</c:v>
                </c:pt>
                <c:pt idx="226" formatCode="General">
                  <c:v>0.72896862742141</c:v>
                </c:pt>
                <c:pt idx="227" formatCode="General">
                  <c:v>0.75011106963045904</c:v>
                </c:pt>
                <c:pt idx="228" formatCode="General">
                  <c:v>0.77051324277578803</c:v>
                </c:pt>
                <c:pt idx="229" formatCode="General">
                  <c:v>0.79015501237568997</c:v>
                </c:pt>
                <c:pt idx="230" formatCode="General">
                  <c:v>0.80901699437494601</c:v>
                </c:pt>
                <c:pt idx="231" formatCode="General">
                  <c:v>0.82708057427456105</c:v>
                </c:pt>
                <c:pt idx="232" formatCode="General">
                  <c:v>0.84432792550201397</c:v>
                </c:pt>
                <c:pt idx="233" formatCode="General">
                  <c:v>0.86074202700394298</c:v>
                </c:pt>
                <c:pt idx="234" formatCode="General">
                  <c:v>0.87630668004386303</c:v>
                </c:pt>
                <c:pt idx="235" formatCode="General">
                  <c:v>0.89100652418836701</c:v>
                </c:pt>
                <c:pt idx="236" formatCode="General">
                  <c:v>0.90482705246601902</c:v>
                </c:pt>
                <c:pt idx="237" formatCode="General">
                  <c:v>0.91775462568398103</c:v>
                </c:pt>
                <c:pt idx="238" formatCode="General">
                  <c:v>0.92977648588825101</c:v>
                </c:pt>
                <c:pt idx="239" formatCode="General">
                  <c:v>0.94088076895422501</c:v>
                </c:pt>
                <c:pt idx="240" formatCode="General">
                  <c:v>0.95105651629515298</c:v>
                </c:pt>
                <c:pt idx="241" formatCode="General">
                  <c:v>0.96029368567694295</c:v>
                </c:pt>
                <c:pt idx="242" formatCode="General">
                  <c:v>0.96858316112863097</c:v>
                </c:pt>
                <c:pt idx="243" formatCode="General">
                  <c:v>0.97591676193874699</c:v>
                </c:pt>
                <c:pt idx="244" formatCode="General">
                  <c:v>0.98228725072868806</c:v>
                </c:pt>
                <c:pt idx="245" formatCode="General">
                  <c:v>0.98768834059513699</c:v>
                </c:pt>
                <c:pt idx="246" formatCode="General">
                  <c:v>0.99211470131447699</c:v>
                </c:pt>
                <c:pt idx="247" formatCode="General">
                  <c:v>0.99556196460308</c:v>
                </c:pt>
                <c:pt idx="248" formatCode="General">
                  <c:v>0.998026728428271</c:v>
                </c:pt>
                <c:pt idx="249" formatCode="General">
                  <c:v>0.99950656036573104</c:v>
                </c:pt>
                <c:pt idx="250" formatCode="General">
                  <c:v>1</c:v>
                </c:pt>
                <c:pt idx="251" formatCode="General">
                  <c:v>0.99950656036573104</c:v>
                </c:pt>
                <c:pt idx="252" formatCode="General">
                  <c:v>0.998026728428271</c:v>
                </c:pt>
                <c:pt idx="253" formatCode="General">
                  <c:v>0.99556196460308</c:v>
                </c:pt>
                <c:pt idx="254" formatCode="General">
                  <c:v>0.99211470131447699</c:v>
                </c:pt>
                <c:pt idx="255" formatCode="General">
                  <c:v>0.98768834059513699</c:v>
                </c:pt>
                <c:pt idx="256" formatCode="General">
                  <c:v>0.98228725072868806</c:v>
                </c:pt>
                <c:pt idx="257" formatCode="General">
                  <c:v>0.97591676193874699</c:v>
                </c:pt>
                <c:pt idx="258" formatCode="General">
                  <c:v>0.96858316112863097</c:v>
                </c:pt>
                <c:pt idx="259" formatCode="General">
                  <c:v>0.96029368567694295</c:v>
                </c:pt>
                <c:pt idx="260" formatCode="General">
                  <c:v>0.95105651629515298</c:v>
                </c:pt>
                <c:pt idx="261" formatCode="General">
                  <c:v>0.94088076895422501</c:v>
                </c:pt>
                <c:pt idx="262" formatCode="General">
                  <c:v>0.92977648588825101</c:v>
                </c:pt>
                <c:pt idx="263" formatCode="General">
                  <c:v>0.91775462568398103</c:v>
                </c:pt>
                <c:pt idx="264" formatCode="General">
                  <c:v>0.90482705246601902</c:v>
                </c:pt>
                <c:pt idx="265" formatCode="General">
                  <c:v>0.89100652418836801</c:v>
                </c:pt>
                <c:pt idx="266" formatCode="General">
                  <c:v>0.87630668004386303</c:v>
                </c:pt>
                <c:pt idx="267" formatCode="General">
                  <c:v>0.86074202700394298</c:v>
                </c:pt>
                <c:pt idx="268" formatCode="General">
                  <c:v>0.84432792550201496</c:v>
                </c:pt>
                <c:pt idx="269" formatCode="General">
                  <c:v>0.82708057427456105</c:v>
                </c:pt>
                <c:pt idx="270" formatCode="General">
                  <c:v>0.80901699437494701</c:v>
                </c:pt>
                <c:pt idx="271" formatCode="General">
                  <c:v>0.79015501237568997</c:v>
                </c:pt>
                <c:pt idx="272" formatCode="General">
                  <c:v>0.77051324277578803</c:v>
                </c:pt>
                <c:pt idx="273" formatCode="General">
                  <c:v>0.75011106963046004</c:v>
                </c:pt>
                <c:pt idx="274" formatCode="General">
                  <c:v>0.728968627421411</c:v>
                </c:pt>
                <c:pt idx="275" formatCode="General">
                  <c:v>0.70710678118654802</c:v>
                </c:pt>
                <c:pt idx="276" formatCode="General">
                  <c:v>0.68454710592868895</c:v>
                </c:pt>
                <c:pt idx="277" formatCode="General">
                  <c:v>0.66131186532365105</c:v>
                </c:pt>
                <c:pt idx="278" formatCode="General">
                  <c:v>0.63742398974869097</c:v>
                </c:pt>
                <c:pt idx="279" formatCode="General">
                  <c:v>0.61290705365297604</c:v>
                </c:pt>
                <c:pt idx="280" formatCode="General">
                  <c:v>0.58778525229247303</c:v>
                </c:pt>
                <c:pt idx="281" formatCode="General">
                  <c:v>0.56208337785213103</c:v>
                </c:pt>
                <c:pt idx="282" formatCode="General">
                  <c:v>0.53582679497899699</c:v>
                </c:pt>
                <c:pt idx="283" formatCode="General">
                  <c:v>0.50904141575037198</c:v>
                </c:pt>
                <c:pt idx="284" formatCode="General">
                  <c:v>0.48175367410171599</c:v>
                </c:pt>
                <c:pt idx="285" formatCode="General">
                  <c:v>0.45399049973954603</c:v>
                </c:pt>
                <c:pt idx="286" formatCode="General">
                  <c:v>0.42577929156507299</c:v>
                </c:pt>
                <c:pt idx="287" formatCode="General">
                  <c:v>0.39714789063478001</c:v>
                </c:pt>
                <c:pt idx="288" formatCode="General">
                  <c:v>0.36812455268467797</c:v>
                </c:pt>
                <c:pt idx="289" formatCode="General">
                  <c:v>0.33873792024529098</c:v>
                </c:pt>
                <c:pt idx="290" formatCode="General">
                  <c:v>0.30901699437494701</c:v>
                </c:pt>
                <c:pt idx="291" formatCode="General">
                  <c:v>0.278991106039229</c:v>
                </c:pt>
                <c:pt idx="292" formatCode="General">
                  <c:v>0.24868988716485499</c:v>
                </c:pt>
                <c:pt idx="293" formatCode="General">
                  <c:v>0.21814324139654101</c:v>
                </c:pt>
                <c:pt idx="294" formatCode="General">
                  <c:v>0.18738131458572499</c:v>
                </c:pt>
                <c:pt idx="295" formatCode="General">
                  <c:v>0.15643446504023001</c:v>
                </c:pt>
                <c:pt idx="296" formatCode="General">
                  <c:v>0.12533323356430301</c:v>
                </c:pt>
                <c:pt idx="297">
                  <c:v>9.4108313318514103E-2</c:v>
                </c:pt>
                <c:pt idx="298">
                  <c:v>6.2790519529313304E-2</c:v>
                </c:pt>
                <c:pt idx="299">
                  <c:v>3.1410759078128403E-2</c:v>
                </c:pt>
                <c:pt idx="300">
                  <c:v>3.67394039744205E-16</c:v>
                </c:pt>
                <c:pt idx="301">
                  <c:v>-3.1410759078127702E-2</c:v>
                </c:pt>
                <c:pt idx="302">
                  <c:v>-6.2790519529312597E-2</c:v>
                </c:pt>
                <c:pt idx="303">
                  <c:v>-9.4108313318513395E-2</c:v>
                </c:pt>
                <c:pt idx="304" formatCode="General">
                  <c:v>-0.12533323356430301</c:v>
                </c:pt>
                <c:pt idx="305" formatCode="General">
                  <c:v>-0.15643446504022901</c:v>
                </c:pt>
                <c:pt idx="306" formatCode="General">
                  <c:v>-0.18738131458572399</c:v>
                </c:pt>
                <c:pt idx="307" formatCode="General">
                  <c:v>-0.21814324139654001</c:v>
                </c:pt>
                <c:pt idx="308" formatCode="General">
                  <c:v>-0.24868988716485399</c:v>
                </c:pt>
                <c:pt idx="309" formatCode="General">
                  <c:v>-0.278991106039229</c:v>
                </c:pt>
                <c:pt idx="310" formatCode="General">
                  <c:v>-0.30901699437494701</c:v>
                </c:pt>
                <c:pt idx="311" formatCode="General">
                  <c:v>-0.33873792024528998</c:v>
                </c:pt>
                <c:pt idx="312" formatCode="General">
                  <c:v>-0.36812455268467698</c:v>
                </c:pt>
                <c:pt idx="313" formatCode="General">
                  <c:v>-0.39714789063477901</c:v>
                </c:pt>
                <c:pt idx="314" formatCode="General">
                  <c:v>-0.42577929156507299</c:v>
                </c:pt>
                <c:pt idx="315" formatCode="General">
                  <c:v>-0.45399049973954497</c:v>
                </c:pt>
                <c:pt idx="316" formatCode="General">
                  <c:v>-0.48175367410171499</c:v>
                </c:pt>
                <c:pt idx="317" formatCode="General">
                  <c:v>-0.50904141575037098</c:v>
                </c:pt>
                <c:pt idx="318" formatCode="General">
                  <c:v>-0.53582679497899599</c:v>
                </c:pt>
                <c:pt idx="319" formatCode="General">
                  <c:v>-0.56208337785213003</c:v>
                </c:pt>
                <c:pt idx="320" formatCode="General">
                  <c:v>-0.58778525229247203</c:v>
                </c:pt>
                <c:pt idx="321" formatCode="General">
                  <c:v>-0.61290705365297604</c:v>
                </c:pt>
                <c:pt idx="322" formatCode="General">
                  <c:v>-0.63742398974868997</c:v>
                </c:pt>
                <c:pt idx="323" formatCode="General">
                  <c:v>-0.66131186532365105</c:v>
                </c:pt>
                <c:pt idx="324" formatCode="General">
                  <c:v>-0.68454710592868895</c:v>
                </c:pt>
                <c:pt idx="325" formatCode="General">
                  <c:v>-0.70710678118654702</c:v>
                </c:pt>
                <c:pt idx="326" formatCode="General">
                  <c:v>-0.72896862742141</c:v>
                </c:pt>
                <c:pt idx="327" formatCode="General">
                  <c:v>-0.75011106963045904</c:v>
                </c:pt>
                <c:pt idx="328" formatCode="General">
                  <c:v>-0.77051324277578803</c:v>
                </c:pt>
                <c:pt idx="329" formatCode="General">
                  <c:v>-0.79015501237568997</c:v>
                </c:pt>
                <c:pt idx="330" formatCode="General">
                  <c:v>-0.80901699437494701</c:v>
                </c:pt>
                <c:pt idx="331" formatCode="General">
                  <c:v>-0.82708057427456105</c:v>
                </c:pt>
                <c:pt idx="332" formatCode="General">
                  <c:v>-0.84432792550201397</c:v>
                </c:pt>
                <c:pt idx="333" formatCode="General">
                  <c:v>-0.86074202700394298</c:v>
                </c:pt>
                <c:pt idx="334" formatCode="General">
                  <c:v>-0.87630668004386303</c:v>
                </c:pt>
                <c:pt idx="335" formatCode="General">
                  <c:v>-0.89100652418836801</c:v>
                </c:pt>
                <c:pt idx="336" formatCode="General">
                  <c:v>-0.90482705246601802</c:v>
                </c:pt>
                <c:pt idx="337" formatCode="General">
                  <c:v>-0.91775462568398103</c:v>
                </c:pt>
                <c:pt idx="338" formatCode="General">
                  <c:v>-0.92977648588825101</c:v>
                </c:pt>
                <c:pt idx="339" formatCode="General">
                  <c:v>-0.94088076895422501</c:v>
                </c:pt>
                <c:pt idx="340" formatCode="General">
                  <c:v>-0.95105651629515298</c:v>
                </c:pt>
                <c:pt idx="341" formatCode="General">
                  <c:v>-0.96029368567694295</c:v>
                </c:pt>
                <c:pt idx="342" formatCode="General">
                  <c:v>-0.96858316112863097</c:v>
                </c:pt>
                <c:pt idx="343" formatCode="General">
                  <c:v>-0.97591676193874699</c:v>
                </c:pt>
                <c:pt idx="344" formatCode="General">
                  <c:v>-0.98228725072868806</c:v>
                </c:pt>
                <c:pt idx="345" formatCode="General">
                  <c:v>-0.98768834059513699</c:v>
                </c:pt>
                <c:pt idx="346" formatCode="General">
                  <c:v>-0.99211470131447699</c:v>
                </c:pt>
                <c:pt idx="347" formatCode="General">
                  <c:v>-0.99556196460308</c:v>
                </c:pt>
                <c:pt idx="348" formatCode="General">
                  <c:v>-0.998026728428271</c:v>
                </c:pt>
                <c:pt idx="349" formatCode="General">
                  <c:v>-0.99950656036573104</c:v>
                </c:pt>
                <c:pt idx="350" formatCode="General">
                  <c:v>-1</c:v>
                </c:pt>
                <c:pt idx="351" formatCode="General">
                  <c:v>-0.99950656036573104</c:v>
                </c:pt>
                <c:pt idx="352" formatCode="General">
                  <c:v>-0.998026728428271</c:v>
                </c:pt>
                <c:pt idx="353" formatCode="General">
                  <c:v>-0.99556196460308</c:v>
                </c:pt>
                <c:pt idx="354" formatCode="General">
                  <c:v>-0.99211470131447799</c:v>
                </c:pt>
                <c:pt idx="355" formatCode="General">
                  <c:v>-0.98768834059513699</c:v>
                </c:pt>
                <c:pt idx="356" formatCode="General">
                  <c:v>-0.98228725072868806</c:v>
                </c:pt>
                <c:pt idx="357" formatCode="General">
                  <c:v>-0.97591676193874699</c:v>
                </c:pt>
                <c:pt idx="358" formatCode="General">
                  <c:v>-0.96858316112863097</c:v>
                </c:pt>
                <c:pt idx="359" formatCode="General">
                  <c:v>-0.96029368567694295</c:v>
                </c:pt>
                <c:pt idx="360" formatCode="General">
                  <c:v>-0.95105651629515298</c:v>
                </c:pt>
                <c:pt idx="361" formatCode="General">
                  <c:v>-0.94088076895422501</c:v>
                </c:pt>
                <c:pt idx="362" formatCode="General">
                  <c:v>-0.92977648588825101</c:v>
                </c:pt>
                <c:pt idx="363" formatCode="General">
                  <c:v>-0.91775462568398103</c:v>
                </c:pt>
                <c:pt idx="364" formatCode="General">
                  <c:v>-0.90482705246601902</c:v>
                </c:pt>
                <c:pt idx="365" formatCode="General">
                  <c:v>-0.89100652418836801</c:v>
                </c:pt>
                <c:pt idx="366" formatCode="General">
                  <c:v>-0.87630668004386303</c:v>
                </c:pt>
                <c:pt idx="367" formatCode="General">
                  <c:v>-0.86074202700394298</c:v>
                </c:pt>
                <c:pt idx="368" formatCode="General">
                  <c:v>-0.84432792550201496</c:v>
                </c:pt>
                <c:pt idx="369" formatCode="General">
                  <c:v>-0.82708057427456105</c:v>
                </c:pt>
                <c:pt idx="370" formatCode="General">
                  <c:v>-0.80901699437494701</c:v>
                </c:pt>
                <c:pt idx="371" formatCode="General">
                  <c:v>-0.79015501237568997</c:v>
                </c:pt>
                <c:pt idx="372" formatCode="General">
                  <c:v>-0.77051324277578803</c:v>
                </c:pt>
                <c:pt idx="373" formatCode="General">
                  <c:v>-0.75011106963046004</c:v>
                </c:pt>
                <c:pt idx="374" formatCode="General">
                  <c:v>-0.728968627421411</c:v>
                </c:pt>
                <c:pt idx="375" formatCode="General">
                  <c:v>-0.70710678118654802</c:v>
                </c:pt>
                <c:pt idx="376" formatCode="General">
                  <c:v>-0.68454710592868895</c:v>
                </c:pt>
                <c:pt idx="377" formatCode="General">
                  <c:v>-0.66131186532365105</c:v>
                </c:pt>
                <c:pt idx="378" formatCode="General">
                  <c:v>-0.63742398974869097</c:v>
                </c:pt>
                <c:pt idx="379" formatCode="General">
                  <c:v>-0.61290705365297604</c:v>
                </c:pt>
                <c:pt idx="380" formatCode="General">
                  <c:v>-0.58778525229247303</c:v>
                </c:pt>
                <c:pt idx="381" formatCode="General">
                  <c:v>-0.56208337785213103</c:v>
                </c:pt>
                <c:pt idx="382" formatCode="General">
                  <c:v>-0.53582679497899699</c:v>
                </c:pt>
                <c:pt idx="383" formatCode="General">
                  <c:v>-0.50904141575037198</c:v>
                </c:pt>
                <c:pt idx="384" formatCode="General">
                  <c:v>-0.48175367410171599</c:v>
                </c:pt>
                <c:pt idx="385" formatCode="General">
                  <c:v>-0.45399049973954603</c:v>
                </c:pt>
                <c:pt idx="386" formatCode="General">
                  <c:v>-0.42577929156507399</c:v>
                </c:pt>
                <c:pt idx="387" formatCode="General">
                  <c:v>-0.39714789063478001</c:v>
                </c:pt>
                <c:pt idx="388" formatCode="General">
                  <c:v>-0.36812455268467797</c:v>
                </c:pt>
                <c:pt idx="389" formatCode="General">
                  <c:v>-0.33873792024529098</c:v>
                </c:pt>
                <c:pt idx="390" formatCode="General">
                  <c:v>-0.30901699437494701</c:v>
                </c:pt>
                <c:pt idx="391" formatCode="General">
                  <c:v>-0.278991106039229</c:v>
                </c:pt>
                <c:pt idx="392" formatCode="General">
                  <c:v>-0.24868988716485499</c:v>
                </c:pt>
                <c:pt idx="393" formatCode="General">
                  <c:v>-0.21814324139654101</c:v>
                </c:pt>
                <c:pt idx="394" formatCode="General">
                  <c:v>-0.18738131458572499</c:v>
                </c:pt>
                <c:pt idx="395" formatCode="General">
                  <c:v>-0.15643446504023001</c:v>
                </c:pt>
                <c:pt idx="396" formatCode="General">
                  <c:v>-0.12533323356430401</c:v>
                </c:pt>
                <c:pt idx="397">
                  <c:v>-9.41083133185142E-2</c:v>
                </c:pt>
                <c:pt idx="398">
                  <c:v>-6.2790519529313499E-2</c:v>
                </c:pt>
                <c:pt idx="399">
                  <c:v>-3.1410759078128597E-2</c:v>
                </c:pt>
                <c:pt idx="400">
                  <c:v>-4.8985871965894099E-16</c:v>
                </c:pt>
                <c:pt idx="401">
                  <c:v>3.1410759078127598E-2</c:v>
                </c:pt>
                <c:pt idx="402">
                  <c:v>6.2790519529310695E-2</c:v>
                </c:pt>
                <c:pt idx="403" formatCode="General">
                  <c:v>9.4108313318515005E-2</c:v>
                </c:pt>
                <c:pt idx="404" formatCode="General">
                  <c:v>0.12533323356430301</c:v>
                </c:pt>
                <c:pt idx="405" formatCode="General">
                  <c:v>0.15643446504022901</c:v>
                </c:pt>
                <c:pt idx="406" formatCode="General">
                  <c:v>0.18738131458572299</c:v>
                </c:pt>
                <c:pt idx="407" formatCode="General">
                  <c:v>0.21814324139654201</c:v>
                </c:pt>
                <c:pt idx="408" formatCode="General">
                  <c:v>0.24868988716485399</c:v>
                </c:pt>
                <c:pt idx="409" formatCode="General">
                  <c:v>0.278991106039228</c:v>
                </c:pt>
                <c:pt idx="410" formatCode="General">
                  <c:v>0.30901699437494501</c:v>
                </c:pt>
                <c:pt idx="411" formatCode="General">
                  <c:v>0.33873792024529198</c:v>
                </c:pt>
                <c:pt idx="412" formatCode="General">
                  <c:v>0.36812455268467698</c:v>
                </c:pt>
                <c:pt idx="413" formatCode="General">
                  <c:v>0.39714789063477901</c:v>
                </c:pt>
                <c:pt idx="414" formatCode="General">
                  <c:v>0.42577929156507099</c:v>
                </c:pt>
                <c:pt idx="415" formatCode="General">
                  <c:v>0.45399049973954703</c:v>
                </c:pt>
                <c:pt idx="416" formatCode="General">
                  <c:v>0.48175367410171499</c:v>
                </c:pt>
                <c:pt idx="417" formatCode="General">
                  <c:v>0.50904141575037098</c:v>
                </c:pt>
                <c:pt idx="418" formatCode="General">
                  <c:v>0.53582679497899499</c:v>
                </c:pt>
                <c:pt idx="419" formatCode="General">
                  <c:v>0.56208337785213103</c:v>
                </c:pt>
                <c:pt idx="420" formatCode="General">
                  <c:v>0.58778525229247203</c:v>
                </c:pt>
                <c:pt idx="421" formatCode="General">
                  <c:v>0.61290705365297504</c:v>
                </c:pt>
                <c:pt idx="422" formatCode="General">
                  <c:v>0.63742398974868897</c:v>
                </c:pt>
                <c:pt idx="423" formatCode="General">
                  <c:v>0.66131186532365205</c:v>
                </c:pt>
                <c:pt idx="424" formatCode="General">
                  <c:v>0.68454710592868895</c:v>
                </c:pt>
                <c:pt idx="425" formatCode="General">
                  <c:v>0.70710678118654702</c:v>
                </c:pt>
                <c:pt idx="426" formatCode="General">
                  <c:v>0.72896862742141</c:v>
                </c:pt>
                <c:pt idx="427" formatCode="General">
                  <c:v>0.75011106963045804</c:v>
                </c:pt>
                <c:pt idx="428" formatCode="General">
                  <c:v>0.77051324277578903</c:v>
                </c:pt>
                <c:pt idx="429" formatCode="General">
                  <c:v>0.79015501237568997</c:v>
                </c:pt>
                <c:pt idx="430" formatCode="General">
                  <c:v>0.80901699437494701</c:v>
                </c:pt>
                <c:pt idx="431" formatCode="General">
                  <c:v>0.82708057427456005</c:v>
                </c:pt>
                <c:pt idx="432" formatCode="General">
                  <c:v>0.84432792550201496</c:v>
                </c:pt>
                <c:pt idx="433" formatCode="General">
                  <c:v>0.86074202700394298</c:v>
                </c:pt>
                <c:pt idx="434" formatCode="General">
                  <c:v>0.87630668004386303</c:v>
                </c:pt>
                <c:pt idx="435" formatCode="General">
                  <c:v>0.89100652418836701</c:v>
                </c:pt>
                <c:pt idx="436" formatCode="General">
                  <c:v>0.90482705246601902</c:v>
                </c:pt>
                <c:pt idx="437" formatCode="General">
                  <c:v>0.91775462568398103</c:v>
                </c:pt>
                <c:pt idx="438" formatCode="General">
                  <c:v>0.92977648588825101</c:v>
                </c:pt>
                <c:pt idx="439" formatCode="General">
                  <c:v>0.94088076895422401</c:v>
                </c:pt>
                <c:pt idx="440" formatCode="General">
                  <c:v>0.95105651629515398</c:v>
                </c:pt>
                <c:pt idx="441" formatCode="General">
                  <c:v>0.96029368567694195</c:v>
                </c:pt>
                <c:pt idx="442" formatCode="General">
                  <c:v>0.96858316112862997</c:v>
                </c:pt>
                <c:pt idx="443" formatCode="General">
                  <c:v>0.97591676193874699</c:v>
                </c:pt>
                <c:pt idx="444" formatCode="General">
                  <c:v>0.98228725072868806</c:v>
                </c:pt>
                <c:pt idx="445" formatCode="General">
                  <c:v>0.98768834059513699</c:v>
                </c:pt>
                <c:pt idx="446" formatCode="General">
                  <c:v>0.99211470131447699</c:v>
                </c:pt>
                <c:pt idx="447" formatCode="General">
                  <c:v>0.995561964603079</c:v>
                </c:pt>
                <c:pt idx="448" formatCode="General">
                  <c:v>0.998026728428271</c:v>
                </c:pt>
                <c:pt idx="449" formatCode="General">
                  <c:v>0.99950656036573104</c:v>
                </c:pt>
                <c:pt idx="450" formatCode="General">
                  <c:v>1</c:v>
                </c:pt>
                <c:pt idx="451" formatCode="General">
                  <c:v>0.99950656036573104</c:v>
                </c:pt>
                <c:pt idx="452" formatCode="General">
                  <c:v>0.998026728428271</c:v>
                </c:pt>
                <c:pt idx="453" formatCode="General">
                  <c:v>0.99556196460308</c:v>
                </c:pt>
                <c:pt idx="454" formatCode="General">
                  <c:v>0.99211470131447799</c:v>
                </c:pt>
                <c:pt idx="455" formatCode="General">
                  <c:v>0.98768834059513799</c:v>
                </c:pt>
                <c:pt idx="456" formatCode="General">
                  <c:v>0.98228725072868806</c:v>
                </c:pt>
                <c:pt idx="457" formatCode="General">
                  <c:v>0.97591676193874699</c:v>
                </c:pt>
                <c:pt idx="458" formatCode="General">
                  <c:v>0.96858316112863097</c:v>
                </c:pt>
                <c:pt idx="459" formatCode="General">
                  <c:v>0.96029368567694295</c:v>
                </c:pt>
                <c:pt idx="460" formatCode="General">
                  <c:v>0.95105651629515398</c:v>
                </c:pt>
                <c:pt idx="461" formatCode="General">
                  <c:v>0.94088076895422501</c:v>
                </c:pt>
                <c:pt idx="462" formatCode="General">
                  <c:v>0.92977648588825101</c:v>
                </c:pt>
                <c:pt idx="463" formatCode="General">
                  <c:v>0.91775462568398103</c:v>
                </c:pt>
                <c:pt idx="464" formatCode="General">
                  <c:v>0.90482705246602002</c:v>
                </c:pt>
                <c:pt idx="465" formatCode="General">
                  <c:v>0.89100652418836701</c:v>
                </c:pt>
                <c:pt idx="466" formatCode="General">
                  <c:v>0.87630668004386303</c:v>
                </c:pt>
                <c:pt idx="467" formatCode="General">
                  <c:v>0.86074202700394298</c:v>
                </c:pt>
                <c:pt idx="468" formatCode="General">
                  <c:v>0.84432792550201596</c:v>
                </c:pt>
                <c:pt idx="469" formatCode="General">
                  <c:v>0.82708057427456105</c:v>
                </c:pt>
                <c:pt idx="470" formatCode="General">
                  <c:v>0.80901699437494701</c:v>
                </c:pt>
                <c:pt idx="471" formatCode="General">
                  <c:v>0.79015501237568997</c:v>
                </c:pt>
                <c:pt idx="472" formatCode="General">
                  <c:v>0.77051324277578903</c:v>
                </c:pt>
                <c:pt idx="473" formatCode="General">
                  <c:v>0.75011106963045904</c:v>
                </c:pt>
                <c:pt idx="474" formatCode="General">
                  <c:v>0.728968627421411</c:v>
                </c:pt>
                <c:pt idx="475" formatCode="General">
                  <c:v>0.70710678118654802</c:v>
                </c:pt>
                <c:pt idx="476" formatCode="General">
                  <c:v>0.68454710592868895</c:v>
                </c:pt>
                <c:pt idx="477" formatCode="General">
                  <c:v>0.66131186532365305</c:v>
                </c:pt>
                <c:pt idx="478" formatCode="General">
                  <c:v>0.63742398974868897</c:v>
                </c:pt>
                <c:pt idx="479" formatCode="General">
                  <c:v>0.61290705365297604</c:v>
                </c:pt>
                <c:pt idx="480" formatCode="General">
                  <c:v>0.58778525229247303</c:v>
                </c:pt>
                <c:pt idx="481" formatCode="General">
                  <c:v>0.56208337785213203</c:v>
                </c:pt>
                <c:pt idx="482" formatCode="General">
                  <c:v>0.53582679497899499</c:v>
                </c:pt>
                <c:pt idx="483" formatCode="General">
                  <c:v>0.50904141575037198</c:v>
                </c:pt>
                <c:pt idx="484" formatCode="General">
                  <c:v>0.48175367410171599</c:v>
                </c:pt>
                <c:pt idx="485" formatCode="General">
                  <c:v>0.45399049973954803</c:v>
                </c:pt>
                <c:pt idx="486" formatCode="General">
                  <c:v>0.42577929156507199</c:v>
                </c:pt>
                <c:pt idx="487" formatCode="General">
                  <c:v>0.39714789063478001</c:v>
                </c:pt>
                <c:pt idx="488" formatCode="General">
                  <c:v>0.36812455268467797</c:v>
                </c:pt>
                <c:pt idx="489" formatCode="General">
                  <c:v>0.33873792024529298</c:v>
                </c:pt>
                <c:pt idx="490" formatCode="General">
                  <c:v>0.30901699437494601</c:v>
                </c:pt>
                <c:pt idx="491" formatCode="General">
                  <c:v>0.27899110603923</c:v>
                </c:pt>
                <c:pt idx="492" formatCode="General">
                  <c:v>0.24868988716485499</c:v>
                </c:pt>
                <c:pt idx="493" formatCode="General">
                  <c:v>0.21814324139654301</c:v>
                </c:pt>
                <c:pt idx="494" formatCode="General">
                  <c:v>0.18738131458572399</c:v>
                </c:pt>
                <c:pt idx="495" formatCode="General">
                  <c:v>0.15643446504023001</c:v>
                </c:pt>
                <c:pt idx="496" formatCode="General">
                  <c:v>0.12533323356430401</c:v>
                </c:pt>
                <c:pt idx="497">
                  <c:v>9.4108313318516101E-2</c:v>
                </c:pt>
                <c:pt idx="498">
                  <c:v>6.2790519529311806E-2</c:v>
                </c:pt>
                <c:pt idx="499">
                  <c:v>3.1410759078128701E-2</c:v>
                </c:pt>
                <c:pt idx="500">
                  <c:v>6.1232339957367604E-16</c:v>
                </c:pt>
                <c:pt idx="501">
                  <c:v>-3.1410759078127501E-2</c:v>
                </c:pt>
                <c:pt idx="502">
                  <c:v>-6.2790519529310598E-2</c:v>
                </c:pt>
                <c:pt idx="503">
                  <c:v>-9.4108313318514894E-2</c:v>
                </c:pt>
                <c:pt idx="504" formatCode="General">
                  <c:v>-0.12533323356430201</c:v>
                </c:pt>
                <c:pt idx="505" formatCode="General">
                  <c:v>-0.15643446504022901</c:v>
                </c:pt>
                <c:pt idx="506" formatCode="General">
                  <c:v>-0.18738131458572199</c:v>
                </c:pt>
                <c:pt idx="507" formatCode="General">
                  <c:v>-0.21814324139654201</c:v>
                </c:pt>
                <c:pt idx="508" formatCode="General">
                  <c:v>-0.24868988716485399</c:v>
                </c:pt>
                <c:pt idx="509" formatCode="General">
                  <c:v>-0.278991106039228</c:v>
                </c:pt>
                <c:pt idx="510" formatCode="General">
                  <c:v>-0.30901699437494501</c:v>
                </c:pt>
                <c:pt idx="511" formatCode="General">
                  <c:v>-0.33873792024528998</c:v>
                </c:pt>
                <c:pt idx="512" formatCode="General">
                  <c:v>-0.36812455268467797</c:v>
                </c:pt>
                <c:pt idx="513" formatCode="General">
                  <c:v>-0.39714789063477901</c:v>
                </c:pt>
                <c:pt idx="514" formatCode="General">
                  <c:v>-0.425779291565069</c:v>
                </c:pt>
                <c:pt idx="515" formatCode="General">
                  <c:v>-0.45399049973954803</c:v>
                </c:pt>
                <c:pt idx="516" formatCode="General">
                  <c:v>-0.48175367410171499</c:v>
                </c:pt>
                <c:pt idx="517" formatCode="General">
                  <c:v>-0.50904141575036899</c:v>
                </c:pt>
                <c:pt idx="518" formatCode="General">
                  <c:v>-0.53582679497899599</c:v>
                </c:pt>
                <c:pt idx="519" formatCode="General">
                  <c:v>-0.56208337785213103</c:v>
                </c:pt>
                <c:pt idx="520" formatCode="General">
                  <c:v>-0.58778525229247203</c:v>
                </c:pt>
                <c:pt idx="521" formatCode="General">
                  <c:v>-0.61290705365297704</c:v>
                </c:pt>
                <c:pt idx="522" formatCode="General">
                  <c:v>-0.63742398974868897</c:v>
                </c:pt>
                <c:pt idx="523" formatCode="General">
                  <c:v>-0.66131186532365205</c:v>
                </c:pt>
                <c:pt idx="524" formatCode="General">
                  <c:v>-0.68454710592868695</c:v>
                </c:pt>
                <c:pt idx="525" formatCode="General">
                  <c:v>-0.70710678118654702</c:v>
                </c:pt>
                <c:pt idx="526" formatCode="General">
                  <c:v>-0.72896862742141</c:v>
                </c:pt>
                <c:pt idx="527" formatCode="General">
                  <c:v>-0.75011106963045704</c:v>
                </c:pt>
                <c:pt idx="528" formatCode="General">
                  <c:v>-0.77051324277579003</c:v>
                </c:pt>
                <c:pt idx="529" formatCode="General">
                  <c:v>-0.79015501237568997</c:v>
                </c:pt>
                <c:pt idx="530" formatCode="General">
                  <c:v>-0.80901699437494601</c:v>
                </c:pt>
                <c:pt idx="531" formatCode="General">
                  <c:v>-0.82708057427456105</c:v>
                </c:pt>
                <c:pt idx="532" formatCode="General">
                  <c:v>-0.84432792550201496</c:v>
                </c:pt>
                <c:pt idx="533" formatCode="General">
                  <c:v>-0.86074202700394298</c:v>
                </c:pt>
                <c:pt idx="534" formatCode="General">
                  <c:v>-0.87630668004386303</c:v>
                </c:pt>
                <c:pt idx="535" formatCode="General">
                  <c:v>-0.89100652418836701</c:v>
                </c:pt>
                <c:pt idx="536" formatCode="General">
                  <c:v>-0.90482705246601902</c:v>
                </c:pt>
                <c:pt idx="537" formatCode="General">
                  <c:v>-0.91775462568398003</c:v>
                </c:pt>
                <c:pt idx="538" formatCode="General">
                  <c:v>-0.92977648588825101</c:v>
                </c:pt>
                <c:pt idx="539" formatCode="General">
                  <c:v>-0.94088076895422401</c:v>
                </c:pt>
                <c:pt idx="540" formatCode="General">
                  <c:v>-0.95105651629515298</c:v>
                </c:pt>
                <c:pt idx="541" formatCode="General">
                  <c:v>-0.96029368567694295</c:v>
                </c:pt>
                <c:pt idx="542" formatCode="General">
                  <c:v>-0.96858316112862997</c:v>
                </c:pt>
                <c:pt idx="543" formatCode="General">
                  <c:v>-0.97591676193874599</c:v>
                </c:pt>
                <c:pt idx="544" formatCode="General">
                  <c:v>-0.98228725072868905</c:v>
                </c:pt>
                <c:pt idx="545" formatCode="General">
                  <c:v>-0.98768834059513699</c:v>
                </c:pt>
                <c:pt idx="546" formatCode="General">
                  <c:v>-0.99211470131447699</c:v>
                </c:pt>
                <c:pt idx="547" formatCode="General">
                  <c:v>-0.99556196460308</c:v>
                </c:pt>
                <c:pt idx="548" formatCode="General">
                  <c:v>-0.998026728428271</c:v>
                </c:pt>
                <c:pt idx="549" formatCode="General">
                  <c:v>-0.99950656036573104</c:v>
                </c:pt>
                <c:pt idx="550" formatCode="General">
                  <c:v>-1</c:v>
                </c:pt>
                <c:pt idx="551" formatCode="General">
                  <c:v>-0.99950656036573104</c:v>
                </c:pt>
                <c:pt idx="552" formatCode="General">
                  <c:v>-0.998026728428271</c:v>
                </c:pt>
                <c:pt idx="553" formatCode="General">
                  <c:v>-0.99556196460308</c:v>
                </c:pt>
                <c:pt idx="554" formatCode="General">
                  <c:v>-0.99211470131447699</c:v>
                </c:pt>
                <c:pt idx="555" formatCode="General">
                  <c:v>-0.98768834059513799</c:v>
                </c:pt>
                <c:pt idx="556" formatCode="General">
                  <c:v>-0.98228725072868905</c:v>
                </c:pt>
                <c:pt idx="557" formatCode="General">
                  <c:v>-0.97591676193874699</c:v>
                </c:pt>
                <c:pt idx="558" formatCode="General">
                  <c:v>-0.96858316112863097</c:v>
                </c:pt>
                <c:pt idx="559" formatCode="General">
                  <c:v>-0.96029368567694295</c:v>
                </c:pt>
                <c:pt idx="560" formatCode="General">
                  <c:v>-0.95105651629515298</c:v>
                </c:pt>
                <c:pt idx="561" formatCode="General">
                  <c:v>-0.94088076895422501</c:v>
                </c:pt>
                <c:pt idx="562" formatCode="General">
                  <c:v>-0.92977648588825101</c:v>
                </c:pt>
                <c:pt idx="563" formatCode="General">
                  <c:v>-0.91775462568398003</c:v>
                </c:pt>
                <c:pt idx="564" formatCode="General">
                  <c:v>-0.90482705246602002</c:v>
                </c:pt>
                <c:pt idx="565" formatCode="General">
                  <c:v>-0.89100652418836701</c:v>
                </c:pt>
                <c:pt idx="566" formatCode="General">
                  <c:v>-0.87630668004386403</c:v>
                </c:pt>
                <c:pt idx="567" formatCode="General">
                  <c:v>-0.86074202700394298</c:v>
                </c:pt>
                <c:pt idx="568" formatCode="General">
                  <c:v>-0.84432792550201596</c:v>
                </c:pt>
                <c:pt idx="569" formatCode="General">
                  <c:v>-0.82708057427456205</c:v>
                </c:pt>
                <c:pt idx="570" formatCode="General">
                  <c:v>-0.80901699437494601</c:v>
                </c:pt>
                <c:pt idx="571" formatCode="General">
                  <c:v>-0.79015501237568997</c:v>
                </c:pt>
                <c:pt idx="572" formatCode="General">
                  <c:v>-0.77051324277579103</c:v>
                </c:pt>
                <c:pt idx="573" formatCode="General">
                  <c:v>-0.75011106963045804</c:v>
                </c:pt>
                <c:pt idx="574" formatCode="General">
                  <c:v>-0.728968627421411</c:v>
                </c:pt>
                <c:pt idx="575" formatCode="General">
                  <c:v>-0.70710678118654802</c:v>
                </c:pt>
                <c:pt idx="576" formatCode="General">
                  <c:v>-0.68454710592868795</c:v>
                </c:pt>
                <c:pt idx="577" formatCode="General">
                  <c:v>-0.66131186532365305</c:v>
                </c:pt>
                <c:pt idx="578" formatCode="General">
                  <c:v>-0.63742398974868997</c:v>
                </c:pt>
                <c:pt idx="579" formatCode="General">
                  <c:v>-0.61290705365297804</c:v>
                </c:pt>
                <c:pt idx="580" formatCode="General">
                  <c:v>-0.58778525229247303</c:v>
                </c:pt>
                <c:pt idx="581" formatCode="General">
                  <c:v>-0.56208337785213203</c:v>
                </c:pt>
                <c:pt idx="582" formatCode="General">
                  <c:v>-0.53582679497899699</c:v>
                </c:pt>
                <c:pt idx="583" formatCode="General">
                  <c:v>-0.50904141575036999</c:v>
                </c:pt>
                <c:pt idx="584" formatCode="General">
                  <c:v>-0.48175367410171599</c:v>
                </c:pt>
                <c:pt idx="585" formatCode="General">
                  <c:v>-0.45399049973954902</c:v>
                </c:pt>
                <c:pt idx="586" formatCode="General">
                  <c:v>-0.42577929156507099</c:v>
                </c:pt>
                <c:pt idx="587" formatCode="General">
                  <c:v>-0.39714789063478001</c:v>
                </c:pt>
                <c:pt idx="588" formatCode="General">
                  <c:v>-0.36812455268467997</c:v>
                </c:pt>
                <c:pt idx="589" formatCode="General">
                  <c:v>-0.33873792024529098</c:v>
                </c:pt>
                <c:pt idx="590" formatCode="General">
                  <c:v>-0.30901699437494601</c:v>
                </c:pt>
                <c:pt idx="591" formatCode="General">
                  <c:v>-0.27899110603923</c:v>
                </c:pt>
                <c:pt idx="592" formatCode="General">
                  <c:v>-0.24868988716485399</c:v>
                </c:pt>
                <c:pt idx="593" formatCode="General">
                  <c:v>-0.21814324139654301</c:v>
                </c:pt>
                <c:pt idx="594" formatCode="General">
                  <c:v>-0.18738131458572399</c:v>
                </c:pt>
                <c:pt idx="595" formatCode="General">
                  <c:v>-0.15643446504023201</c:v>
                </c:pt>
                <c:pt idx="596" formatCode="General">
                  <c:v>-0.12533323356430401</c:v>
                </c:pt>
                <c:pt idx="597">
                  <c:v>-9.4108313318516199E-2</c:v>
                </c:pt>
                <c:pt idx="598">
                  <c:v>-6.2790519529313693E-2</c:v>
                </c:pt>
                <c:pt idx="599" formatCode="General">
                  <c:v>-3.1410759078127001E-2</c:v>
                </c:pt>
                <c:pt idx="600">
                  <c:v>-7.3478807948841099E-16</c:v>
                </c:pt>
                <c:pt idx="601">
                  <c:v>3.14107590781256E-2</c:v>
                </c:pt>
                <c:pt idx="602">
                  <c:v>6.2790519529312194E-2</c:v>
                </c:pt>
                <c:pt idx="603">
                  <c:v>9.4108313318514797E-2</c:v>
                </c:pt>
                <c:pt idx="604" formatCode="General">
                  <c:v>0.12533323356430201</c:v>
                </c:pt>
                <c:pt idx="605" formatCode="General">
                  <c:v>0.15643446504023101</c:v>
                </c:pt>
                <c:pt idx="606" formatCode="General">
                  <c:v>0.18738131458572199</c:v>
                </c:pt>
                <c:pt idx="607" formatCode="General">
                  <c:v>0.21814324139654201</c:v>
                </c:pt>
                <c:pt idx="608" formatCode="General">
                  <c:v>0.24868988716485199</c:v>
                </c:pt>
                <c:pt idx="609" formatCode="General">
                  <c:v>0.278991106039228</c:v>
                </c:pt>
                <c:pt idx="610" formatCode="General">
                  <c:v>0.30901699437494501</c:v>
                </c:pt>
                <c:pt idx="611" formatCode="General">
                  <c:v>0.33873792024528998</c:v>
                </c:pt>
                <c:pt idx="612" formatCode="General">
                  <c:v>0.36812455268467797</c:v>
                </c:pt>
                <c:pt idx="613" formatCode="General">
                  <c:v>0.39714789063477901</c:v>
                </c:pt>
                <c:pt idx="614" formatCode="General">
                  <c:v>0.425779291565069</c:v>
                </c:pt>
                <c:pt idx="615" formatCode="General">
                  <c:v>0.45399049973954803</c:v>
                </c:pt>
                <c:pt idx="616" formatCode="General">
                  <c:v>0.48175367410171499</c:v>
                </c:pt>
                <c:pt idx="617" formatCode="General">
                  <c:v>0.50904141575036899</c:v>
                </c:pt>
                <c:pt idx="618" formatCode="General">
                  <c:v>0.53582679497899599</c:v>
                </c:pt>
                <c:pt idx="619" formatCode="General">
                  <c:v>0.56208337785213103</c:v>
                </c:pt>
                <c:pt idx="620" formatCode="General">
                  <c:v>0.58778525229247203</c:v>
                </c:pt>
                <c:pt idx="621" formatCode="General">
                  <c:v>0.61290705365297704</c:v>
                </c:pt>
                <c:pt idx="622" formatCode="General">
                  <c:v>0.63742398974868797</c:v>
                </c:pt>
                <c:pt idx="623" formatCode="General">
                  <c:v>0.66131186532365205</c:v>
                </c:pt>
                <c:pt idx="624" formatCode="General">
                  <c:v>0.68454710592868695</c:v>
                </c:pt>
                <c:pt idx="625" formatCode="General">
                  <c:v>0.70710678118654702</c:v>
                </c:pt>
                <c:pt idx="626" formatCode="General">
                  <c:v>0.72896862742141</c:v>
                </c:pt>
                <c:pt idx="627" formatCode="General">
                  <c:v>0.75011106963045704</c:v>
                </c:pt>
                <c:pt idx="628" formatCode="General">
                  <c:v>0.77051324277579003</c:v>
                </c:pt>
                <c:pt idx="629" formatCode="General">
                  <c:v>0.79015501237568997</c:v>
                </c:pt>
                <c:pt idx="630" formatCode="General">
                  <c:v>0.80901699437494501</c:v>
                </c:pt>
                <c:pt idx="631" formatCode="General">
                  <c:v>0.82708057427456105</c:v>
                </c:pt>
                <c:pt idx="632" formatCode="General">
                  <c:v>0.84432792550201496</c:v>
                </c:pt>
                <c:pt idx="633" formatCode="General">
                  <c:v>0.86074202700394298</c:v>
                </c:pt>
                <c:pt idx="634" formatCode="General">
                  <c:v>0.87630668004386303</c:v>
                </c:pt>
                <c:pt idx="635" formatCode="General">
                  <c:v>0.89100652418836701</c:v>
                </c:pt>
                <c:pt idx="636" formatCode="General">
                  <c:v>0.90482705246601902</c:v>
                </c:pt>
                <c:pt idx="637" formatCode="General">
                  <c:v>0.91775462568398003</c:v>
                </c:pt>
                <c:pt idx="638" formatCode="General">
                  <c:v>0.92977648588825101</c:v>
                </c:pt>
                <c:pt idx="639" formatCode="General">
                  <c:v>0.94088076895422401</c:v>
                </c:pt>
                <c:pt idx="640" formatCode="General">
                  <c:v>0.95105651629515298</c:v>
                </c:pt>
                <c:pt idx="641" formatCode="General">
                  <c:v>0.96029368567694295</c:v>
                </c:pt>
                <c:pt idx="642" formatCode="General">
                  <c:v>0.96858316112862997</c:v>
                </c:pt>
                <c:pt idx="643" formatCode="General">
                  <c:v>0.97591676193874599</c:v>
                </c:pt>
                <c:pt idx="644" formatCode="General">
                  <c:v>0.98228725072868905</c:v>
                </c:pt>
                <c:pt idx="645" formatCode="General">
                  <c:v>0.98768834059513699</c:v>
                </c:pt>
                <c:pt idx="646" formatCode="General">
                  <c:v>0.99211470131447699</c:v>
                </c:pt>
                <c:pt idx="647" formatCode="General">
                  <c:v>0.99556196460308</c:v>
                </c:pt>
                <c:pt idx="648" formatCode="General">
                  <c:v>0.998026728428271</c:v>
                </c:pt>
                <c:pt idx="649" formatCode="General">
                  <c:v>0.99950656036573104</c:v>
                </c:pt>
                <c:pt idx="650" formatCode="General">
                  <c:v>1</c:v>
                </c:pt>
                <c:pt idx="651" formatCode="General">
                  <c:v>0.99950656036573104</c:v>
                </c:pt>
                <c:pt idx="652" formatCode="General">
                  <c:v>0.998026728428271</c:v>
                </c:pt>
                <c:pt idx="653" formatCode="General">
                  <c:v>0.99556196460308</c:v>
                </c:pt>
                <c:pt idx="654" formatCode="General">
                  <c:v>0.99211470131447699</c:v>
                </c:pt>
                <c:pt idx="655" formatCode="General">
                  <c:v>0.98768834059513799</c:v>
                </c:pt>
                <c:pt idx="656" formatCode="General">
                  <c:v>0.98228725072868905</c:v>
                </c:pt>
                <c:pt idx="657" formatCode="General">
                  <c:v>0.97591676193874699</c:v>
                </c:pt>
                <c:pt idx="658" formatCode="General">
                  <c:v>0.96858316112863097</c:v>
                </c:pt>
                <c:pt idx="659" formatCode="General">
                  <c:v>0.96029368567694295</c:v>
                </c:pt>
                <c:pt idx="660" formatCode="General">
                  <c:v>0.95105651629515298</c:v>
                </c:pt>
                <c:pt idx="661" formatCode="General">
                  <c:v>0.94088076895422501</c:v>
                </c:pt>
                <c:pt idx="662" formatCode="General">
                  <c:v>0.92977648588825101</c:v>
                </c:pt>
                <c:pt idx="663" formatCode="General">
                  <c:v>0.91775462568398003</c:v>
                </c:pt>
                <c:pt idx="664" formatCode="General">
                  <c:v>0.90482705246602002</c:v>
                </c:pt>
                <c:pt idx="665" formatCode="General">
                  <c:v>0.89100652418836701</c:v>
                </c:pt>
                <c:pt idx="666" formatCode="General">
                  <c:v>0.87630668004386403</c:v>
                </c:pt>
                <c:pt idx="667" formatCode="General">
                  <c:v>0.86074202700394298</c:v>
                </c:pt>
                <c:pt idx="668" formatCode="General">
                  <c:v>0.84432792550201596</c:v>
                </c:pt>
                <c:pt idx="669" formatCode="General">
                  <c:v>0.82708057427456205</c:v>
                </c:pt>
                <c:pt idx="670" formatCode="General">
                  <c:v>0.80901699437494601</c:v>
                </c:pt>
                <c:pt idx="671" formatCode="General">
                  <c:v>0.79015501237569097</c:v>
                </c:pt>
                <c:pt idx="672" formatCode="General">
                  <c:v>0.77051324277579103</c:v>
                </c:pt>
                <c:pt idx="673" formatCode="General">
                  <c:v>0.75011106963045804</c:v>
                </c:pt>
                <c:pt idx="674" formatCode="General">
                  <c:v>0.728968627421411</c:v>
                </c:pt>
                <c:pt idx="675" formatCode="General">
                  <c:v>0.70710678118654802</c:v>
                </c:pt>
                <c:pt idx="676" formatCode="General">
                  <c:v>0.68454710592868795</c:v>
                </c:pt>
                <c:pt idx="677" formatCode="General">
                  <c:v>0.66131186532365305</c:v>
                </c:pt>
                <c:pt idx="678" formatCode="General">
                  <c:v>0.63742398974868997</c:v>
                </c:pt>
                <c:pt idx="679" formatCode="General">
                  <c:v>0.61290705365297804</c:v>
                </c:pt>
                <c:pt idx="680" formatCode="General">
                  <c:v>0.58778525229247303</c:v>
                </c:pt>
                <c:pt idx="681" formatCode="General">
                  <c:v>0.56208337785213203</c:v>
                </c:pt>
                <c:pt idx="682" formatCode="General">
                  <c:v>0.53582679497899699</c:v>
                </c:pt>
                <c:pt idx="683" formatCode="General">
                  <c:v>0.50904141575037098</c:v>
                </c:pt>
                <c:pt idx="684" formatCode="General">
                  <c:v>0.48175367410171599</c:v>
                </c:pt>
                <c:pt idx="685" formatCode="General">
                  <c:v>0.45399049973954902</c:v>
                </c:pt>
                <c:pt idx="686" formatCode="General">
                  <c:v>0.42577929156507099</c:v>
                </c:pt>
                <c:pt idx="687" formatCode="General">
                  <c:v>0.39714789063478001</c:v>
                </c:pt>
                <c:pt idx="688" formatCode="General">
                  <c:v>0.36812455268467997</c:v>
                </c:pt>
                <c:pt idx="689" formatCode="General">
                  <c:v>0.33873792024529198</c:v>
                </c:pt>
                <c:pt idx="690" formatCode="General">
                  <c:v>0.30901699437494601</c:v>
                </c:pt>
                <c:pt idx="691" formatCode="General">
                  <c:v>0.27899110603923</c:v>
                </c:pt>
                <c:pt idx="692" formatCode="General">
                  <c:v>0.24868988716485399</c:v>
                </c:pt>
                <c:pt idx="693" formatCode="General">
                  <c:v>0.21814324139654301</c:v>
                </c:pt>
                <c:pt idx="694" formatCode="General">
                  <c:v>0.18738131458572399</c:v>
                </c:pt>
                <c:pt idx="695" formatCode="General">
                  <c:v>0.15643446504023201</c:v>
                </c:pt>
                <c:pt idx="696" formatCode="General">
                  <c:v>0.12533323356430401</c:v>
                </c:pt>
                <c:pt idx="697">
                  <c:v>9.4108313318516407E-2</c:v>
                </c:pt>
                <c:pt idx="698">
                  <c:v>6.2790519529313804E-2</c:v>
                </c:pt>
                <c:pt idx="699">
                  <c:v>3.1410759078127098E-2</c:v>
                </c:pt>
                <c:pt idx="700">
                  <c:v>8.5725275940314702E-16</c:v>
                </c:pt>
                <c:pt idx="701">
                  <c:v>-3.1410759078125398E-2</c:v>
                </c:pt>
                <c:pt idx="702">
                  <c:v>-6.2790519529312097E-2</c:v>
                </c:pt>
                <c:pt idx="703">
                  <c:v>-9.41083133185147E-2</c:v>
                </c:pt>
                <c:pt idx="704" formatCode="General">
                  <c:v>-0.12533323356430201</c:v>
                </c:pt>
                <c:pt idx="705" formatCode="General">
                  <c:v>-0.15643446504023001</c:v>
                </c:pt>
                <c:pt idx="706" formatCode="General">
                  <c:v>-0.18738131458572199</c:v>
                </c:pt>
                <c:pt idx="707" formatCode="General">
                  <c:v>-0.21814324139654201</c:v>
                </c:pt>
                <c:pt idx="708" formatCode="General">
                  <c:v>-0.24868988716485199</c:v>
                </c:pt>
                <c:pt idx="709" formatCode="General">
                  <c:v>-0.278991106039228</c:v>
                </c:pt>
                <c:pt idx="710" formatCode="General">
                  <c:v>-0.30901699437494401</c:v>
                </c:pt>
                <c:pt idx="711" formatCode="General">
                  <c:v>-0.33873792024528998</c:v>
                </c:pt>
                <c:pt idx="712" formatCode="General">
                  <c:v>-0.36812455268467797</c:v>
                </c:pt>
                <c:pt idx="713" formatCode="General">
                  <c:v>-0.39714789063477901</c:v>
                </c:pt>
                <c:pt idx="714" formatCode="General">
                  <c:v>-0.425779291565069</c:v>
                </c:pt>
                <c:pt idx="715" formatCode="General">
                  <c:v>-0.45399049973954803</c:v>
                </c:pt>
                <c:pt idx="716" formatCode="General">
                  <c:v>-0.48175367410171499</c:v>
                </c:pt>
                <c:pt idx="717" formatCode="General">
                  <c:v>-0.50904141575036899</c:v>
                </c:pt>
                <c:pt idx="718" formatCode="General">
                  <c:v>-0.53582679497899599</c:v>
                </c:pt>
                <c:pt idx="719" formatCode="General">
                  <c:v>-0.56208337785213103</c:v>
                </c:pt>
                <c:pt idx="720" formatCode="General">
                  <c:v>-0.58778525229247203</c:v>
                </c:pt>
                <c:pt idx="721" formatCode="General">
                  <c:v>-0.61290705365297704</c:v>
                </c:pt>
                <c:pt idx="722" formatCode="General">
                  <c:v>-0.63742398974868797</c:v>
                </c:pt>
                <c:pt idx="723" formatCode="General">
                  <c:v>-0.66131186532365205</c:v>
                </c:pt>
                <c:pt idx="724" formatCode="General">
                  <c:v>-0.68454710592868695</c:v>
                </c:pt>
                <c:pt idx="725" formatCode="General">
                  <c:v>-0.70710678118654702</c:v>
                </c:pt>
                <c:pt idx="726" formatCode="General">
                  <c:v>-0.72896862742141</c:v>
                </c:pt>
                <c:pt idx="727" formatCode="General">
                  <c:v>-0.75011106963045604</c:v>
                </c:pt>
                <c:pt idx="728" formatCode="General">
                  <c:v>-0.77051324277579003</c:v>
                </c:pt>
                <c:pt idx="729" formatCode="General">
                  <c:v>-0.79015501237568997</c:v>
                </c:pt>
                <c:pt idx="730" formatCode="General">
                  <c:v>-0.80901699437494501</c:v>
                </c:pt>
                <c:pt idx="731" formatCode="General">
                  <c:v>-0.82708057427456105</c:v>
                </c:pt>
                <c:pt idx="732" formatCode="General">
                  <c:v>-0.84432792550201496</c:v>
                </c:pt>
                <c:pt idx="733" formatCode="General">
                  <c:v>-0.86074202700394198</c:v>
                </c:pt>
                <c:pt idx="734" formatCode="General">
                  <c:v>-0.87630668004386303</c:v>
                </c:pt>
                <c:pt idx="735" formatCode="General">
                  <c:v>-0.89100652418836701</c:v>
                </c:pt>
                <c:pt idx="736" formatCode="General">
                  <c:v>-0.90482705246601902</c:v>
                </c:pt>
                <c:pt idx="737" formatCode="General">
                  <c:v>-0.91775462568398003</c:v>
                </c:pt>
                <c:pt idx="738" formatCode="General">
                  <c:v>-0.92977648588825101</c:v>
                </c:pt>
                <c:pt idx="739" formatCode="General">
                  <c:v>-0.94088076895422401</c:v>
                </c:pt>
                <c:pt idx="740" formatCode="General">
                  <c:v>-0.95105651629515298</c:v>
                </c:pt>
                <c:pt idx="741" formatCode="General">
                  <c:v>-0.96029368567694295</c:v>
                </c:pt>
                <c:pt idx="742" formatCode="General">
                  <c:v>-0.96858316112862997</c:v>
                </c:pt>
                <c:pt idx="743" formatCode="General">
                  <c:v>-0.97591676193874599</c:v>
                </c:pt>
                <c:pt idx="744" formatCode="General">
                  <c:v>-0.98228725072868905</c:v>
                </c:pt>
                <c:pt idx="745" formatCode="General">
                  <c:v>-0.98768834059513699</c:v>
                </c:pt>
                <c:pt idx="746" formatCode="General">
                  <c:v>-0.99211470131447699</c:v>
                </c:pt>
                <c:pt idx="747" formatCode="General">
                  <c:v>-0.99556196460308</c:v>
                </c:pt>
                <c:pt idx="748" formatCode="General">
                  <c:v>-0.998026728428271</c:v>
                </c:pt>
                <c:pt idx="749" formatCode="General">
                  <c:v>-0.99950656036573104</c:v>
                </c:pt>
                <c:pt idx="750" formatCode="General">
                  <c:v>-1</c:v>
                </c:pt>
                <c:pt idx="751" formatCode="General">
                  <c:v>-0.99950656036573104</c:v>
                </c:pt>
                <c:pt idx="752" formatCode="General">
                  <c:v>-0.998026728428271</c:v>
                </c:pt>
                <c:pt idx="753" formatCode="General">
                  <c:v>-0.99556196460308</c:v>
                </c:pt>
                <c:pt idx="754" formatCode="General">
                  <c:v>-0.99211470131447699</c:v>
                </c:pt>
                <c:pt idx="755" formatCode="General">
                  <c:v>-0.98768834059513799</c:v>
                </c:pt>
                <c:pt idx="756" formatCode="General">
                  <c:v>-0.98228725072868905</c:v>
                </c:pt>
                <c:pt idx="757" formatCode="General">
                  <c:v>-0.97591676193874699</c:v>
                </c:pt>
                <c:pt idx="758" formatCode="General">
                  <c:v>-0.96858316112863097</c:v>
                </c:pt>
                <c:pt idx="759" formatCode="General">
                  <c:v>-0.96029368567694295</c:v>
                </c:pt>
                <c:pt idx="760" formatCode="General">
                  <c:v>-0.95105651629515298</c:v>
                </c:pt>
                <c:pt idx="761" formatCode="General">
                  <c:v>-0.94088076895422501</c:v>
                </c:pt>
                <c:pt idx="762" formatCode="General">
                  <c:v>-0.92977648588825101</c:v>
                </c:pt>
                <c:pt idx="763" formatCode="General">
                  <c:v>-0.91775462568398103</c:v>
                </c:pt>
                <c:pt idx="764" formatCode="General">
                  <c:v>-0.90482705246602002</c:v>
                </c:pt>
                <c:pt idx="765" formatCode="General">
                  <c:v>-0.89100652418836701</c:v>
                </c:pt>
                <c:pt idx="766" formatCode="General">
                  <c:v>-0.87630668004386403</c:v>
                </c:pt>
                <c:pt idx="767" formatCode="General">
                  <c:v>-0.86074202700394298</c:v>
                </c:pt>
                <c:pt idx="768" formatCode="General">
                  <c:v>-0.84432792550201596</c:v>
                </c:pt>
                <c:pt idx="769" formatCode="General">
                  <c:v>-0.82708057427456205</c:v>
                </c:pt>
                <c:pt idx="770" formatCode="General">
                  <c:v>-0.80901699437494601</c:v>
                </c:pt>
                <c:pt idx="771" formatCode="General">
                  <c:v>-0.79015501237569097</c:v>
                </c:pt>
                <c:pt idx="772" formatCode="General">
                  <c:v>-0.77051324277579103</c:v>
                </c:pt>
                <c:pt idx="773" formatCode="General">
                  <c:v>-0.75011106963045804</c:v>
                </c:pt>
                <c:pt idx="774" formatCode="General">
                  <c:v>-0.728968627421411</c:v>
                </c:pt>
                <c:pt idx="775" formatCode="General">
                  <c:v>-0.70710678118654802</c:v>
                </c:pt>
                <c:pt idx="776" formatCode="General">
                  <c:v>-0.68454710592868795</c:v>
                </c:pt>
                <c:pt idx="777" formatCode="General">
                  <c:v>-0.66131186532365305</c:v>
                </c:pt>
                <c:pt idx="778" formatCode="General">
                  <c:v>-0.63742398974868997</c:v>
                </c:pt>
                <c:pt idx="779" formatCode="General">
                  <c:v>-0.61290705365297804</c:v>
                </c:pt>
                <c:pt idx="780" formatCode="General">
                  <c:v>-0.58778525229247303</c:v>
                </c:pt>
                <c:pt idx="781" formatCode="General">
                  <c:v>-0.56208337785213303</c:v>
                </c:pt>
                <c:pt idx="782" formatCode="General">
                  <c:v>-0.53582679497899699</c:v>
                </c:pt>
                <c:pt idx="783" formatCode="General">
                  <c:v>-0.50904141575037098</c:v>
                </c:pt>
                <c:pt idx="784" formatCode="General">
                  <c:v>-0.48175367410171599</c:v>
                </c:pt>
                <c:pt idx="785" formatCode="General">
                  <c:v>-0.45399049973955002</c:v>
                </c:pt>
                <c:pt idx="786" formatCode="General">
                  <c:v>-0.42577929156507099</c:v>
                </c:pt>
                <c:pt idx="787" formatCode="General">
                  <c:v>-0.39714789063478101</c:v>
                </c:pt>
                <c:pt idx="788" formatCode="General">
                  <c:v>-0.36812455268467997</c:v>
                </c:pt>
                <c:pt idx="789" formatCode="General">
                  <c:v>-0.33873792024529198</c:v>
                </c:pt>
                <c:pt idx="790" formatCode="General">
                  <c:v>-0.30901699437494601</c:v>
                </c:pt>
                <c:pt idx="791" formatCode="General">
                  <c:v>-0.27899110603923</c:v>
                </c:pt>
                <c:pt idx="792" formatCode="General">
                  <c:v>-0.24868988716485399</c:v>
                </c:pt>
                <c:pt idx="793" formatCode="General">
                  <c:v>-0.21814324139654401</c:v>
                </c:pt>
                <c:pt idx="794" formatCode="General">
                  <c:v>-0.18738131458572399</c:v>
                </c:pt>
                <c:pt idx="795" formatCode="General">
                  <c:v>-0.15643446504023201</c:v>
                </c:pt>
                <c:pt idx="796" formatCode="General">
                  <c:v>-0.12533323356430401</c:v>
                </c:pt>
                <c:pt idx="797">
                  <c:v>-9.4108313318516504E-2</c:v>
                </c:pt>
                <c:pt idx="798" formatCode="General">
                  <c:v>-6.2790519529313998E-2</c:v>
                </c:pt>
                <c:pt idx="799">
                  <c:v>-3.14107590781273E-2</c:v>
                </c:pt>
                <c:pt idx="800">
                  <c:v>-9.7971743931788197E-16</c:v>
                </c:pt>
                <c:pt idx="801">
                  <c:v>3.1410759078125301E-2</c:v>
                </c:pt>
                <c:pt idx="802" formatCode="General">
                  <c:v>6.2790519529312E-2</c:v>
                </c:pt>
                <c:pt idx="803" formatCode="General">
                  <c:v>9.4108313318510994E-2</c:v>
                </c:pt>
                <c:pt idx="804" formatCode="General">
                  <c:v>0.12533323356429901</c:v>
                </c:pt>
                <c:pt idx="805" formatCode="General">
                  <c:v>0.15643446504023001</c:v>
                </c:pt>
                <c:pt idx="806" formatCode="General">
                  <c:v>0.18738131458572599</c:v>
                </c:pt>
                <c:pt idx="807" formatCode="General">
                  <c:v>0.21814324139654201</c:v>
                </c:pt>
                <c:pt idx="808" formatCode="General">
                  <c:v>0.24868988716485199</c:v>
                </c:pt>
                <c:pt idx="809" formatCode="General">
                  <c:v>0.278991106039228</c:v>
                </c:pt>
                <c:pt idx="810" formatCode="General">
                  <c:v>0.30901699437494401</c:v>
                </c:pt>
                <c:pt idx="811" formatCode="General">
                  <c:v>0.33873792024528998</c:v>
                </c:pt>
                <c:pt idx="812" formatCode="General">
                  <c:v>0.36812455268467498</c:v>
                </c:pt>
                <c:pt idx="813" formatCode="General">
                  <c:v>0.39714789063478201</c:v>
                </c:pt>
                <c:pt idx="814" formatCode="General">
                  <c:v>0.42577929156507199</c:v>
                </c:pt>
                <c:pt idx="815" formatCode="General">
                  <c:v>0.45399049973954803</c:v>
                </c:pt>
                <c:pt idx="816" formatCode="General">
                  <c:v>0.48175367410171499</c:v>
                </c:pt>
                <c:pt idx="817" formatCode="General">
                  <c:v>0.50904141575036899</c:v>
                </c:pt>
                <c:pt idx="818" formatCode="General">
                  <c:v>0.53582679497899599</c:v>
                </c:pt>
                <c:pt idx="819" formatCode="General">
                  <c:v>0.56208337785212803</c:v>
                </c:pt>
                <c:pt idx="820" formatCode="General">
                  <c:v>0.58778525229246903</c:v>
                </c:pt>
                <c:pt idx="821" formatCode="General">
                  <c:v>0.61290705365297604</c:v>
                </c:pt>
                <c:pt idx="822" formatCode="General">
                  <c:v>0.63742398974869097</c:v>
                </c:pt>
                <c:pt idx="823" formatCode="General">
                  <c:v>0.66131186532365205</c:v>
                </c:pt>
                <c:pt idx="824" formatCode="General">
                  <c:v>0.68454710592868695</c:v>
                </c:pt>
                <c:pt idx="825" formatCode="General">
                  <c:v>0.70710678118654702</c:v>
                </c:pt>
                <c:pt idx="826" formatCode="General">
                  <c:v>0.72896862742141</c:v>
                </c:pt>
                <c:pt idx="827" formatCode="General">
                  <c:v>0.75011106963045604</c:v>
                </c:pt>
                <c:pt idx="828" formatCode="General">
                  <c:v>0.77051324277578703</c:v>
                </c:pt>
                <c:pt idx="829" formatCode="General">
                  <c:v>0.79015501237568697</c:v>
                </c:pt>
                <c:pt idx="830" formatCode="General">
                  <c:v>0.80901699437494701</c:v>
                </c:pt>
                <c:pt idx="831" formatCode="General">
                  <c:v>0.82708057427456105</c:v>
                </c:pt>
                <c:pt idx="832" formatCode="General">
                  <c:v>0.84432792550201496</c:v>
                </c:pt>
                <c:pt idx="833" formatCode="General">
                  <c:v>0.86074202700394198</c:v>
                </c:pt>
                <c:pt idx="834" formatCode="General">
                  <c:v>0.87630668004386303</c:v>
                </c:pt>
                <c:pt idx="835" formatCode="General">
                  <c:v>0.89100652418836701</c:v>
                </c:pt>
                <c:pt idx="836" formatCode="General">
                  <c:v>0.90482705246601702</c:v>
                </c:pt>
                <c:pt idx="837" formatCode="General">
                  <c:v>0.91775462568398003</c:v>
                </c:pt>
                <c:pt idx="838" formatCode="General">
                  <c:v>0.92977648588825201</c:v>
                </c:pt>
                <c:pt idx="839" formatCode="General">
                  <c:v>0.94088076895422501</c:v>
                </c:pt>
                <c:pt idx="840" formatCode="General">
                  <c:v>0.95105651629515298</c:v>
                </c:pt>
                <c:pt idx="841" formatCode="General">
                  <c:v>0.96029368567694295</c:v>
                </c:pt>
                <c:pt idx="842" formatCode="General">
                  <c:v>0.96858316112862997</c:v>
                </c:pt>
                <c:pt idx="843" formatCode="General">
                  <c:v>0.97591676193874599</c:v>
                </c:pt>
                <c:pt idx="844" formatCode="General">
                  <c:v>0.98228725072868806</c:v>
                </c:pt>
                <c:pt idx="845" formatCode="General">
                  <c:v>0.98768834059513699</c:v>
                </c:pt>
                <c:pt idx="846" formatCode="General">
                  <c:v>0.99211470131447799</c:v>
                </c:pt>
                <c:pt idx="847" formatCode="General">
                  <c:v>0.99556196460308</c:v>
                </c:pt>
                <c:pt idx="848" formatCode="General">
                  <c:v>0.998026728428271</c:v>
                </c:pt>
                <c:pt idx="849" formatCode="General">
                  <c:v>0.99950656036573104</c:v>
                </c:pt>
                <c:pt idx="850" formatCode="General">
                  <c:v>1</c:v>
                </c:pt>
                <c:pt idx="851" formatCode="General">
                  <c:v>0.99950656036573104</c:v>
                </c:pt>
                <c:pt idx="852" formatCode="General">
                  <c:v>0.998026728428271</c:v>
                </c:pt>
                <c:pt idx="853" formatCode="General">
                  <c:v>0.99556196460308</c:v>
                </c:pt>
                <c:pt idx="854" formatCode="General">
                  <c:v>0.99211470131447799</c:v>
                </c:pt>
                <c:pt idx="855" formatCode="General">
                  <c:v>0.98768834059513699</c:v>
                </c:pt>
                <c:pt idx="856" formatCode="General">
                  <c:v>0.98228725072868806</c:v>
                </c:pt>
                <c:pt idx="857" formatCode="General">
                  <c:v>0.97591676193874699</c:v>
                </c:pt>
                <c:pt idx="858" formatCode="General">
                  <c:v>0.96858316112863097</c:v>
                </c:pt>
                <c:pt idx="859" formatCode="General">
                  <c:v>0.96029368567694295</c:v>
                </c:pt>
                <c:pt idx="860" formatCode="General">
                  <c:v>0.95105651629515298</c:v>
                </c:pt>
                <c:pt idx="861" formatCode="General">
                  <c:v>0.94088076895422601</c:v>
                </c:pt>
                <c:pt idx="862" formatCode="General">
                  <c:v>0.92977648588825301</c:v>
                </c:pt>
                <c:pt idx="863" formatCode="General">
                  <c:v>0.91775462568398103</c:v>
                </c:pt>
                <c:pt idx="864" formatCode="General">
                  <c:v>0.90482705246601802</c:v>
                </c:pt>
                <c:pt idx="865" formatCode="General">
                  <c:v>0.89100652418836701</c:v>
                </c:pt>
                <c:pt idx="866" formatCode="General">
                  <c:v>0.87630668004386403</c:v>
                </c:pt>
                <c:pt idx="867" formatCode="General">
                  <c:v>0.86074202700394298</c:v>
                </c:pt>
                <c:pt idx="868" formatCode="General">
                  <c:v>0.84432792550201596</c:v>
                </c:pt>
                <c:pt idx="869" formatCode="General">
                  <c:v>0.82708057427456205</c:v>
                </c:pt>
                <c:pt idx="870" formatCode="General">
                  <c:v>0.80901699437494901</c:v>
                </c:pt>
                <c:pt idx="871" formatCode="General">
                  <c:v>0.79015501237568897</c:v>
                </c:pt>
                <c:pt idx="872" formatCode="General">
                  <c:v>0.77051324277578903</c:v>
                </c:pt>
                <c:pt idx="873" formatCode="General">
                  <c:v>0.75011106963045804</c:v>
                </c:pt>
                <c:pt idx="874" formatCode="General">
                  <c:v>0.728968627421411</c:v>
                </c:pt>
                <c:pt idx="875" formatCode="General">
                  <c:v>0.70710678118654802</c:v>
                </c:pt>
                <c:pt idx="876" formatCode="General">
                  <c:v>0.68454710592868895</c:v>
                </c:pt>
                <c:pt idx="877" formatCode="General">
                  <c:v>0.66131186532365305</c:v>
                </c:pt>
                <c:pt idx="878" formatCode="General">
                  <c:v>0.63742398974869297</c:v>
                </c:pt>
                <c:pt idx="879" formatCode="General">
                  <c:v>0.61290705365297804</c:v>
                </c:pt>
                <c:pt idx="880" formatCode="General">
                  <c:v>0.58778525229247103</c:v>
                </c:pt>
                <c:pt idx="881" formatCode="General">
                  <c:v>0.56208337785213003</c:v>
                </c:pt>
                <c:pt idx="882" formatCode="General">
                  <c:v>0.53582679497899699</c:v>
                </c:pt>
                <c:pt idx="883" formatCode="General">
                  <c:v>0.50904141575037098</c:v>
                </c:pt>
                <c:pt idx="884" formatCode="General">
                  <c:v>0.48175367410171599</c:v>
                </c:pt>
                <c:pt idx="885" formatCode="General">
                  <c:v>0.45399049973955002</c:v>
                </c:pt>
                <c:pt idx="886" formatCode="General">
                  <c:v>0.42577929156507399</c:v>
                </c:pt>
                <c:pt idx="887" formatCode="General">
                  <c:v>0.39714789063478401</c:v>
                </c:pt>
                <c:pt idx="888" formatCode="General">
                  <c:v>0.36812455268467698</c:v>
                </c:pt>
                <c:pt idx="889" formatCode="General">
                  <c:v>0.33873792024529198</c:v>
                </c:pt>
                <c:pt idx="890" formatCode="General">
                  <c:v>0.30901699437494601</c:v>
                </c:pt>
                <c:pt idx="891" formatCode="General">
                  <c:v>0.27899110603923</c:v>
                </c:pt>
                <c:pt idx="892" formatCode="General">
                  <c:v>0.24868988716485399</c:v>
                </c:pt>
                <c:pt idx="893" formatCode="General">
                  <c:v>0.21814324139654401</c:v>
                </c:pt>
                <c:pt idx="894" formatCode="General">
                  <c:v>0.18738131458572799</c:v>
                </c:pt>
                <c:pt idx="895" formatCode="General">
                  <c:v>0.15643446504023201</c:v>
                </c:pt>
                <c:pt idx="896" formatCode="General">
                  <c:v>0.12533323356430101</c:v>
                </c:pt>
                <c:pt idx="897">
                  <c:v>9.4108313318513104E-2</c:v>
                </c:pt>
                <c:pt idx="898">
                  <c:v>6.2790519529314096E-2</c:v>
                </c:pt>
                <c:pt idx="899">
                  <c:v>3.1410759078127397E-2</c:v>
                </c:pt>
                <c:pt idx="900">
                  <c:v>1.10218211923261E-15</c:v>
                </c:pt>
                <c:pt idx="901">
                  <c:v>-3.1410759078125197E-2</c:v>
                </c:pt>
                <c:pt idx="902">
                  <c:v>-6.2790519529311903E-2</c:v>
                </c:pt>
                <c:pt idx="903">
                  <c:v>-9.4108313318510897E-2</c:v>
                </c:pt>
                <c:pt idx="904" formatCode="General">
                  <c:v>-0.12533323356429801</c:v>
                </c:pt>
                <c:pt idx="905" formatCode="General">
                  <c:v>-0.15643446504023001</c:v>
                </c:pt>
                <c:pt idx="906" formatCode="General">
                  <c:v>-0.18738131458572599</c:v>
                </c:pt>
                <c:pt idx="907" formatCode="General">
                  <c:v>-0.21814324139654101</c:v>
                </c:pt>
                <c:pt idx="908" formatCode="General">
                  <c:v>-0.24868988716485199</c:v>
                </c:pt>
                <c:pt idx="909" formatCode="General">
                  <c:v>-0.278991106039228</c:v>
                </c:pt>
                <c:pt idx="910" formatCode="General">
                  <c:v>-0.30901699437494401</c:v>
                </c:pt>
                <c:pt idx="911" formatCode="General">
                  <c:v>-0.33873792024528998</c:v>
                </c:pt>
                <c:pt idx="912" formatCode="General">
                  <c:v>-0.36812455268467398</c:v>
                </c:pt>
                <c:pt idx="913" formatCode="General">
                  <c:v>-0.39714789063478201</c:v>
                </c:pt>
                <c:pt idx="914" formatCode="General">
                  <c:v>-0.42577929156507199</c:v>
                </c:pt>
                <c:pt idx="915" formatCode="General">
                  <c:v>-0.45399049973954803</c:v>
                </c:pt>
                <c:pt idx="916" formatCode="General">
                  <c:v>-0.48175367410171399</c:v>
                </c:pt>
                <c:pt idx="917" formatCode="General">
                  <c:v>-0.50904141575036899</c:v>
                </c:pt>
                <c:pt idx="918" formatCode="General">
                  <c:v>-0.53582679497899599</c:v>
                </c:pt>
                <c:pt idx="919" formatCode="General">
                  <c:v>-0.56208337785212803</c:v>
                </c:pt>
                <c:pt idx="920" formatCode="General">
                  <c:v>-0.58778525229246903</c:v>
                </c:pt>
                <c:pt idx="921" formatCode="General">
                  <c:v>-0.61290705365297604</c:v>
                </c:pt>
                <c:pt idx="922" formatCode="General">
                  <c:v>-0.63742398974869097</c:v>
                </c:pt>
                <c:pt idx="923" formatCode="General">
                  <c:v>-0.66131186532365105</c:v>
                </c:pt>
                <c:pt idx="924" formatCode="General">
                  <c:v>-0.68454710592868695</c:v>
                </c:pt>
                <c:pt idx="925" formatCode="General">
                  <c:v>-0.70710678118654702</c:v>
                </c:pt>
                <c:pt idx="926" formatCode="General">
                  <c:v>-0.72896862742141</c:v>
                </c:pt>
                <c:pt idx="927" formatCode="General">
                  <c:v>-0.75011106963045604</c:v>
                </c:pt>
                <c:pt idx="928" formatCode="General">
                  <c:v>-0.77051324277578703</c:v>
                </c:pt>
                <c:pt idx="929" formatCode="General">
                  <c:v>-0.79015501237568697</c:v>
                </c:pt>
                <c:pt idx="930" formatCode="General">
                  <c:v>-0.80901699437494701</c:v>
                </c:pt>
                <c:pt idx="931" formatCode="General">
                  <c:v>-0.82708057427456105</c:v>
                </c:pt>
                <c:pt idx="932" formatCode="General">
                  <c:v>-0.84432792550201496</c:v>
                </c:pt>
                <c:pt idx="933" formatCode="General">
                  <c:v>-0.86074202700394198</c:v>
                </c:pt>
                <c:pt idx="934" formatCode="General">
                  <c:v>-0.87630668004386303</c:v>
                </c:pt>
                <c:pt idx="935" formatCode="General">
                  <c:v>-0.89100652418836601</c:v>
                </c:pt>
                <c:pt idx="936" formatCode="General">
                  <c:v>-0.90482705246601702</c:v>
                </c:pt>
                <c:pt idx="937" formatCode="General">
                  <c:v>-0.91775462568398003</c:v>
                </c:pt>
                <c:pt idx="938" formatCode="General">
                  <c:v>-0.92977648588825201</c:v>
                </c:pt>
                <c:pt idx="939" formatCode="General">
                  <c:v>-0.94088076895422501</c:v>
                </c:pt>
                <c:pt idx="940" formatCode="General">
                  <c:v>-0.95105651629515298</c:v>
                </c:pt>
                <c:pt idx="941" formatCode="General">
                  <c:v>-0.96029368567694295</c:v>
                </c:pt>
                <c:pt idx="942" formatCode="General">
                  <c:v>-0.96858316112862997</c:v>
                </c:pt>
                <c:pt idx="943" formatCode="General">
                  <c:v>-0.97591676193874599</c:v>
                </c:pt>
                <c:pt idx="944" formatCode="General">
                  <c:v>-0.98228725072868806</c:v>
                </c:pt>
                <c:pt idx="945" formatCode="General">
                  <c:v>-0.98768834059513699</c:v>
                </c:pt>
                <c:pt idx="946" formatCode="General">
                  <c:v>-0.99211470131447799</c:v>
                </c:pt>
                <c:pt idx="947" formatCode="General">
                  <c:v>-0.99556196460308</c:v>
                </c:pt>
                <c:pt idx="948" formatCode="General">
                  <c:v>-0.998026728428271</c:v>
                </c:pt>
                <c:pt idx="949" formatCode="General">
                  <c:v>-0.99950656036573104</c:v>
                </c:pt>
                <c:pt idx="950" formatCode="General">
                  <c:v>-1</c:v>
                </c:pt>
                <c:pt idx="951" formatCode="General">
                  <c:v>-0.99950656036573104</c:v>
                </c:pt>
                <c:pt idx="952" formatCode="General">
                  <c:v>-0.998026728428271</c:v>
                </c:pt>
                <c:pt idx="953" formatCode="General">
                  <c:v>-0.99556196460308</c:v>
                </c:pt>
                <c:pt idx="954" formatCode="General">
                  <c:v>-0.99211470131447799</c:v>
                </c:pt>
                <c:pt idx="955" formatCode="General">
                  <c:v>-0.98768834059513699</c:v>
                </c:pt>
                <c:pt idx="956" formatCode="General">
                  <c:v>-0.98228725072868806</c:v>
                </c:pt>
                <c:pt idx="957" formatCode="General">
                  <c:v>-0.97591676193874699</c:v>
                </c:pt>
                <c:pt idx="958" formatCode="General">
                  <c:v>-0.96858316112863097</c:v>
                </c:pt>
                <c:pt idx="959" formatCode="General">
                  <c:v>-0.96029368567694295</c:v>
                </c:pt>
                <c:pt idx="960" formatCode="General">
                  <c:v>-0.95105651629515398</c:v>
                </c:pt>
                <c:pt idx="961" formatCode="General">
                  <c:v>-0.94088076895422601</c:v>
                </c:pt>
                <c:pt idx="962" formatCode="General">
                  <c:v>-0.92977648588825301</c:v>
                </c:pt>
                <c:pt idx="963" formatCode="General">
                  <c:v>-0.91775462568398103</c:v>
                </c:pt>
                <c:pt idx="964" formatCode="General">
                  <c:v>-0.90482705246601802</c:v>
                </c:pt>
                <c:pt idx="965" formatCode="General">
                  <c:v>-0.89100652418836801</c:v>
                </c:pt>
                <c:pt idx="966" formatCode="General">
                  <c:v>-0.87630668004386403</c:v>
                </c:pt>
                <c:pt idx="967" formatCode="General">
                  <c:v>-0.86074202700394398</c:v>
                </c:pt>
                <c:pt idx="968" formatCode="General">
                  <c:v>-0.84432792550201596</c:v>
                </c:pt>
                <c:pt idx="969" formatCode="General">
                  <c:v>-0.82708057427456205</c:v>
                </c:pt>
                <c:pt idx="970" formatCode="General">
                  <c:v>-0.80901699437494901</c:v>
                </c:pt>
                <c:pt idx="971" formatCode="General">
                  <c:v>-0.79015501237568897</c:v>
                </c:pt>
                <c:pt idx="972" formatCode="General">
                  <c:v>-0.77051324277578903</c:v>
                </c:pt>
                <c:pt idx="973" formatCode="General">
                  <c:v>-0.75011106963045804</c:v>
                </c:pt>
                <c:pt idx="974" formatCode="General">
                  <c:v>-0.728968627421411</c:v>
                </c:pt>
                <c:pt idx="975" formatCode="General">
                  <c:v>-0.70710678118654902</c:v>
                </c:pt>
                <c:pt idx="976" formatCode="General">
                  <c:v>-0.68454710592868895</c:v>
                </c:pt>
                <c:pt idx="977" formatCode="General">
                  <c:v>-0.66131186532365305</c:v>
                </c:pt>
                <c:pt idx="978" formatCode="General">
                  <c:v>-0.63742398974869297</c:v>
                </c:pt>
                <c:pt idx="979" formatCode="General">
                  <c:v>-0.61290705365297804</c:v>
                </c:pt>
                <c:pt idx="980" formatCode="General">
                  <c:v>-0.58778525229247103</c:v>
                </c:pt>
                <c:pt idx="981" formatCode="General">
                  <c:v>-0.56208337785213003</c:v>
                </c:pt>
                <c:pt idx="982" formatCode="General">
                  <c:v>-0.53582679497899799</c:v>
                </c:pt>
                <c:pt idx="983" formatCode="General">
                  <c:v>-0.50904141575037098</c:v>
                </c:pt>
                <c:pt idx="984" formatCode="General">
                  <c:v>-0.48175367410171599</c:v>
                </c:pt>
                <c:pt idx="985" formatCode="General">
                  <c:v>-0.45399049973955002</c:v>
                </c:pt>
                <c:pt idx="986" formatCode="General">
                  <c:v>-0.42577929156507399</c:v>
                </c:pt>
                <c:pt idx="987" formatCode="General">
                  <c:v>-0.39714789063478401</c:v>
                </c:pt>
                <c:pt idx="988" formatCode="General">
                  <c:v>-0.36812455268467698</c:v>
                </c:pt>
                <c:pt idx="989" formatCode="General">
                  <c:v>-0.33873792024529198</c:v>
                </c:pt>
                <c:pt idx="990" formatCode="General">
                  <c:v>-0.30901699437494601</c:v>
                </c:pt>
                <c:pt idx="991" formatCode="General">
                  <c:v>-0.27899110603923</c:v>
                </c:pt>
                <c:pt idx="992" formatCode="General">
                  <c:v>-0.24868988716485399</c:v>
                </c:pt>
                <c:pt idx="993" formatCode="General">
                  <c:v>-0.21814324139654401</c:v>
                </c:pt>
                <c:pt idx="994" formatCode="General">
                  <c:v>-0.18738131458572799</c:v>
                </c:pt>
                <c:pt idx="995" formatCode="General">
                  <c:v>-0.15643446504023201</c:v>
                </c:pt>
                <c:pt idx="996" formatCode="General">
                  <c:v>-0.12533323356430101</c:v>
                </c:pt>
                <c:pt idx="997">
                  <c:v>-9.4108313318513201E-2</c:v>
                </c:pt>
                <c:pt idx="998">
                  <c:v>-6.2790519529314207E-2</c:v>
                </c:pt>
                <c:pt idx="999">
                  <c:v>-3.1410759078127501E-2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rows4!$C$1:$C$1000</c:f>
              <c:numCache>
                <c:formatCode>0.00E+00</c:formatCode>
                <c:ptCount val="1000"/>
                <c:pt idx="0" formatCode="General">
                  <c:v>0</c:v>
                </c:pt>
                <c:pt idx="1">
                  <c:v>3.1410759078128202E-2</c:v>
                </c:pt>
                <c:pt idx="2">
                  <c:v>6.2790519529313304E-2</c:v>
                </c:pt>
                <c:pt idx="3">
                  <c:v>9.4108313318514297E-2</c:v>
                </c:pt>
                <c:pt idx="4" formatCode="General">
                  <c:v>0.12533323356430401</c:v>
                </c:pt>
                <c:pt idx="5" formatCode="General">
                  <c:v>0.15643446504023001</c:v>
                </c:pt>
                <c:pt idx="6" formatCode="General">
                  <c:v>0.18738131458572399</c:v>
                </c:pt>
                <c:pt idx="7" formatCode="General">
                  <c:v>0.21814324139654201</c:v>
                </c:pt>
                <c:pt idx="8" formatCode="General">
                  <c:v>0.24868988716485399</c:v>
                </c:pt>
                <c:pt idx="9" formatCode="General">
                  <c:v>0.278991106039229</c:v>
                </c:pt>
                <c:pt idx="10" formatCode="General">
                  <c:v>0.40823184869782703</c:v>
                </c:pt>
                <c:pt idx="11" formatCode="General">
                  <c:v>0.33873792024529098</c:v>
                </c:pt>
                <c:pt idx="12" formatCode="General">
                  <c:v>0.36812455268467698</c:v>
                </c:pt>
                <c:pt idx="13" formatCode="General">
                  <c:v>0.39714789063478001</c:v>
                </c:pt>
                <c:pt idx="14" formatCode="General">
                  <c:v>0.42577929156507199</c:v>
                </c:pt>
                <c:pt idx="15" formatCode="General">
                  <c:v>0.45399049973954603</c:v>
                </c:pt>
                <c:pt idx="16" formatCode="General">
                  <c:v>0.48175367410171499</c:v>
                </c:pt>
                <c:pt idx="17" formatCode="General">
                  <c:v>0.50904141575037098</c:v>
                </c:pt>
                <c:pt idx="18" formatCode="General">
                  <c:v>0.53582679497899599</c:v>
                </c:pt>
                <c:pt idx="19" formatCode="General">
                  <c:v>0.56208337785213003</c:v>
                </c:pt>
                <c:pt idx="20" formatCode="General">
                  <c:v>0.56689387235593003</c:v>
                </c:pt>
                <c:pt idx="21" formatCode="General">
                  <c:v>0.61290705365297604</c:v>
                </c:pt>
                <c:pt idx="22" formatCode="General">
                  <c:v>0.63742398974868897</c:v>
                </c:pt>
                <c:pt idx="23" formatCode="General">
                  <c:v>0.66131186532365105</c:v>
                </c:pt>
                <c:pt idx="24" formatCode="General">
                  <c:v>0.68454710592868795</c:v>
                </c:pt>
                <c:pt idx="25" formatCode="General">
                  <c:v>0.70710678118654702</c:v>
                </c:pt>
                <c:pt idx="26" formatCode="General">
                  <c:v>0.728968627421411</c:v>
                </c:pt>
                <c:pt idx="27" formatCode="General">
                  <c:v>0.75011106963045904</c:v>
                </c:pt>
                <c:pt idx="28" formatCode="General">
                  <c:v>0.77051324277578903</c:v>
                </c:pt>
                <c:pt idx="29" formatCode="General">
                  <c:v>0.79015501237568997</c:v>
                </c:pt>
                <c:pt idx="30" formatCode="General">
                  <c:v>0.80679784074187799</c:v>
                </c:pt>
                <c:pt idx="31" formatCode="General">
                  <c:v>0.82708057427456105</c:v>
                </c:pt>
                <c:pt idx="32" formatCode="General">
                  <c:v>0.84432792550201496</c:v>
                </c:pt>
                <c:pt idx="33" formatCode="General">
                  <c:v>0.86074202700394298</c:v>
                </c:pt>
                <c:pt idx="34" formatCode="General">
                  <c:v>0.87630668004386303</c:v>
                </c:pt>
                <c:pt idx="35" formatCode="General">
                  <c:v>0.89100652418836701</c:v>
                </c:pt>
                <c:pt idx="36" formatCode="General">
                  <c:v>0.90482705246601902</c:v>
                </c:pt>
                <c:pt idx="37" formatCode="General">
                  <c:v>0.91775462568398103</c:v>
                </c:pt>
                <c:pt idx="38" formatCode="General">
                  <c:v>0.92977648588825101</c:v>
                </c:pt>
                <c:pt idx="39" formatCode="General">
                  <c:v>0.94088076895422501</c:v>
                </c:pt>
                <c:pt idx="40" formatCode="General">
                  <c:v>0.97765470524694298</c:v>
                </c:pt>
                <c:pt idx="41" formatCode="General">
                  <c:v>0.96029368567694295</c:v>
                </c:pt>
                <c:pt idx="42" formatCode="General">
                  <c:v>0.96858316112863097</c:v>
                </c:pt>
                <c:pt idx="43" formatCode="General">
                  <c:v>0.97591676193874699</c:v>
                </c:pt>
                <c:pt idx="44" formatCode="General">
                  <c:v>0.98228725072868806</c:v>
                </c:pt>
                <c:pt idx="45" formatCode="General">
                  <c:v>0.98768834059513699</c:v>
                </c:pt>
                <c:pt idx="46" formatCode="General">
                  <c:v>0.99211470131447699</c:v>
                </c:pt>
                <c:pt idx="47" formatCode="General">
                  <c:v>0.99556196460308</c:v>
                </c:pt>
                <c:pt idx="48" formatCode="General">
                  <c:v>0.998026728428271</c:v>
                </c:pt>
                <c:pt idx="49" formatCode="General">
                  <c:v>0.99950656036573104</c:v>
                </c:pt>
                <c:pt idx="50" formatCode="General">
                  <c:v>0.97285742353369697</c:v>
                </c:pt>
                <c:pt idx="51" formatCode="General">
                  <c:v>0.99950656036573104</c:v>
                </c:pt>
                <c:pt idx="52" formatCode="General">
                  <c:v>0.998026728428271</c:v>
                </c:pt>
                <c:pt idx="53" formatCode="General">
                  <c:v>0.99556196460308</c:v>
                </c:pt>
                <c:pt idx="54" formatCode="General">
                  <c:v>0.99211470131447699</c:v>
                </c:pt>
                <c:pt idx="55" formatCode="General">
                  <c:v>0.98768834059513699</c:v>
                </c:pt>
                <c:pt idx="56" formatCode="General">
                  <c:v>0.98228725072868806</c:v>
                </c:pt>
                <c:pt idx="57" formatCode="General">
                  <c:v>0.97591676193874699</c:v>
                </c:pt>
                <c:pt idx="58" formatCode="General">
                  <c:v>0.96858316112863097</c:v>
                </c:pt>
                <c:pt idx="59" formatCode="General">
                  <c:v>0.96029368567694295</c:v>
                </c:pt>
                <c:pt idx="60" formatCode="General">
                  <c:v>0.96422954482029599</c:v>
                </c:pt>
                <c:pt idx="61" formatCode="General">
                  <c:v>0.94088076895422501</c:v>
                </c:pt>
                <c:pt idx="62" formatCode="General">
                  <c:v>0.92977648588825101</c:v>
                </c:pt>
                <c:pt idx="63" formatCode="General">
                  <c:v>0.91775462568398103</c:v>
                </c:pt>
                <c:pt idx="64" formatCode="General">
                  <c:v>0.90482705246601902</c:v>
                </c:pt>
                <c:pt idx="65" formatCode="General">
                  <c:v>0.89100652418836701</c:v>
                </c:pt>
                <c:pt idx="66" formatCode="General">
                  <c:v>0.87630668004386303</c:v>
                </c:pt>
                <c:pt idx="67" formatCode="General">
                  <c:v>0.86074202700394298</c:v>
                </c:pt>
                <c:pt idx="68" formatCode="General">
                  <c:v>0.84432792550201496</c:v>
                </c:pt>
                <c:pt idx="69" formatCode="General">
                  <c:v>0.82708057427456205</c:v>
                </c:pt>
                <c:pt idx="70" formatCode="General">
                  <c:v>0.887548878110342</c:v>
                </c:pt>
                <c:pt idx="71" formatCode="General">
                  <c:v>0.79015501237568997</c:v>
                </c:pt>
                <c:pt idx="72" formatCode="General">
                  <c:v>0.77051324277578903</c:v>
                </c:pt>
                <c:pt idx="73" formatCode="General">
                  <c:v>0.75011106963045904</c:v>
                </c:pt>
                <c:pt idx="74" formatCode="General">
                  <c:v>0.728968627421411</c:v>
                </c:pt>
                <c:pt idx="75" formatCode="General">
                  <c:v>0.70710678118654702</c:v>
                </c:pt>
                <c:pt idx="76" formatCode="General">
                  <c:v>0.68454710592868795</c:v>
                </c:pt>
                <c:pt idx="77" formatCode="General">
                  <c:v>0.66131186532365105</c:v>
                </c:pt>
                <c:pt idx="78" formatCode="General">
                  <c:v>0.63742398974868897</c:v>
                </c:pt>
                <c:pt idx="79" formatCode="General">
                  <c:v>0.61290705365297604</c:v>
                </c:pt>
                <c:pt idx="80" formatCode="General">
                  <c:v>0.57888678653602599</c:v>
                </c:pt>
                <c:pt idx="81" formatCode="General">
                  <c:v>0.56208337785213003</c:v>
                </c:pt>
                <c:pt idx="82" formatCode="General">
                  <c:v>0.53582679497899699</c:v>
                </c:pt>
                <c:pt idx="83" formatCode="General">
                  <c:v>0.50904141575037098</c:v>
                </c:pt>
                <c:pt idx="84" formatCode="General">
                  <c:v>0.48175367410171499</c:v>
                </c:pt>
                <c:pt idx="85" formatCode="General">
                  <c:v>0.45399049973954603</c:v>
                </c:pt>
                <c:pt idx="86" formatCode="General">
                  <c:v>0.42577929156507199</c:v>
                </c:pt>
                <c:pt idx="87" formatCode="General">
                  <c:v>0.39714789063478001</c:v>
                </c:pt>
                <c:pt idx="88" formatCode="General">
                  <c:v>0.36812455268467797</c:v>
                </c:pt>
                <c:pt idx="89" formatCode="General">
                  <c:v>0.33873792024529098</c:v>
                </c:pt>
                <c:pt idx="90" formatCode="General">
                  <c:v>0.26631223991744801</c:v>
                </c:pt>
                <c:pt idx="91" formatCode="General">
                  <c:v>0.278991106039229</c:v>
                </c:pt>
                <c:pt idx="92" formatCode="General">
                  <c:v>0.24868988716485399</c:v>
                </c:pt>
                <c:pt idx="93" formatCode="General">
                  <c:v>0.21814324139654201</c:v>
                </c:pt>
                <c:pt idx="94" formatCode="General">
                  <c:v>0.18738131458572499</c:v>
                </c:pt>
                <c:pt idx="95" formatCode="General">
                  <c:v>0.15643446504023001</c:v>
                </c:pt>
                <c:pt idx="96" formatCode="General">
                  <c:v>0.12533323356430401</c:v>
                </c:pt>
                <c:pt idx="97">
                  <c:v>9.4108313318514297E-2</c:v>
                </c:pt>
                <c:pt idx="98">
                  <c:v>6.2790519529313499E-2</c:v>
                </c:pt>
                <c:pt idx="99">
                  <c:v>3.1410759078128202E-2</c:v>
                </c:pt>
                <c:pt idx="100">
                  <c:v>-8.8619889773773594E-2</c:v>
                </c:pt>
                <c:pt idx="101">
                  <c:v>-3.1410759078127903E-2</c:v>
                </c:pt>
                <c:pt idx="102">
                  <c:v>-6.2790519529313304E-2</c:v>
                </c:pt>
                <c:pt idx="103">
                  <c:v>-9.4108313318514103E-2</c:v>
                </c:pt>
                <c:pt idx="104" formatCode="General">
                  <c:v>-0.12533323356430401</c:v>
                </c:pt>
                <c:pt idx="105" formatCode="General">
                  <c:v>-0.15643446504023001</c:v>
                </c:pt>
                <c:pt idx="106" formatCode="General">
                  <c:v>-0.18738131458572399</c:v>
                </c:pt>
                <c:pt idx="107" formatCode="General">
                  <c:v>-0.21814324139654201</c:v>
                </c:pt>
                <c:pt idx="108" formatCode="General">
                  <c:v>-0.24868988716485499</c:v>
                </c:pt>
                <c:pt idx="109" formatCode="General">
                  <c:v>-0.278991106039229</c:v>
                </c:pt>
                <c:pt idx="110" formatCode="General">
                  <c:v>-0.26496483969145701</c:v>
                </c:pt>
                <c:pt idx="111" formatCode="General">
                  <c:v>-0.33873792024529098</c:v>
                </c:pt>
                <c:pt idx="112" formatCode="General">
                  <c:v>-0.36812455268467797</c:v>
                </c:pt>
                <c:pt idx="113" formatCode="General">
                  <c:v>-0.39714789063478001</c:v>
                </c:pt>
                <c:pt idx="114" formatCode="General">
                  <c:v>-0.42577929156507199</c:v>
                </c:pt>
                <c:pt idx="115" formatCode="General">
                  <c:v>-0.45399049973954603</c:v>
                </c:pt>
                <c:pt idx="116" formatCode="General">
                  <c:v>-0.48175367410171499</c:v>
                </c:pt>
                <c:pt idx="117" formatCode="General">
                  <c:v>-0.50904141575036999</c:v>
                </c:pt>
                <c:pt idx="118" formatCode="General">
                  <c:v>-0.53582679497899599</c:v>
                </c:pt>
                <c:pt idx="119" formatCode="General">
                  <c:v>-0.56208337785213003</c:v>
                </c:pt>
                <c:pt idx="120" formatCode="General">
                  <c:v>-0.55147374836208995</c:v>
                </c:pt>
                <c:pt idx="121" formatCode="General">
                  <c:v>-0.61290705365297604</c:v>
                </c:pt>
                <c:pt idx="122" formatCode="General">
                  <c:v>-0.63742398974868897</c:v>
                </c:pt>
                <c:pt idx="123" formatCode="General">
                  <c:v>-0.66131186532365105</c:v>
                </c:pt>
                <c:pt idx="124" formatCode="General">
                  <c:v>-0.68454710592868795</c:v>
                </c:pt>
                <c:pt idx="125" formatCode="General">
                  <c:v>-0.70710678118654702</c:v>
                </c:pt>
                <c:pt idx="126" formatCode="General">
                  <c:v>-0.728968627421411</c:v>
                </c:pt>
                <c:pt idx="127" formatCode="General">
                  <c:v>-0.75011106963045904</c:v>
                </c:pt>
                <c:pt idx="128" formatCode="General">
                  <c:v>-0.77051324277578903</c:v>
                </c:pt>
                <c:pt idx="129" formatCode="General">
                  <c:v>-0.79015501237568997</c:v>
                </c:pt>
                <c:pt idx="130" formatCode="General">
                  <c:v>-0.87352530297063802</c:v>
                </c:pt>
                <c:pt idx="131" formatCode="General">
                  <c:v>-0.82708057427456105</c:v>
                </c:pt>
                <c:pt idx="132" formatCode="General">
                  <c:v>-0.84432792550201496</c:v>
                </c:pt>
                <c:pt idx="133" formatCode="General">
                  <c:v>-0.86074202700394298</c:v>
                </c:pt>
                <c:pt idx="134" formatCode="General">
                  <c:v>-0.87630668004386303</c:v>
                </c:pt>
                <c:pt idx="135" formatCode="General">
                  <c:v>-0.89100652418836701</c:v>
                </c:pt>
                <c:pt idx="136" formatCode="General">
                  <c:v>-0.90482705246601902</c:v>
                </c:pt>
                <c:pt idx="137" formatCode="General">
                  <c:v>-0.91775462568398103</c:v>
                </c:pt>
                <c:pt idx="138" formatCode="General">
                  <c:v>-0.92977648588825101</c:v>
                </c:pt>
                <c:pt idx="139" formatCode="General">
                  <c:v>-0.94088076895422501</c:v>
                </c:pt>
                <c:pt idx="140" formatCode="General">
                  <c:v>-0.99347046550396501</c:v>
                </c:pt>
                <c:pt idx="141" formatCode="General">
                  <c:v>-0.96029368567694295</c:v>
                </c:pt>
                <c:pt idx="142" formatCode="General">
                  <c:v>-0.96858316112863097</c:v>
                </c:pt>
                <c:pt idx="143" formatCode="General">
                  <c:v>-0.97591676193874699</c:v>
                </c:pt>
                <c:pt idx="144" formatCode="General">
                  <c:v>-0.98228725072868806</c:v>
                </c:pt>
                <c:pt idx="145" formatCode="General">
                  <c:v>-0.98768834059513699</c:v>
                </c:pt>
                <c:pt idx="146" formatCode="General">
                  <c:v>-0.99211470131447699</c:v>
                </c:pt>
                <c:pt idx="147" formatCode="General">
                  <c:v>-0.99556196460308</c:v>
                </c:pt>
                <c:pt idx="148" formatCode="General">
                  <c:v>-0.998026728428271</c:v>
                </c:pt>
                <c:pt idx="149" formatCode="General">
                  <c:v>-0.99950656036573104</c:v>
                </c:pt>
                <c:pt idx="150" formatCode="General">
                  <c:v>-0.90664150582367797</c:v>
                </c:pt>
                <c:pt idx="151" formatCode="General">
                  <c:v>-0.99950656036573104</c:v>
                </c:pt>
                <c:pt idx="152" formatCode="General">
                  <c:v>-0.998026728428271</c:v>
                </c:pt>
                <c:pt idx="153" formatCode="General">
                  <c:v>-0.99556196460308</c:v>
                </c:pt>
                <c:pt idx="154" formatCode="General">
                  <c:v>-0.99211470131447699</c:v>
                </c:pt>
                <c:pt idx="155" formatCode="General">
                  <c:v>-0.98768834059513699</c:v>
                </c:pt>
                <c:pt idx="156" formatCode="General">
                  <c:v>-0.98228725072868806</c:v>
                </c:pt>
                <c:pt idx="157" formatCode="General">
                  <c:v>-0.97591676193874699</c:v>
                </c:pt>
                <c:pt idx="158" formatCode="General">
                  <c:v>-0.96858316112863097</c:v>
                </c:pt>
                <c:pt idx="159" formatCode="General">
                  <c:v>-0.96029368567694295</c:v>
                </c:pt>
                <c:pt idx="160" formatCode="General">
                  <c:v>-0.87348615273816299</c:v>
                </c:pt>
                <c:pt idx="161" formatCode="General">
                  <c:v>-0.94088076895422501</c:v>
                </c:pt>
                <c:pt idx="162" formatCode="General">
                  <c:v>-0.92977648588825101</c:v>
                </c:pt>
                <c:pt idx="163" formatCode="General">
                  <c:v>-0.91775462568398103</c:v>
                </c:pt>
                <c:pt idx="164" formatCode="General">
                  <c:v>-0.90482705246601902</c:v>
                </c:pt>
                <c:pt idx="165" formatCode="General">
                  <c:v>-0.89100652418836801</c:v>
                </c:pt>
                <c:pt idx="166" formatCode="General">
                  <c:v>-0.87630668004386303</c:v>
                </c:pt>
                <c:pt idx="167" formatCode="General">
                  <c:v>-0.86074202700394298</c:v>
                </c:pt>
                <c:pt idx="168" formatCode="General">
                  <c:v>-0.84432792550201496</c:v>
                </c:pt>
                <c:pt idx="169" formatCode="General">
                  <c:v>-0.82708057427456105</c:v>
                </c:pt>
                <c:pt idx="170" formatCode="General">
                  <c:v>-0.84465568389751</c:v>
                </c:pt>
                <c:pt idx="171" formatCode="General">
                  <c:v>-0.79015501237568997</c:v>
                </c:pt>
                <c:pt idx="172" formatCode="General">
                  <c:v>-0.77051324277578903</c:v>
                </c:pt>
                <c:pt idx="173" formatCode="General">
                  <c:v>-0.75011106963045904</c:v>
                </c:pt>
                <c:pt idx="174" formatCode="General">
                  <c:v>-0.728968627421411</c:v>
                </c:pt>
                <c:pt idx="175" formatCode="General">
                  <c:v>-0.70710678118654702</c:v>
                </c:pt>
                <c:pt idx="176" formatCode="General">
                  <c:v>-0.68454710592868895</c:v>
                </c:pt>
                <c:pt idx="177" formatCode="General">
                  <c:v>-0.66131186532365205</c:v>
                </c:pt>
                <c:pt idx="178" formatCode="General">
                  <c:v>-0.63742398974868897</c:v>
                </c:pt>
                <c:pt idx="179" formatCode="General">
                  <c:v>-0.61290705365297604</c:v>
                </c:pt>
                <c:pt idx="180" formatCode="General">
                  <c:v>-0.63983232578805405</c:v>
                </c:pt>
                <c:pt idx="181" formatCode="General">
                  <c:v>-0.56208337785213003</c:v>
                </c:pt>
                <c:pt idx="182" formatCode="General">
                  <c:v>-0.53582679497899599</c:v>
                </c:pt>
                <c:pt idx="183" formatCode="General">
                  <c:v>-0.50904141575037098</c:v>
                </c:pt>
                <c:pt idx="184" formatCode="General">
                  <c:v>-0.48175367410171499</c:v>
                </c:pt>
                <c:pt idx="185" formatCode="General">
                  <c:v>-0.45399049973954603</c:v>
                </c:pt>
                <c:pt idx="186" formatCode="General">
                  <c:v>-0.42577929156507199</c:v>
                </c:pt>
                <c:pt idx="187" formatCode="General">
                  <c:v>-0.39714789063478001</c:v>
                </c:pt>
                <c:pt idx="188" formatCode="General">
                  <c:v>-0.36812455268467797</c:v>
                </c:pt>
                <c:pt idx="189" formatCode="General">
                  <c:v>-0.33873792024529198</c:v>
                </c:pt>
                <c:pt idx="190" formatCode="General">
                  <c:v>-0.284023208744898</c:v>
                </c:pt>
                <c:pt idx="191" formatCode="General">
                  <c:v>-0.278991106039229</c:v>
                </c:pt>
                <c:pt idx="192" formatCode="General">
                  <c:v>-0.24868988716485499</c:v>
                </c:pt>
                <c:pt idx="193" formatCode="General">
                  <c:v>-0.21814324139654301</c:v>
                </c:pt>
                <c:pt idx="194" formatCode="General">
                  <c:v>-0.18738131458572399</c:v>
                </c:pt>
                <c:pt idx="195" formatCode="General">
                  <c:v>-0.15643446504023101</c:v>
                </c:pt>
                <c:pt idx="196" formatCode="General">
                  <c:v>-0.12533323356430401</c:v>
                </c:pt>
                <c:pt idx="197">
                  <c:v>-9.4108313318514894E-2</c:v>
                </c:pt>
                <c:pt idx="198">
                  <c:v>-6.2790519529313193E-2</c:v>
                </c:pt>
                <c:pt idx="199">
                  <c:v>-3.1410759078128299E-2</c:v>
                </c:pt>
                <c:pt idx="200">
                  <c:v>-8.1674219655433797E-2</c:v>
                </c:pt>
                <c:pt idx="201">
                  <c:v>3.1410759078126897E-2</c:v>
                </c:pt>
                <c:pt idx="202">
                  <c:v>6.2790519529312694E-2</c:v>
                </c:pt>
                <c:pt idx="203">
                  <c:v>9.4108313318513506E-2</c:v>
                </c:pt>
                <c:pt idx="204" formatCode="General">
                  <c:v>0.12533323356430401</c:v>
                </c:pt>
                <c:pt idx="205" formatCode="General">
                  <c:v>0.15643446504022901</c:v>
                </c:pt>
                <c:pt idx="206" formatCode="General">
                  <c:v>0.18738131458572399</c:v>
                </c:pt>
                <c:pt idx="207" formatCode="General">
                  <c:v>0.21814324139654101</c:v>
                </c:pt>
                <c:pt idx="208" formatCode="General">
                  <c:v>0.24868988716485399</c:v>
                </c:pt>
                <c:pt idx="209" formatCode="General">
                  <c:v>0.278991106039228</c:v>
                </c:pt>
                <c:pt idx="210" formatCode="General">
                  <c:v>0.28375789304153098</c:v>
                </c:pt>
                <c:pt idx="211" formatCode="General">
                  <c:v>0.33873792024529098</c:v>
                </c:pt>
                <c:pt idx="212" formatCode="General">
                  <c:v>0.36812455268467797</c:v>
                </c:pt>
                <c:pt idx="213" formatCode="General">
                  <c:v>0.39714789063477901</c:v>
                </c:pt>
                <c:pt idx="214" formatCode="General">
                  <c:v>0.42577929156507199</c:v>
                </c:pt>
                <c:pt idx="215" formatCode="General">
                  <c:v>0.45399049973954603</c:v>
                </c:pt>
                <c:pt idx="216" formatCode="General">
                  <c:v>0.48175367410171499</c:v>
                </c:pt>
                <c:pt idx="217" formatCode="General">
                  <c:v>0.50904141575036999</c:v>
                </c:pt>
                <c:pt idx="218" formatCode="General">
                  <c:v>0.53582679497899599</c:v>
                </c:pt>
                <c:pt idx="219" formatCode="General">
                  <c:v>0.56208337785213003</c:v>
                </c:pt>
                <c:pt idx="220" formatCode="General">
                  <c:v>0.53911406045786303</c:v>
                </c:pt>
                <c:pt idx="221" formatCode="General">
                  <c:v>0.61290705365297604</c:v>
                </c:pt>
                <c:pt idx="222" formatCode="General">
                  <c:v>0.63742398974868997</c:v>
                </c:pt>
                <c:pt idx="223" formatCode="General">
                  <c:v>0.66131186532365105</c:v>
                </c:pt>
                <c:pt idx="224" formatCode="General">
                  <c:v>0.68454710592868895</c:v>
                </c:pt>
                <c:pt idx="225" formatCode="General">
                  <c:v>0.70710678118654702</c:v>
                </c:pt>
                <c:pt idx="226" formatCode="General">
                  <c:v>0.72896862742141</c:v>
                </c:pt>
                <c:pt idx="227" formatCode="General">
                  <c:v>0.75011106963045904</c:v>
                </c:pt>
                <c:pt idx="228" formatCode="General">
                  <c:v>0.77051324277578803</c:v>
                </c:pt>
                <c:pt idx="229" formatCode="General">
                  <c:v>0.79015501237568997</c:v>
                </c:pt>
                <c:pt idx="230" formatCode="General">
                  <c:v>0.89646601356011801</c:v>
                </c:pt>
                <c:pt idx="231" formatCode="General">
                  <c:v>0.82708057427456105</c:v>
                </c:pt>
                <c:pt idx="232" formatCode="General">
                  <c:v>0.84432792550201397</c:v>
                </c:pt>
                <c:pt idx="233" formatCode="General">
                  <c:v>0.86074202700394298</c:v>
                </c:pt>
                <c:pt idx="234" formatCode="General">
                  <c:v>0.87630668004386303</c:v>
                </c:pt>
                <c:pt idx="235" formatCode="General">
                  <c:v>0.89100652418836701</c:v>
                </c:pt>
                <c:pt idx="236" formatCode="General">
                  <c:v>0.90482705246601902</c:v>
                </c:pt>
                <c:pt idx="237" formatCode="General">
                  <c:v>0.91775462568398103</c:v>
                </c:pt>
                <c:pt idx="238" formatCode="General">
                  <c:v>0.92977648588825101</c:v>
                </c:pt>
                <c:pt idx="239" formatCode="General">
                  <c:v>0.94088076895422501</c:v>
                </c:pt>
                <c:pt idx="240" formatCode="General">
                  <c:v>0.91346265383272796</c:v>
                </c:pt>
                <c:pt idx="241" formatCode="General">
                  <c:v>0.96029368567694295</c:v>
                </c:pt>
                <c:pt idx="242" formatCode="General">
                  <c:v>0.96858316112863097</c:v>
                </c:pt>
                <c:pt idx="243" formatCode="General">
                  <c:v>0.97591676193874699</c:v>
                </c:pt>
                <c:pt idx="244" formatCode="General">
                  <c:v>0.98228725072868806</c:v>
                </c:pt>
                <c:pt idx="245" formatCode="General">
                  <c:v>0.98768834059513699</c:v>
                </c:pt>
                <c:pt idx="246" formatCode="General">
                  <c:v>0.99211470131447699</c:v>
                </c:pt>
                <c:pt idx="247" formatCode="General">
                  <c:v>0.99556196460308</c:v>
                </c:pt>
                <c:pt idx="248" formatCode="General">
                  <c:v>0.998026728428271</c:v>
                </c:pt>
                <c:pt idx="249" formatCode="General">
                  <c:v>0.99950656036573104</c:v>
                </c:pt>
                <c:pt idx="250" formatCode="General">
                  <c:v>1.0226180530025999</c:v>
                </c:pt>
                <c:pt idx="251" formatCode="General">
                  <c:v>0.99950656036573104</c:v>
                </c:pt>
                <c:pt idx="252" formatCode="General">
                  <c:v>0.998026728428271</c:v>
                </c:pt>
                <c:pt idx="253" formatCode="General">
                  <c:v>0.99556196460308</c:v>
                </c:pt>
                <c:pt idx="254" formatCode="General">
                  <c:v>0.99211470131447699</c:v>
                </c:pt>
                <c:pt idx="255" formatCode="General">
                  <c:v>0.98768834059513699</c:v>
                </c:pt>
                <c:pt idx="256" formatCode="General">
                  <c:v>0.98228725072868806</c:v>
                </c:pt>
                <c:pt idx="257" formatCode="General">
                  <c:v>0.97591676193874699</c:v>
                </c:pt>
                <c:pt idx="258" formatCode="General">
                  <c:v>0.96858316112863097</c:v>
                </c:pt>
                <c:pt idx="259" formatCode="General">
                  <c:v>0.96029368567694295</c:v>
                </c:pt>
                <c:pt idx="260" formatCode="General">
                  <c:v>0.92196169685082796</c:v>
                </c:pt>
                <c:pt idx="261" formatCode="General">
                  <c:v>0.94088076895422501</c:v>
                </c:pt>
                <c:pt idx="262" formatCode="General">
                  <c:v>0.92977648588825101</c:v>
                </c:pt>
                <c:pt idx="263" formatCode="General">
                  <c:v>0.91775462568398103</c:v>
                </c:pt>
                <c:pt idx="264" formatCode="General">
                  <c:v>0.90482705246601902</c:v>
                </c:pt>
                <c:pt idx="265" formatCode="General">
                  <c:v>0.89100652418836801</c:v>
                </c:pt>
                <c:pt idx="266" formatCode="General">
                  <c:v>0.87630668004386303</c:v>
                </c:pt>
                <c:pt idx="267" formatCode="General">
                  <c:v>0.86074202700394298</c:v>
                </c:pt>
                <c:pt idx="268" formatCode="General">
                  <c:v>0.84432792550201496</c:v>
                </c:pt>
                <c:pt idx="269" formatCode="General">
                  <c:v>0.82708057427456105</c:v>
                </c:pt>
                <c:pt idx="270" formatCode="General">
                  <c:v>0.74274377563548599</c:v>
                </c:pt>
                <c:pt idx="271" formatCode="General">
                  <c:v>0.79015501237568997</c:v>
                </c:pt>
                <c:pt idx="272" formatCode="General">
                  <c:v>0.77051324277578803</c:v>
                </c:pt>
                <c:pt idx="273" formatCode="General">
                  <c:v>0.75011106963046004</c:v>
                </c:pt>
                <c:pt idx="274" formatCode="General">
                  <c:v>0.728968627421411</c:v>
                </c:pt>
                <c:pt idx="275" formatCode="General">
                  <c:v>0.70710678118654802</c:v>
                </c:pt>
                <c:pt idx="276" formatCode="General">
                  <c:v>0.68454710592868895</c:v>
                </c:pt>
                <c:pt idx="277" formatCode="General">
                  <c:v>0.66131186532365105</c:v>
                </c:pt>
                <c:pt idx="278" formatCode="General">
                  <c:v>0.63742398974869097</c:v>
                </c:pt>
                <c:pt idx="279" formatCode="General">
                  <c:v>0.61290705365297604</c:v>
                </c:pt>
                <c:pt idx="280" formatCode="General">
                  <c:v>0.65098161205142002</c:v>
                </c:pt>
                <c:pt idx="281" formatCode="General">
                  <c:v>0.56208337785213103</c:v>
                </c:pt>
                <c:pt idx="282" formatCode="General">
                  <c:v>0.53582679497899699</c:v>
                </c:pt>
                <c:pt idx="283" formatCode="General">
                  <c:v>0.50904141575037198</c:v>
                </c:pt>
                <c:pt idx="284" formatCode="General">
                  <c:v>0.48175367410171599</c:v>
                </c:pt>
                <c:pt idx="285" formatCode="General">
                  <c:v>0.45399049973954603</c:v>
                </c:pt>
                <c:pt idx="286" formatCode="General">
                  <c:v>0.42577929156507299</c:v>
                </c:pt>
                <c:pt idx="287" formatCode="General">
                  <c:v>0.39714789063478001</c:v>
                </c:pt>
                <c:pt idx="288" formatCode="General">
                  <c:v>0.36812455268467797</c:v>
                </c:pt>
                <c:pt idx="289" formatCode="General">
                  <c:v>0.33873792024529098</c:v>
                </c:pt>
                <c:pt idx="290" formatCode="General">
                  <c:v>0.28926342802982302</c:v>
                </c:pt>
                <c:pt idx="291" formatCode="General">
                  <c:v>0.278991106039229</c:v>
                </c:pt>
                <c:pt idx="292" formatCode="General">
                  <c:v>0.24868988716485499</c:v>
                </c:pt>
                <c:pt idx="293" formatCode="General">
                  <c:v>0.21814324139654101</c:v>
                </c:pt>
                <c:pt idx="294" formatCode="General">
                  <c:v>0.18738131458572499</c:v>
                </c:pt>
                <c:pt idx="295" formatCode="General">
                  <c:v>0.15643446504023001</c:v>
                </c:pt>
                <c:pt idx="296" formatCode="General">
                  <c:v>0.12533323356430301</c:v>
                </c:pt>
                <c:pt idx="297">
                  <c:v>9.4108313318514103E-2</c:v>
                </c:pt>
                <c:pt idx="298">
                  <c:v>6.2790519529313304E-2</c:v>
                </c:pt>
                <c:pt idx="299">
                  <c:v>3.1410759078128403E-2</c:v>
                </c:pt>
                <c:pt idx="300">
                  <c:v>-9.6162479340417703E-2</c:v>
                </c:pt>
                <c:pt idx="301">
                  <c:v>-3.1410759078127702E-2</c:v>
                </c:pt>
                <c:pt idx="302">
                  <c:v>-6.2790519529312597E-2</c:v>
                </c:pt>
                <c:pt idx="303">
                  <c:v>-9.4108313318513395E-2</c:v>
                </c:pt>
                <c:pt idx="304" formatCode="General">
                  <c:v>-0.12533323356430301</c:v>
                </c:pt>
                <c:pt idx="305" formatCode="General">
                  <c:v>-0.15643446504022901</c:v>
                </c:pt>
                <c:pt idx="306" formatCode="General">
                  <c:v>-0.18738131458572399</c:v>
                </c:pt>
                <c:pt idx="307" formatCode="General">
                  <c:v>-0.21814324139654001</c:v>
                </c:pt>
                <c:pt idx="308" formatCode="General">
                  <c:v>-0.24868988716485399</c:v>
                </c:pt>
                <c:pt idx="309" formatCode="General">
                  <c:v>-0.278991106039229</c:v>
                </c:pt>
                <c:pt idx="310" formatCode="General">
                  <c:v>-0.26133779056339901</c:v>
                </c:pt>
                <c:pt idx="311" formatCode="General">
                  <c:v>-0.33873792024528998</c:v>
                </c:pt>
                <c:pt idx="312" formatCode="General">
                  <c:v>-0.36812455268467698</c:v>
                </c:pt>
                <c:pt idx="313" formatCode="General">
                  <c:v>-0.39714789063477901</c:v>
                </c:pt>
                <c:pt idx="314" formatCode="General">
                  <c:v>-0.42577929156507299</c:v>
                </c:pt>
                <c:pt idx="315" formatCode="General">
                  <c:v>-0.45399049973954497</c:v>
                </c:pt>
                <c:pt idx="316" formatCode="General">
                  <c:v>-0.48175367410171499</c:v>
                </c:pt>
                <c:pt idx="317" formatCode="General">
                  <c:v>-0.50904141575037098</c:v>
                </c:pt>
                <c:pt idx="318" formatCode="General">
                  <c:v>-0.53582679497899599</c:v>
                </c:pt>
                <c:pt idx="319" formatCode="General">
                  <c:v>-0.56208337785213003</c:v>
                </c:pt>
                <c:pt idx="320" formatCode="General">
                  <c:v>-0.53597500055115699</c:v>
                </c:pt>
                <c:pt idx="321" formatCode="General">
                  <c:v>-0.61290705365297604</c:v>
                </c:pt>
                <c:pt idx="322" formatCode="General">
                  <c:v>-0.63742398974868997</c:v>
                </c:pt>
                <c:pt idx="323" formatCode="General">
                  <c:v>-0.66131186532365105</c:v>
                </c:pt>
                <c:pt idx="324" formatCode="General">
                  <c:v>-0.68454710592868895</c:v>
                </c:pt>
                <c:pt idx="325" formatCode="General">
                  <c:v>-0.70710678118654702</c:v>
                </c:pt>
                <c:pt idx="326" formatCode="General">
                  <c:v>-0.72896862742141</c:v>
                </c:pt>
                <c:pt idx="327" formatCode="General">
                  <c:v>-0.75011106963045904</c:v>
                </c:pt>
                <c:pt idx="328" formatCode="General">
                  <c:v>-0.77051324277578803</c:v>
                </c:pt>
                <c:pt idx="329" formatCode="General">
                  <c:v>-0.79015501237568997</c:v>
                </c:pt>
                <c:pt idx="330" formatCode="General">
                  <c:v>-0.85616985882112095</c:v>
                </c:pt>
                <c:pt idx="331" formatCode="General">
                  <c:v>-0.82708057427456105</c:v>
                </c:pt>
                <c:pt idx="332" formatCode="General">
                  <c:v>-0.84432792550201397</c:v>
                </c:pt>
                <c:pt idx="333" formatCode="General">
                  <c:v>-0.86074202700394298</c:v>
                </c:pt>
                <c:pt idx="334" formatCode="General">
                  <c:v>-0.87630668004386303</c:v>
                </c:pt>
                <c:pt idx="335" formatCode="General">
                  <c:v>-0.89100652418836801</c:v>
                </c:pt>
                <c:pt idx="336" formatCode="General">
                  <c:v>-0.90482705246601802</c:v>
                </c:pt>
                <c:pt idx="337" formatCode="General">
                  <c:v>-0.91775462568398103</c:v>
                </c:pt>
                <c:pt idx="338" formatCode="General">
                  <c:v>-0.92977648588825101</c:v>
                </c:pt>
                <c:pt idx="339" formatCode="General">
                  <c:v>-0.94088076895422501</c:v>
                </c:pt>
                <c:pt idx="340" formatCode="General">
                  <c:v>-0.96315887862015603</c:v>
                </c:pt>
                <c:pt idx="341" formatCode="General">
                  <c:v>-0.96029368567694295</c:v>
                </c:pt>
                <c:pt idx="342" formatCode="General">
                  <c:v>-0.96858316112863097</c:v>
                </c:pt>
                <c:pt idx="343" formatCode="General">
                  <c:v>-0.97591676193874699</c:v>
                </c:pt>
                <c:pt idx="344" formatCode="General">
                  <c:v>-0.98228725072868806</c:v>
                </c:pt>
                <c:pt idx="345" formatCode="General">
                  <c:v>-0.98768834059513699</c:v>
                </c:pt>
                <c:pt idx="346" formatCode="General">
                  <c:v>-0.99211470131447699</c:v>
                </c:pt>
                <c:pt idx="347" formatCode="General">
                  <c:v>-0.99556196460308</c:v>
                </c:pt>
                <c:pt idx="348" formatCode="General">
                  <c:v>-0.998026728428271</c:v>
                </c:pt>
                <c:pt idx="349" formatCode="General">
                  <c:v>-0.99950656036573104</c:v>
                </c:pt>
                <c:pt idx="350" formatCode="General">
                  <c:v>-1.0900512020202799</c:v>
                </c:pt>
                <c:pt idx="351" formatCode="General">
                  <c:v>-0.99950656036573104</c:v>
                </c:pt>
                <c:pt idx="352" formatCode="General">
                  <c:v>-0.998026728428271</c:v>
                </c:pt>
                <c:pt idx="353" formatCode="General">
                  <c:v>-0.99556196460308</c:v>
                </c:pt>
                <c:pt idx="354" formatCode="General">
                  <c:v>-0.99211470131447799</c:v>
                </c:pt>
                <c:pt idx="355" formatCode="General">
                  <c:v>-0.98768834059513699</c:v>
                </c:pt>
                <c:pt idx="356" formatCode="General">
                  <c:v>-0.98228725072868806</c:v>
                </c:pt>
                <c:pt idx="357" formatCode="General">
                  <c:v>-0.97591676193874699</c:v>
                </c:pt>
                <c:pt idx="358" formatCode="General">
                  <c:v>-0.96858316112863097</c:v>
                </c:pt>
                <c:pt idx="359" formatCode="General">
                  <c:v>-0.96029368567694295</c:v>
                </c:pt>
                <c:pt idx="360" formatCode="General">
                  <c:v>-1.0441935069286401</c:v>
                </c:pt>
                <c:pt idx="361" formatCode="General">
                  <c:v>-0.94088076895422501</c:v>
                </c:pt>
                <c:pt idx="362" formatCode="General">
                  <c:v>-0.92977648588825101</c:v>
                </c:pt>
                <c:pt idx="363" formatCode="General">
                  <c:v>-0.91775462568398103</c:v>
                </c:pt>
                <c:pt idx="364" formatCode="General">
                  <c:v>-0.90482705246601902</c:v>
                </c:pt>
                <c:pt idx="365" formatCode="General">
                  <c:v>-0.89100652418836801</c:v>
                </c:pt>
                <c:pt idx="366" formatCode="General">
                  <c:v>-0.87630668004386303</c:v>
                </c:pt>
                <c:pt idx="367" formatCode="General">
                  <c:v>-0.86074202700394298</c:v>
                </c:pt>
                <c:pt idx="368" formatCode="General">
                  <c:v>-0.84432792550201496</c:v>
                </c:pt>
                <c:pt idx="369" formatCode="General">
                  <c:v>-0.82708057427456105</c:v>
                </c:pt>
                <c:pt idx="370" formatCode="General">
                  <c:v>-0.84910105476186604</c:v>
                </c:pt>
                <c:pt idx="371" formatCode="General">
                  <c:v>-0.79015501237568997</c:v>
                </c:pt>
                <c:pt idx="372" formatCode="General">
                  <c:v>-0.77051324277578803</c:v>
                </c:pt>
                <c:pt idx="373" formatCode="General">
                  <c:v>-0.75011106963046004</c:v>
                </c:pt>
                <c:pt idx="374" formatCode="General">
                  <c:v>-0.728968627421411</c:v>
                </c:pt>
                <c:pt idx="375" formatCode="General">
                  <c:v>-0.70710678118654802</c:v>
                </c:pt>
                <c:pt idx="376" formatCode="General">
                  <c:v>-0.68454710592868895</c:v>
                </c:pt>
                <c:pt idx="377" formatCode="General">
                  <c:v>-0.66131186532365105</c:v>
                </c:pt>
                <c:pt idx="378" formatCode="General">
                  <c:v>-0.63742398974869097</c:v>
                </c:pt>
                <c:pt idx="379" formatCode="General">
                  <c:v>-0.61290705365297604</c:v>
                </c:pt>
                <c:pt idx="380" formatCode="General">
                  <c:v>-0.56492611184578301</c:v>
                </c:pt>
                <c:pt idx="381" formatCode="General">
                  <c:v>-0.56208337785213103</c:v>
                </c:pt>
                <c:pt idx="382" formatCode="General">
                  <c:v>-0.53582679497899699</c:v>
                </c:pt>
                <c:pt idx="383" formatCode="General">
                  <c:v>-0.50904141575037198</c:v>
                </c:pt>
                <c:pt idx="384" formatCode="General">
                  <c:v>-0.48175367410171599</c:v>
                </c:pt>
                <c:pt idx="385" formatCode="General">
                  <c:v>-0.45399049973954603</c:v>
                </c:pt>
                <c:pt idx="386" formatCode="General">
                  <c:v>-0.42577929156507399</c:v>
                </c:pt>
                <c:pt idx="387" formatCode="General">
                  <c:v>-0.39714789063478001</c:v>
                </c:pt>
                <c:pt idx="388" formatCode="General">
                  <c:v>-0.36812455268467797</c:v>
                </c:pt>
                <c:pt idx="389" formatCode="General">
                  <c:v>-0.33873792024529098</c:v>
                </c:pt>
                <c:pt idx="390" formatCode="General">
                  <c:v>-0.28123122136190598</c:v>
                </c:pt>
                <c:pt idx="391" formatCode="General">
                  <c:v>-0.278991106039229</c:v>
                </c:pt>
                <c:pt idx="392" formatCode="General">
                  <c:v>-0.24868988716485499</c:v>
                </c:pt>
                <c:pt idx="393" formatCode="General">
                  <c:v>-0.21814324139654101</c:v>
                </c:pt>
                <c:pt idx="394" formatCode="General">
                  <c:v>-0.18738131458572499</c:v>
                </c:pt>
                <c:pt idx="395" formatCode="General">
                  <c:v>-0.15643446504023001</c:v>
                </c:pt>
                <c:pt idx="396" formatCode="General">
                  <c:v>-0.12533323356430401</c:v>
                </c:pt>
                <c:pt idx="397">
                  <c:v>-9.41083133185142E-2</c:v>
                </c:pt>
                <c:pt idx="398">
                  <c:v>-6.2790519529313499E-2</c:v>
                </c:pt>
                <c:pt idx="399">
                  <c:v>-3.1410759078128597E-2</c:v>
                </c:pt>
                <c:pt idx="400">
                  <c:v>-4.47944375524632E-2</c:v>
                </c:pt>
                <c:pt idx="401">
                  <c:v>3.1410759078127598E-2</c:v>
                </c:pt>
                <c:pt idx="402">
                  <c:v>6.2790519529310695E-2</c:v>
                </c:pt>
                <c:pt idx="403" formatCode="General">
                  <c:v>9.4108313318515005E-2</c:v>
                </c:pt>
                <c:pt idx="404" formatCode="General">
                  <c:v>0.12533323356430301</c:v>
                </c:pt>
                <c:pt idx="405" formatCode="General">
                  <c:v>0.15643446504022901</c:v>
                </c:pt>
                <c:pt idx="406" formatCode="General">
                  <c:v>0.18738131458572299</c:v>
                </c:pt>
                <c:pt idx="407" formatCode="General">
                  <c:v>0.21814324139654201</c:v>
                </c:pt>
                <c:pt idx="408" formatCode="General">
                  <c:v>0.24868988716485399</c:v>
                </c:pt>
                <c:pt idx="409" formatCode="General">
                  <c:v>0.278991106039228</c:v>
                </c:pt>
                <c:pt idx="410" formatCode="General">
                  <c:v>0.23874360450521501</c:v>
                </c:pt>
                <c:pt idx="411" formatCode="General">
                  <c:v>0.33873792024529198</c:v>
                </c:pt>
                <c:pt idx="412" formatCode="General">
                  <c:v>0.36812455268467698</c:v>
                </c:pt>
                <c:pt idx="413" formatCode="General">
                  <c:v>0.39714789063477901</c:v>
                </c:pt>
                <c:pt idx="414" formatCode="General">
                  <c:v>0.42577929156507099</c:v>
                </c:pt>
                <c:pt idx="415" formatCode="General">
                  <c:v>0.45399049973954703</c:v>
                </c:pt>
                <c:pt idx="416" formatCode="General">
                  <c:v>0.48175367410171499</c:v>
                </c:pt>
                <c:pt idx="417" formatCode="General">
                  <c:v>0.50904141575037098</c:v>
                </c:pt>
                <c:pt idx="418" formatCode="General">
                  <c:v>0.53582679497899499</c:v>
                </c:pt>
                <c:pt idx="419" formatCode="General">
                  <c:v>0.56208337785213103</c:v>
                </c:pt>
                <c:pt idx="420" formatCode="General">
                  <c:v>0.64698556753516101</c:v>
                </c:pt>
                <c:pt idx="421" formatCode="General">
                  <c:v>0.61290705365297504</c:v>
                </c:pt>
                <c:pt idx="422" formatCode="General">
                  <c:v>0.63742398974868897</c:v>
                </c:pt>
                <c:pt idx="423" formatCode="General">
                  <c:v>0.66131186532365205</c:v>
                </c:pt>
                <c:pt idx="424" formatCode="General">
                  <c:v>0.68454710592868895</c:v>
                </c:pt>
                <c:pt idx="425" formatCode="General">
                  <c:v>0.70710678118654702</c:v>
                </c:pt>
                <c:pt idx="426" formatCode="General">
                  <c:v>0.72896862742141</c:v>
                </c:pt>
                <c:pt idx="427" formatCode="General">
                  <c:v>0.75011106963045804</c:v>
                </c:pt>
                <c:pt idx="428" formatCode="General">
                  <c:v>0.77051324277578903</c:v>
                </c:pt>
                <c:pt idx="429" formatCode="General">
                  <c:v>0.79015501237568997</c:v>
                </c:pt>
                <c:pt idx="430" formatCode="General">
                  <c:v>0.77472794019491897</c:v>
                </c:pt>
                <c:pt idx="431" formatCode="General">
                  <c:v>0.82708057427456005</c:v>
                </c:pt>
                <c:pt idx="432" formatCode="General">
                  <c:v>0.84432792550201496</c:v>
                </c:pt>
                <c:pt idx="433" formatCode="General">
                  <c:v>0.86074202700394298</c:v>
                </c:pt>
                <c:pt idx="434" formatCode="General">
                  <c:v>0.87630668004386303</c:v>
                </c:pt>
                <c:pt idx="435" formatCode="General">
                  <c:v>0.89100652418836701</c:v>
                </c:pt>
                <c:pt idx="436" formatCode="General">
                  <c:v>0.90482705246601902</c:v>
                </c:pt>
                <c:pt idx="437" formatCode="General">
                  <c:v>0.91775462568398103</c:v>
                </c:pt>
                <c:pt idx="438" formatCode="General">
                  <c:v>0.92977648588825101</c:v>
                </c:pt>
                <c:pt idx="439" formatCode="General">
                  <c:v>0.94088076895422401</c:v>
                </c:pt>
                <c:pt idx="440" formatCode="General">
                  <c:v>0.87704660781033805</c:v>
                </c:pt>
                <c:pt idx="441" formatCode="General">
                  <c:v>0.96029368567694195</c:v>
                </c:pt>
                <c:pt idx="442" formatCode="General">
                  <c:v>0.96858316112862997</c:v>
                </c:pt>
                <c:pt idx="443" formatCode="General">
                  <c:v>0.97591676193874699</c:v>
                </c:pt>
                <c:pt idx="444" formatCode="General">
                  <c:v>0.98228725072868806</c:v>
                </c:pt>
                <c:pt idx="445" formatCode="General">
                  <c:v>0.98768834059513699</c:v>
                </c:pt>
                <c:pt idx="446" formatCode="General">
                  <c:v>0.99211470131447699</c:v>
                </c:pt>
                <c:pt idx="447" formatCode="General">
                  <c:v>0.995561964603079</c:v>
                </c:pt>
                <c:pt idx="448" formatCode="General">
                  <c:v>0.998026728428271</c:v>
                </c:pt>
                <c:pt idx="449" formatCode="General">
                  <c:v>0.99950656036573104</c:v>
                </c:pt>
                <c:pt idx="450" formatCode="General">
                  <c:v>1.0214405293097499</c:v>
                </c:pt>
                <c:pt idx="451" formatCode="General">
                  <c:v>0.99950656036573104</c:v>
                </c:pt>
                <c:pt idx="452" formatCode="General">
                  <c:v>0.998026728428271</c:v>
                </c:pt>
                <c:pt idx="453" formatCode="General">
                  <c:v>0.99556196460308</c:v>
                </c:pt>
                <c:pt idx="454" formatCode="General">
                  <c:v>0.99211470131447799</c:v>
                </c:pt>
                <c:pt idx="455" formatCode="General">
                  <c:v>0.98768834059513799</c:v>
                </c:pt>
                <c:pt idx="456" formatCode="General">
                  <c:v>0.98228725072868806</c:v>
                </c:pt>
                <c:pt idx="457" formatCode="General">
                  <c:v>0.97591676193874699</c:v>
                </c:pt>
                <c:pt idx="458" formatCode="General">
                  <c:v>0.96858316112863097</c:v>
                </c:pt>
                <c:pt idx="459" formatCode="General">
                  <c:v>0.96029368567694295</c:v>
                </c:pt>
                <c:pt idx="460" formatCode="General">
                  <c:v>0.90889795724493205</c:v>
                </c:pt>
                <c:pt idx="461" formatCode="General">
                  <c:v>0.94088076895422501</c:v>
                </c:pt>
                <c:pt idx="462" formatCode="General">
                  <c:v>0.92977648588825101</c:v>
                </c:pt>
                <c:pt idx="463" formatCode="General">
                  <c:v>0.91775462568398103</c:v>
                </c:pt>
                <c:pt idx="464" formatCode="General">
                  <c:v>0.90482705246602002</c:v>
                </c:pt>
                <c:pt idx="465" formatCode="General">
                  <c:v>0.89100652418836701</c:v>
                </c:pt>
                <c:pt idx="466" formatCode="General">
                  <c:v>0.87630668004386303</c:v>
                </c:pt>
                <c:pt idx="467" formatCode="General">
                  <c:v>0.86074202700394298</c:v>
                </c:pt>
                <c:pt idx="468" formatCode="General">
                  <c:v>0.84432792550201596</c:v>
                </c:pt>
                <c:pt idx="469" formatCode="General">
                  <c:v>0.82708057427456105</c:v>
                </c:pt>
                <c:pt idx="470" formatCode="General">
                  <c:v>0.89195542563108698</c:v>
                </c:pt>
                <c:pt idx="471" formatCode="General">
                  <c:v>0.79015501237568997</c:v>
                </c:pt>
                <c:pt idx="472" formatCode="General">
                  <c:v>0.77051324277578903</c:v>
                </c:pt>
                <c:pt idx="473" formatCode="General">
                  <c:v>0.75011106963045904</c:v>
                </c:pt>
                <c:pt idx="474" formatCode="General">
                  <c:v>0.728968627421411</c:v>
                </c:pt>
                <c:pt idx="475" formatCode="General">
                  <c:v>0.70710678118654802</c:v>
                </c:pt>
                <c:pt idx="476" formatCode="General">
                  <c:v>0.68454710592868895</c:v>
                </c:pt>
                <c:pt idx="477" formatCode="General">
                  <c:v>0.66131186532365305</c:v>
                </c:pt>
                <c:pt idx="478" formatCode="General">
                  <c:v>0.63742398974868897</c:v>
                </c:pt>
                <c:pt idx="479" formatCode="General">
                  <c:v>0.61290705365297604</c:v>
                </c:pt>
                <c:pt idx="480" formatCode="General">
                  <c:v>0.50747919091751303</c:v>
                </c:pt>
                <c:pt idx="481" formatCode="General">
                  <c:v>0.56208337785213203</c:v>
                </c:pt>
                <c:pt idx="482" formatCode="General">
                  <c:v>0.53582679497899499</c:v>
                </c:pt>
                <c:pt idx="483" formatCode="General">
                  <c:v>0.50904141575037198</c:v>
                </c:pt>
                <c:pt idx="484" formatCode="General">
                  <c:v>0.48175367410171599</c:v>
                </c:pt>
                <c:pt idx="485" formatCode="General">
                  <c:v>0.45399049973954803</c:v>
                </c:pt>
                <c:pt idx="486" formatCode="General">
                  <c:v>0.42577929156507199</c:v>
                </c:pt>
                <c:pt idx="487" formatCode="General">
                  <c:v>0.39714789063478001</c:v>
                </c:pt>
                <c:pt idx="488" formatCode="General">
                  <c:v>0.36812455268467797</c:v>
                </c:pt>
                <c:pt idx="489" formatCode="General">
                  <c:v>0.33873792024529298</c:v>
                </c:pt>
                <c:pt idx="490" formatCode="General">
                  <c:v>0.220320450094106</c:v>
                </c:pt>
                <c:pt idx="491" formatCode="General">
                  <c:v>0.27899110603923</c:v>
                </c:pt>
                <c:pt idx="492" formatCode="General">
                  <c:v>0.24868988716485499</c:v>
                </c:pt>
                <c:pt idx="493" formatCode="General">
                  <c:v>0.21814324139654301</c:v>
                </c:pt>
                <c:pt idx="494" formatCode="General">
                  <c:v>0.18738131458572399</c:v>
                </c:pt>
                <c:pt idx="495" formatCode="General">
                  <c:v>0.15643446504023001</c:v>
                </c:pt>
                <c:pt idx="496" formatCode="General">
                  <c:v>0.12533323356430401</c:v>
                </c:pt>
                <c:pt idx="497">
                  <c:v>9.4108313318516101E-2</c:v>
                </c:pt>
                <c:pt idx="498">
                  <c:v>6.2790519529311806E-2</c:v>
                </c:pt>
                <c:pt idx="499">
                  <c:v>3.1410759078128701E-2</c:v>
                </c:pt>
                <c:pt idx="500">
                  <c:v>4.2016366284476102E-2</c:v>
                </c:pt>
                <c:pt idx="501">
                  <c:v>-3.1410759078127501E-2</c:v>
                </c:pt>
                <c:pt idx="502">
                  <c:v>-6.2790519529310598E-2</c:v>
                </c:pt>
                <c:pt idx="503">
                  <c:v>-9.4108313318514894E-2</c:v>
                </c:pt>
                <c:pt idx="504" formatCode="General">
                  <c:v>-0.12533323356430201</c:v>
                </c:pt>
                <c:pt idx="505" formatCode="General">
                  <c:v>-0.15643446504022901</c:v>
                </c:pt>
                <c:pt idx="506" formatCode="General">
                  <c:v>-0.18738131458572199</c:v>
                </c:pt>
                <c:pt idx="507" formatCode="General">
                  <c:v>-0.21814324139654201</c:v>
                </c:pt>
                <c:pt idx="508" formatCode="General">
                  <c:v>-0.24868988716485399</c:v>
                </c:pt>
                <c:pt idx="509" formatCode="General">
                  <c:v>-0.278991106039228</c:v>
                </c:pt>
                <c:pt idx="510" formatCode="General">
                  <c:v>-0.30034918273696598</c:v>
                </c:pt>
                <c:pt idx="511" formatCode="General">
                  <c:v>-0.33873792024528998</c:v>
                </c:pt>
                <c:pt idx="512" formatCode="General">
                  <c:v>-0.36812455268467797</c:v>
                </c:pt>
                <c:pt idx="513" formatCode="General">
                  <c:v>-0.39714789063477901</c:v>
                </c:pt>
                <c:pt idx="514" formatCode="General">
                  <c:v>-0.425779291565069</c:v>
                </c:pt>
                <c:pt idx="515" formatCode="General">
                  <c:v>-0.45399049973954803</c:v>
                </c:pt>
                <c:pt idx="516" formatCode="General">
                  <c:v>-0.48175367410171499</c:v>
                </c:pt>
                <c:pt idx="517" formatCode="General">
                  <c:v>-0.50904141575036899</c:v>
                </c:pt>
                <c:pt idx="518" formatCode="General">
                  <c:v>-0.53582679497899599</c:v>
                </c:pt>
                <c:pt idx="519" formatCode="General">
                  <c:v>-0.56208337785213103</c:v>
                </c:pt>
                <c:pt idx="520" formatCode="General">
                  <c:v>-0.58854836331680804</c:v>
                </c:pt>
                <c:pt idx="521" formatCode="General">
                  <c:v>-0.61290705365297704</c:v>
                </c:pt>
                <c:pt idx="522" formatCode="General">
                  <c:v>-0.63742398974868897</c:v>
                </c:pt>
                <c:pt idx="523" formatCode="General">
                  <c:v>-0.66131186532365205</c:v>
                </c:pt>
                <c:pt idx="524" formatCode="General">
                  <c:v>-0.68454710592868695</c:v>
                </c:pt>
                <c:pt idx="525" formatCode="General">
                  <c:v>-0.70710678118654702</c:v>
                </c:pt>
                <c:pt idx="526" formatCode="General">
                  <c:v>-0.72896862742141</c:v>
                </c:pt>
                <c:pt idx="527" formatCode="General">
                  <c:v>-0.75011106963045704</c:v>
                </c:pt>
                <c:pt idx="528" formatCode="General">
                  <c:v>-0.77051324277579003</c:v>
                </c:pt>
                <c:pt idx="529" formatCode="General">
                  <c:v>-0.79015501237568997</c:v>
                </c:pt>
                <c:pt idx="530" formatCode="General">
                  <c:v>-0.85128654147745197</c:v>
                </c:pt>
                <c:pt idx="531" formatCode="General">
                  <c:v>-0.82708057427456105</c:v>
                </c:pt>
                <c:pt idx="532" formatCode="General">
                  <c:v>-0.84432792550201496</c:v>
                </c:pt>
                <c:pt idx="533" formatCode="General">
                  <c:v>-0.86074202700394298</c:v>
                </c:pt>
                <c:pt idx="534" formatCode="General">
                  <c:v>-0.87630668004386303</c:v>
                </c:pt>
                <c:pt idx="535" formatCode="General">
                  <c:v>-0.89100652418836701</c:v>
                </c:pt>
                <c:pt idx="536" formatCode="General">
                  <c:v>-0.90482705246601902</c:v>
                </c:pt>
                <c:pt idx="537" formatCode="General">
                  <c:v>-0.91775462568398003</c:v>
                </c:pt>
                <c:pt idx="538" formatCode="General">
                  <c:v>-0.92977648588825101</c:v>
                </c:pt>
                <c:pt idx="539" formatCode="General">
                  <c:v>-0.94088076895422401</c:v>
                </c:pt>
                <c:pt idx="540" formatCode="General">
                  <c:v>-0.965045438150131</c:v>
                </c:pt>
                <c:pt idx="541" formatCode="General">
                  <c:v>-0.96029368567694295</c:v>
                </c:pt>
                <c:pt idx="542" formatCode="General">
                  <c:v>-0.96858316112862997</c:v>
                </c:pt>
                <c:pt idx="543" formatCode="General">
                  <c:v>-0.97591676193874599</c:v>
                </c:pt>
                <c:pt idx="544" formatCode="General">
                  <c:v>-0.98228725072868905</c:v>
                </c:pt>
                <c:pt idx="545" formatCode="General">
                  <c:v>-0.98768834059513699</c:v>
                </c:pt>
                <c:pt idx="546" formatCode="General">
                  <c:v>-0.99211470131447699</c:v>
                </c:pt>
                <c:pt idx="547" formatCode="General">
                  <c:v>-0.99556196460308</c:v>
                </c:pt>
                <c:pt idx="548" formatCode="General">
                  <c:v>-0.998026728428271</c:v>
                </c:pt>
                <c:pt idx="549" formatCode="General">
                  <c:v>-0.99950656036573104</c:v>
                </c:pt>
                <c:pt idx="550" formatCode="General">
                  <c:v>-1.0321993171061301</c:v>
                </c:pt>
                <c:pt idx="551" formatCode="General">
                  <c:v>-0.99950656036573104</c:v>
                </c:pt>
                <c:pt idx="552" formatCode="General">
                  <c:v>-0.998026728428271</c:v>
                </c:pt>
                <c:pt idx="553" formatCode="General">
                  <c:v>-0.99556196460308</c:v>
                </c:pt>
                <c:pt idx="554" formatCode="General">
                  <c:v>-0.99211470131447699</c:v>
                </c:pt>
                <c:pt idx="555" formatCode="General">
                  <c:v>-0.98768834059513799</c:v>
                </c:pt>
                <c:pt idx="556" formatCode="General">
                  <c:v>-0.98228725072868905</c:v>
                </c:pt>
                <c:pt idx="557" formatCode="General">
                  <c:v>-0.97591676193874699</c:v>
                </c:pt>
                <c:pt idx="558" formatCode="General">
                  <c:v>-0.96858316112863097</c:v>
                </c:pt>
                <c:pt idx="559" formatCode="General">
                  <c:v>-0.96029368567694295</c:v>
                </c:pt>
                <c:pt idx="560" formatCode="General">
                  <c:v>-0.98897183003094802</c:v>
                </c:pt>
                <c:pt idx="561" formatCode="General">
                  <c:v>-0.94088076895422501</c:v>
                </c:pt>
                <c:pt idx="562" formatCode="General">
                  <c:v>-0.92977648588825101</c:v>
                </c:pt>
                <c:pt idx="563" formatCode="General">
                  <c:v>-0.91775462568398003</c:v>
                </c:pt>
                <c:pt idx="564" formatCode="General">
                  <c:v>-0.90482705246602002</c:v>
                </c:pt>
                <c:pt idx="565" formatCode="General">
                  <c:v>-0.89100652418836701</c:v>
                </c:pt>
                <c:pt idx="566" formatCode="General">
                  <c:v>-0.87630668004386403</c:v>
                </c:pt>
                <c:pt idx="567" formatCode="General">
                  <c:v>-0.86074202700394298</c:v>
                </c:pt>
                <c:pt idx="568" formatCode="General">
                  <c:v>-0.84432792550201596</c:v>
                </c:pt>
                <c:pt idx="569" formatCode="General">
                  <c:v>-0.82708057427456205</c:v>
                </c:pt>
                <c:pt idx="570" formatCode="General">
                  <c:v>-0.71436679702832195</c:v>
                </c:pt>
                <c:pt idx="571" formatCode="General">
                  <c:v>-0.79015501237568997</c:v>
                </c:pt>
                <c:pt idx="572" formatCode="General">
                  <c:v>-0.77051324277579103</c:v>
                </c:pt>
                <c:pt idx="573" formatCode="General">
                  <c:v>-0.75011106963045804</c:v>
                </c:pt>
                <c:pt idx="574" formatCode="General">
                  <c:v>-0.728968627421411</c:v>
                </c:pt>
                <c:pt idx="575" formatCode="General">
                  <c:v>-0.70710678118654802</c:v>
                </c:pt>
                <c:pt idx="576" formatCode="General">
                  <c:v>-0.68454710592868795</c:v>
                </c:pt>
                <c:pt idx="577" formatCode="General">
                  <c:v>-0.66131186532365305</c:v>
                </c:pt>
                <c:pt idx="578" formatCode="General">
                  <c:v>-0.63742398974868997</c:v>
                </c:pt>
                <c:pt idx="579" formatCode="General">
                  <c:v>-0.61290705365297804</c:v>
                </c:pt>
                <c:pt idx="580" formatCode="General">
                  <c:v>-0.67240060517198197</c:v>
                </c:pt>
                <c:pt idx="581" formatCode="General">
                  <c:v>-0.56208337785213203</c:v>
                </c:pt>
                <c:pt idx="582" formatCode="General">
                  <c:v>-0.53582679497899699</c:v>
                </c:pt>
                <c:pt idx="583" formatCode="General">
                  <c:v>-0.50904141575036999</c:v>
                </c:pt>
                <c:pt idx="584" formatCode="General">
                  <c:v>-0.48175367410171599</c:v>
                </c:pt>
                <c:pt idx="585" formatCode="General">
                  <c:v>-0.45399049973954902</c:v>
                </c:pt>
                <c:pt idx="586" formatCode="General">
                  <c:v>-0.42577929156507099</c:v>
                </c:pt>
                <c:pt idx="587" formatCode="General">
                  <c:v>-0.39714789063478001</c:v>
                </c:pt>
                <c:pt idx="588" formatCode="General">
                  <c:v>-0.36812455268467997</c:v>
                </c:pt>
                <c:pt idx="589" formatCode="General">
                  <c:v>-0.33873792024529098</c:v>
                </c:pt>
                <c:pt idx="590" formatCode="General">
                  <c:v>-0.40168515035622399</c:v>
                </c:pt>
                <c:pt idx="591" formatCode="General">
                  <c:v>-0.27899110603923</c:v>
                </c:pt>
                <c:pt idx="592" formatCode="General">
                  <c:v>-0.24868988716485399</c:v>
                </c:pt>
                <c:pt idx="593" formatCode="General">
                  <c:v>-0.21814324139654301</c:v>
                </c:pt>
                <c:pt idx="594" formatCode="General">
                  <c:v>-0.18738131458572399</c:v>
                </c:pt>
                <c:pt idx="595" formatCode="General">
                  <c:v>-0.15643446504023201</c:v>
                </c:pt>
                <c:pt idx="596" formatCode="General">
                  <c:v>-0.12533323356430401</c:v>
                </c:pt>
                <c:pt idx="597">
                  <c:v>-9.4108313318516199E-2</c:v>
                </c:pt>
                <c:pt idx="598">
                  <c:v>-6.2790519529313693E-2</c:v>
                </c:pt>
                <c:pt idx="599" formatCode="General">
                  <c:v>-3.1410759078127001E-2</c:v>
                </c:pt>
                <c:pt idx="600">
                  <c:v>-8.9760628880433402E-2</c:v>
                </c:pt>
                <c:pt idx="601">
                  <c:v>3.14107590781256E-2</c:v>
                </c:pt>
                <c:pt idx="602">
                  <c:v>6.2790519529312194E-2</c:v>
                </c:pt>
                <c:pt idx="603">
                  <c:v>9.4108313318514797E-2</c:v>
                </c:pt>
                <c:pt idx="604" formatCode="General">
                  <c:v>0.12533323356430201</c:v>
                </c:pt>
                <c:pt idx="605" formatCode="General">
                  <c:v>0.15643446504023101</c:v>
                </c:pt>
                <c:pt idx="606" formatCode="General">
                  <c:v>0.18738131458572199</c:v>
                </c:pt>
                <c:pt idx="607" formatCode="General">
                  <c:v>0.21814324139654201</c:v>
                </c:pt>
                <c:pt idx="608" formatCode="General">
                  <c:v>0.24868988716485199</c:v>
                </c:pt>
                <c:pt idx="609" formatCode="General">
                  <c:v>0.278991106039228</c:v>
                </c:pt>
                <c:pt idx="610" formatCode="General">
                  <c:v>0.40231749939884498</c:v>
                </c:pt>
                <c:pt idx="611" formatCode="General">
                  <c:v>0.33873792024528998</c:v>
                </c:pt>
                <c:pt idx="612" formatCode="General">
                  <c:v>0.36812455268467797</c:v>
                </c:pt>
                <c:pt idx="613" formatCode="General">
                  <c:v>0.39714789063477901</c:v>
                </c:pt>
                <c:pt idx="614" formatCode="General">
                  <c:v>0.425779291565069</c:v>
                </c:pt>
                <c:pt idx="615" formatCode="General">
                  <c:v>0.45399049973954803</c:v>
                </c:pt>
                <c:pt idx="616" formatCode="General">
                  <c:v>0.48175367410171499</c:v>
                </c:pt>
                <c:pt idx="617" formatCode="General">
                  <c:v>0.50904141575036899</c:v>
                </c:pt>
                <c:pt idx="618" formatCode="General">
                  <c:v>0.53582679497899599</c:v>
                </c:pt>
                <c:pt idx="619" formatCode="General">
                  <c:v>0.56208337785213103</c:v>
                </c:pt>
                <c:pt idx="620" formatCode="General">
                  <c:v>0.61720617886276896</c:v>
                </c:pt>
                <c:pt idx="621" formatCode="General">
                  <c:v>0.61290705365297704</c:v>
                </c:pt>
                <c:pt idx="622" formatCode="General">
                  <c:v>0.63742398974868797</c:v>
                </c:pt>
                <c:pt idx="623" formatCode="General">
                  <c:v>0.66131186532365205</c:v>
                </c:pt>
                <c:pt idx="624" formatCode="General">
                  <c:v>0.68454710592868695</c:v>
                </c:pt>
                <c:pt idx="625" formatCode="General">
                  <c:v>0.70710678118654702</c:v>
                </c:pt>
                <c:pt idx="626" formatCode="General">
                  <c:v>0.72896862742141</c:v>
                </c:pt>
                <c:pt idx="627" formatCode="General">
                  <c:v>0.75011106963045704</c:v>
                </c:pt>
                <c:pt idx="628" formatCode="General">
                  <c:v>0.77051324277579003</c:v>
                </c:pt>
                <c:pt idx="629" formatCode="General">
                  <c:v>0.79015501237568997</c:v>
                </c:pt>
                <c:pt idx="630" formatCode="General">
                  <c:v>0.77662763840460303</c:v>
                </c:pt>
                <c:pt idx="631" formatCode="General">
                  <c:v>0.82708057427456105</c:v>
                </c:pt>
                <c:pt idx="632" formatCode="General">
                  <c:v>0.84432792550201496</c:v>
                </c:pt>
                <c:pt idx="633" formatCode="General">
                  <c:v>0.86074202700394298</c:v>
                </c:pt>
                <c:pt idx="634" formatCode="General">
                  <c:v>0.87630668004386303</c:v>
                </c:pt>
                <c:pt idx="635" formatCode="General">
                  <c:v>0.89100652418836701</c:v>
                </c:pt>
                <c:pt idx="636" formatCode="General">
                  <c:v>0.90482705246601902</c:v>
                </c:pt>
                <c:pt idx="637" formatCode="General">
                  <c:v>0.91775462568398003</c:v>
                </c:pt>
                <c:pt idx="638" formatCode="General">
                  <c:v>0.92977648588825101</c:v>
                </c:pt>
                <c:pt idx="639" formatCode="General">
                  <c:v>0.94088076895422401</c:v>
                </c:pt>
                <c:pt idx="640" formatCode="General">
                  <c:v>1.0503314725682</c:v>
                </c:pt>
                <c:pt idx="641" formatCode="General">
                  <c:v>0.96029368567694295</c:v>
                </c:pt>
                <c:pt idx="642" formatCode="General">
                  <c:v>0.96858316112862997</c:v>
                </c:pt>
                <c:pt idx="643" formatCode="General">
                  <c:v>0.97591676193874599</c:v>
                </c:pt>
                <c:pt idx="644" formatCode="General">
                  <c:v>0.98228725072868905</c:v>
                </c:pt>
                <c:pt idx="645" formatCode="General">
                  <c:v>0.98768834059513699</c:v>
                </c:pt>
                <c:pt idx="646" formatCode="General">
                  <c:v>0.99211470131447699</c:v>
                </c:pt>
                <c:pt idx="647" formatCode="General">
                  <c:v>0.99556196460308</c:v>
                </c:pt>
                <c:pt idx="648" formatCode="General">
                  <c:v>0.998026728428271</c:v>
                </c:pt>
                <c:pt idx="649" formatCode="General">
                  <c:v>0.99950656036573104</c:v>
                </c:pt>
                <c:pt idx="650" formatCode="General">
                  <c:v>1.0797368588618199</c:v>
                </c:pt>
                <c:pt idx="651" formatCode="General">
                  <c:v>0.99950656036573104</c:v>
                </c:pt>
                <c:pt idx="652" formatCode="General">
                  <c:v>0.998026728428271</c:v>
                </c:pt>
                <c:pt idx="653" formatCode="General">
                  <c:v>0.99556196460308</c:v>
                </c:pt>
                <c:pt idx="654" formatCode="General">
                  <c:v>0.99211470131447699</c:v>
                </c:pt>
                <c:pt idx="655" formatCode="General">
                  <c:v>0.98768834059513799</c:v>
                </c:pt>
                <c:pt idx="656" formatCode="General">
                  <c:v>0.98228725072868905</c:v>
                </c:pt>
                <c:pt idx="657" formatCode="General">
                  <c:v>0.97591676193874699</c:v>
                </c:pt>
                <c:pt idx="658" formatCode="General">
                  <c:v>0.96858316112863097</c:v>
                </c:pt>
                <c:pt idx="659" formatCode="General">
                  <c:v>0.96029368567694295</c:v>
                </c:pt>
                <c:pt idx="660" formatCode="General">
                  <c:v>1.0499985990177301</c:v>
                </c:pt>
                <c:pt idx="661" formatCode="General">
                  <c:v>0.94088076895422501</c:v>
                </c:pt>
                <c:pt idx="662" formatCode="General">
                  <c:v>0.92977648588825101</c:v>
                </c:pt>
                <c:pt idx="663" formatCode="General">
                  <c:v>0.91775462568398003</c:v>
                </c:pt>
                <c:pt idx="664" formatCode="General">
                  <c:v>0.90482705246602002</c:v>
                </c:pt>
                <c:pt idx="665" formatCode="General">
                  <c:v>0.89100652418836701</c:v>
                </c:pt>
                <c:pt idx="666" formatCode="General">
                  <c:v>0.87630668004386403</c:v>
                </c:pt>
                <c:pt idx="667" formatCode="General">
                  <c:v>0.86074202700394298</c:v>
                </c:pt>
                <c:pt idx="668" formatCode="General">
                  <c:v>0.84432792550201596</c:v>
                </c:pt>
                <c:pt idx="669" formatCode="General">
                  <c:v>0.82708057427456205</c:v>
                </c:pt>
                <c:pt idx="670" formatCode="General">
                  <c:v>0.80188040988521403</c:v>
                </c:pt>
                <c:pt idx="671" formatCode="General">
                  <c:v>0.79015501237569097</c:v>
                </c:pt>
                <c:pt idx="672" formatCode="General">
                  <c:v>0.77051324277579103</c:v>
                </c:pt>
                <c:pt idx="673" formatCode="General">
                  <c:v>0.75011106963045804</c:v>
                </c:pt>
                <c:pt idx="674" formatCode="General">
                  <c:v>0.728968627421411</c:v>
                </c:pt>
                <c:pt idx="675" formatCode="General">
                  <c:v>0.70710678118654802</c:v>
                </c:pt>
                <c:pt idx="676" formatCode="General">
                  <c:v>0.68454710592868795</c:v>
                </c:pt>
                <c:pt idx="677" formatCode="General">
                  <c:v>0.66131186532365305</c:v>
                </c:pt>
                <c:pt idx="678" formatCode="General">
                  <c:v>0.63742398974868997</c:v>
                </c:pt>
                <c:pt idx="679" formatCode="General">
                  <c:v>0.61290705365297804</c:v>
                </c:pt>
                <c:pt idx="680" formatCode="General">
                  <c:v>0.60586986768894302</c:v>
                </c:pt>
                <c:pt idx="681" formatCode="General">
                  <c:v>0.56208337785213203</c:v>
                </c:pt>
                <c:pt idx="682" formatCode="General">
                  <c:v>0.53582679497899699</c:v>
                </c:pt>
                <c:pt idx="683" formatCode="General">
                  <c:v>0.50904141575037098</c:v>
                </c:pt>
                <c:pt idx="684" formatCode="General">
                  <c:v>0.48175367410171599</c:v>
                </c:pt>
                <c:pt idx="685" formatCode="General">
                  <c:v>0.45399049973954902</c:v>
                </c:pt>
                <c:pt idx="686" formatCode="General">
                  <c:v>0.42577929156507099</c:v>
                </c:pt>
                <c:pt idx="687" formatCode="General">
                  <c:v>0.39714789063478001</c:v>
                </c:pt>
                <c:pt idx="688" formatCode="General">
                  <c:v>0.36812455268467997</c:v>
                </c:pt>
                <c:pt idx="689" formatCode="General">
                  <c:v>0.33873792024529198</c:v>
                </c:pt>
                <c:pt idx="690" formatCode="General">
                  <c:v>0.40765334503298301</c:v>
                </c:pt>
                <c:pt idx="691" formatCode="General">
                  <c:v>0.27899110603923</c:v>
                </c:pt>
                <c:pt idx="692" formatCode="General">
                  <c:v>0.24868988716485399</c:v>
                </c:pt>
                <c:pt idx="693" formatCode="General">
                  <c:v>0.21814324139654301</c:v>
                </c:pt>
                <c:pt idx="694" formatCode="General">
                  <c:v>0.18738131458572399</c:v>
                </c:pt>
                <c:pt idx="695" formatCode="General">
                  <c:v>0.15643446504023201</c:v>
                </c:pt>
                <c:pt idx="696" formatCode="General">
                  <c:v>0.12533323356430401</c:v>
                </c:pt>
                <c:pt idx="697">
                  <c:v>9.4108313318516407E-2</c:v>
                </c:pt>
                <c:pt idx="698">
                  <c:v>6.2790519529313804E-2</c:v>
                </c:pt>
                <c:pt idx="699">
                  <c:v>3.1410759078127098E-2</c:v>
                </c:pt>
                <c:pt idx="700">
                  <c:v>-5.8752158715757501E-2</c:v>
                </c:pt>
                <c:pt idx="701">
                  <c:v>-3.1410759078125398E-2</c:v>
                </c:pt>
                <c:pt idx="702">
                  <c:v>-6.2790519529312097E-2</c:v>
                </c:pt>
                <c:pt idx="703">
                  <c:v>-9.41083133185147E-2</c:v>
                </c:pt>
                <c:pt idx="704" formatCode="General">
                  <c:v>-0.12533323356430201</c:v>
                </c:pt>
                <c:pt idx="705" formatCode="General">
                  <c:v>-0.15643446504023001</c:v>
                </c:pt>
                <c:pt idx="706" formatCode="General">
                  <c:v>-0.18738131458572199</c:v>
                </c:pt>
                <c:pt idx="707" formatCode="General">
                  <c:v>-0.21814324139654201</c:v>
                </c:pt>
                <c:pt idx="708" formatCode="General">
                  <c:v>-0.24868988716485199</c:v>
                </c:pt>
                <c:pt idx="709" formatCode="General">
                  <c:v>-0.278991106039228</c:v>
                </c:pt>
                <c:pt idx="710" formatCode="General">
                  <c:v>-0.227203872744702</c:v>
                </c:pt>
                <c:pt idx="711" formatCode="General">
                  <c:v>-0.33873792024528998</c:v>
                </c:pt>
                <c:pt idx="712" formatCode="General">
                  <c:v>-0.36812455268467797</c:v>
                </c:pt>
                <c:pt idx="713" formatCode="General">
                  <c:v>-0.39714789063477901</c:v>
                </c:pt>
                <c:pt idx="714" formatCode="General">
                  <c:v>-0.425779291565069</c:v>
                </c:pt>
                <c:pt idx="715" formatCode="General">
                  <c:v>-0.45399049973954803</c:v>
                </c:pt>
                <c:pt idx="716" formatCode="General">
                  <c:v>-0.48175367410171499</c:v>
                </c:pt>
                <c:pt idx="717" formatCode="General">
                  <c:v>-0.50904141575036899</c:v>
                </c:pt>
                <c:pt idx="718" formatCode="General">
                  <c:v>-0.53582679497899599</c:v>
                </c:pt>
                <c:pt idx="719" formatCode="General">
                  <c:v>-0.56208337785213103</c:v>
                </c:pt>
                <c:pt idx="720" formatCode="General">
                  <c:v>-0.66002173917150597</c:v>
                </c:pt>
                <c:pt idx="721" formatCode="General">
                  <c:v>-0.61290705365297704</c:v>
                </c:pt>
                <c:pt idx="722" formatCode="General">
                  <c:v>-0.63742398974868797</c:v>
                </c:pt>
                <c:pt idx="723" formatCode="General">
                  <c:v>-0.66131186532365205</c:v>
                </c:pt>
                <c:pt idx="724" formatCode="General">
                  <c:v>-0.68454710592868695</c:v>
                </c:pt>
                <c:pt idx="725" formatCode="General">
                  <c:v>-0.70710678118654702</c:v>
                </c:pt>
                <c:pt idx="726" formatCode="General">
                  <c:v>-0.72896862742141</c:v>
                </c:pt>
                <c:pt idx="727" formatCode="General">
                  <c:v>-0.75011106963045604</c:v>
                </c:pt>
                <c:pt idx="728" formatCode="General">
                  <c:v>-0.77051324277579003</c:v>
                </c:pt>
                <c:pt idx="729" formatCode="General">
                  <c:v>-0.79015501237568997</c:v>
                </c:pt>
                <c:pt idx="730" formatCode="General">
                  <c:v>-0.73546747716721195</c:v>
                </c:pt>
                <c:pt idx="731" formatCode="General">
                  <c:v>-0.82708057427456105</c:v>
                </c:pt>
                <c:pt idx="732" formatCode="General">
                  <c:v>-0.84432792550201496</c:v>
                </c:pt>
                <c:pt idx="733" formatCode="General">
                  <c:v>-0.86074202700394198</c:v>
                </c:pt>
                <c:pt idx="734" formatCode="General">
                  <c:v>-0.87630668004386303</c:v>
                </c:pt>
                <c:pt idx="735" formatCode="General">
                  <c:v>-0.89100652418836701</c:v>
                </c:pt>
                <c:pt idx="736" formatCode="General">
                  <c:v>-0.90482705246601902</c:v>
                </c:pt>
                <c:pt idx="737" formatCode="General">
                  <c:v>-0.91775462568398003</c:v>
                </c:pt>
                <c:pt idx="738" formatCode="General">
                  <c:v>-0.92977648588825101</c:v>
                </c:pt>
                <c:pt idx="739" formatCode="General">
                  <c:v>-0.94088076895422401</c:v>
                </c:pt>
                <c:pt idx="740" formatCode="General">
                  <c:v>-0.92222930392979596</c:v>
                </c:pt>
                <c:pt idx="741" formatCode="General">
                  <c:v>-0.96029368567694295</c:v>
                </c:pt>
                <c:pt idx="742" formatCode="General">
                  <c:v>-0.96858316112862997</c:v>
                </c:pt>
                <c:pt idx="743" formatCode="General">
                  <c:v>-0.97591676193874599</c:v>
                </c:pt>
                <c:pt idx="744" formatCode="General">
                  <c:v>-0.98228725072868905</c:v>
                </c:pt>
                <c:pt idx="745" formatCode="General">
                  <c:v>-0.98768834059513699</c:v>
                </c:pt>
                <c:pt idx="746" formatCode="General">
                  <c:v>-0.99211470131447699</c:v>
                </c:pt>
                <c:pt idx="747" formatCode="General">
                  <c:v>-0.99556196460308</c:v>
                </c:pt>
                <c:pt idx="748" formatCode="General">
                  <c:v>-0.998026728428271</c:v>
                </c:pt>
                <c:pt idx="749" formatCode="General">
                  <c:v>-0.99950656036573104</c:v>
                </c:pt>
                <c:pt idx="750" formatCode="General">
                  <c:v>-0.95807224661212498</c:v>
                </c:pt>
                <c:pt idx="751" formatCode="General">
                  <c:v>-0.99950656036573104</c:v>
                </c:pt>
                <c:pt idx="752" formatCode="General">
                  <c:v>-0.998026728428271</c:v>
                </c:pt>
                <c:pt idx="753" formatCode="General">
                  <c:v>-0.99556196460308</c:v>
                </c:pt>
                <c:pt idx="754" formatCode="General">
                  <c:v>-0.99211470131447699</c:v>
                </c:pt>
                <c:pt idx="755" formatCode="General">
                  <c:v>-0.98768834059513799</c:v>
                </c:pt>
                <c:pt idx="756" formatCode="General">
                  <c:v>-0.98228725072868905</c:v>
                </c:pt>
                <c:pt idx="757" formatCode="General">
                  <c:v>-0.97591676193874699</c:v>
                </c:pt>
                <c:pt idx="758" formatCode="General">
                  <c:v>-0.96858316112863097</c:v>
                </c:pt>
                <c:pt idx="759" formatCode="General">
                  <c:v>-0.96029368567694295</c:v>
                </c:pt>
                <c:pt idx="760" formatCode="General">
                  <c:v>-0.97999734552613704</c:v>
                </c:pt>
                <c:pt idx="761" formatCode="General">
                  <c:v>-0.94088076895422501</c:v>
                </c:pt>
                <c:pt idx="762" formatCode="General">
                  <c:v>-0.92977648588825101</c:v>
                </c:pt>
                <c:pt idx="763" formatCode="General">
                  <c:v>-0.91775462568398103</c:v>
                </c:pt>
                <c:pt idx="764" formatCode="General">
                  <c:v>-0.90482705246602002</c:v>
                </c:pt>
                <c:pt idx="765" formatCode="General">
                  <c:v>-0.89100652418836701</c:v>
                </c:pt>
                <c:pt idx="766" formatCode="General">
                  <c:v>-0.87630668004386403</c:v>
                </c:pt>
                <c:pt idx="767" formatCode="General">
                  <c:v>-0.86074202700394298</c:v>
                </c:pt>
                <c:pt idx="768" formatCode="General">
                  <c:v>-0.84432792550201596</c:v>
                </c:pt>
                <c:pt idx="769" formatCode="General">
                  <c:v>-0.82708057427456205</c:v>
                </c:pt>
                <c:pt idx="770" formatCode="General">
                  <c:v>-0.87944392532423299</c:v>
                </c:pt>
                <c:pt idx="771" formatCode="General">
                  <c:v>-0.79015501237569097</c:v>
                </c:pt>
                <c:pt idx="772" formatCode="General">
                  <c:v>-0.77051324277579103</c:v>
                </c:pt>
                <c:pt idx="773" formatCode="General">
                  <c:v>-0.75011106963045804</c:v>
                </c:pt>
                <c:pt idx="774" formatCode="General">
                  <c:v>-0.728968627421411</c:v>
                </c:pt>
                <c:pt idx="775" formatCode="General">
                  <c:v>-0.70710678118654802</c:v>
                </c:pt>
                <c:pt idx="776" formatCode="General">
                  <c:v>-0.68454710592868795</c:v>
                </c:pt>
                <c:pt idx="777" formatCode="General">
                  <c:v>-0.66131186532365305</c:v>
                </c:pt>
                <c:pt idx="778" formatCode="General">
                  <c:v>-0.63742398974868997</c:v>
                </c:pt>
                <c:pt idx="779" formatCode="General">
                  <c:v>-0.61290705365297804</c:v>
                </c:pt>
                <c:pt idx="780" formatCode="General">
                  <c:v>-0.63816302802906699</c:v>
                </c:pt>
                <c:pt idx="781" formatCode="General">
                  <c:v>-0.56208337785213303</c:v>
                </c:pt>
                <c:pt idx="782" formatCode="General">
                  <c:v>-0.53582679497899699</c:v>
                </c:pt>
                <c:pt idx="783" formatCode="General">
                  <c:v>-0.50904141575037098</c:v>
                </c:pt>
                <c:pt idx="784" formatCode="General">
                  <c:v>-0.48175367410171599</c:v>
                </c:pt>
                <c:pt idx="785" formatCode="General">
                  <c:v>-0.45399049973955002</c:v>
                </c:pt>
                <c:pt idx="786" formatCode="General">
                  <c:v>-0.42577929156507099</c:v>
                </c:pt>
                <c:pt idx="787" formatCode="General">
                  <c:v>-0.39714789063478101</c:v>
                </c:pt>
                <c:pt idx="788" formatCode="General">
                  <c:v>-0.36812455268467997</c:v>
                </c:pt>
                <c:pt idx="789" formatCode="General">
                  <c:v>-0.33873792024529198</c:v>
                </c:pt>
                <c:pt idx="790" formatCode="General">
                  <c:v>-0.27924275499951001</c:v>
                </c:pt>
                <c:pt idx="791" formatCode="General">
                  <c:v>-0.27899110603923</c:v>
                </c:pt>
                <c:pt idx="792" formatCode="General">
                  <c:v>-0.24868988716485399</c:v>
                </c:pt>
                <c:pt idx="793" formatCode="General">
                  <c:v>-0.21814324139654401</c:v>
                </c:pt>
                <c:pt idx="794" formatCode="General">
                  <c:v>-0.18738131458572399</c:v>
                </c:pt>
                <c:pt idx="795" formatCode="General">
                  <c:v>-0.15643446504023201</c:v>
                </c:pt>
                <c:pt idx="796" formatCode="General">
                  <c:v>-0.12533323356430401</c:v>
                </c:pt>
                <c:pt idx="797">
                  <c:v>-9.4108313318516504E-2</c:v>
                </c:pt>
                <c:pt idx="798" formatCode="General">
                  <c:v>-6.2790519529313998E-2</c:v>
                </c:pt>
                <c:pt idx="799">
                  <c:v>-3.14107590781273E-2</c:v>
                </c:pt>
                <c:pt idx="800">
                  <c:v>5.3079006720628603E-2</c:v>
                </c:pt>
                <c:pt idx="801">
                  <c:v>3.1410759078125301E-2</c:v>
                </c:pt>
                <c:pt idx="802" formatCode="General">
                  <c:v>6.2790519529312E-2</c:v>
                </c:pt>
                <c:pt idx="803" formatCode="General">
                  <c:v>9.4108313318510994E-2</c:v>
                </c:pt>
                <c:pt idx="804" formatCode="General">
                  <c:v>0.12533323356429901</c:v>
                </c:pt>
                <c:pt idx="805" formatCode="General">
                  <c:v>0.15643446504023001</c:v>
                </c:pt>
                <c:pt idx="806" formatCode="General">
                  <c:v>0.18738131458572599</c:v>
                </c:pt>
                <c:pt idx="807" formatCode="General">
                  <c:v>0.21814324139654201</c:v>
                </c:pt>
                <c:pt idx="808" formatCode="General">
                  <c:v>0.24868988716485199</c:v>
                </c:pt>
                <c:pt idx="809" formatCode="General">
                  <c:v>0.278991106039228</c:v>
                </c:pt>
                <c:pt idx="810" formatCode="General">
                  <c:v>0.225503640585517</c:v>
                </c:pt>
                <c:pt idx="811" formatCode="General">
                  <c:v>0.33873792024528998</c:v>
                </c:pt>
                <c:pt idx="812" formatCode="General">
                  <c:v>0.36812455268467498</c:v>
                </c:pt>
                <c:pt idx="813" formatCode="General">
                  <c:v>0.39714789063478201</c:v>
                </c:pt>
                <c:pt idx="814" formatCode="General">
                  <c:v>0.42577929156507199</c:v>
                </c:pt>
                <c:pt idx="815" formatCode="General">
                  <c:v>0.45399049973954803</c:v>
                </c:pt>
                <c:pt idx="816" formatCode="General">
                  <c:v>0.48175367410171499</c:v>
                </c:pt>
                <c:pt idx="817" formatCode="General">
                  <c:v>0.50904141575036899</c:v>
                </c:pt>
                <c:pt idx="818" formatCode="General">
                  <c:v>0.53582679497899599</c:v>
                </c:pt>
                <c:pt idx="819" formatCode="General">
                  <c:v>0.56208337785212803</c:v>
                </c:pt>
                <c:pt idx="820" formatCode="General">
                  <c:v>0.49179128595319399</c:v>
                </c:pt>
                <c:pt idx="821" formatCode="General">
                  <c:v>0.61290705365297604</c:v>
                </c:pt>
                <c:pt idx="822" formatCode="General">
                  <c:v>0.63742398974869097</c:v>
                </c:pt>
                <c:pt idx="823" formatCode="General">
                  <c:v>0.66131186532365205</c:v>
                </c:pt>
                <c:pt idx="824" formatCode="General">
                  <c:v>0.68454710592868695</c:v>
                </c:pt>
                <c:pt idx="825" formatCode="General">
                  <c:v>0.70710678118654702</c:v>
                </c:pt>
                <c:pt idx="826" formatCode="General">
                  <c:v>0.72896862742141</c:v>
                </c:pt>
                <c:pt idx="827" formatCode="General">
                  <c:v>0.75011106963045604</c:v>
                </c:pt>
                <c:pt idx="828" formatCode="General">
                  <c:v>0.77051324277578703</c:v>
                </c:pt>
                <c:pt idx="829" formatCode="General">
                  <c:v>0.79015501237568697</c:v>
                </c:pt>
                <c:pt idx="830" formatCode="General">
                  <c:v>0.84416702957418699</c:v>
                </c:pt>
                <c:pt idx="831" formatCode="General">
                  <c:v>0.82708057427456105</c:v>
                </c:pt>
                <c:pt idx="832" formatCode="General">
                  <c:v>0.84432792550201496</c:v>
                </c:pt>
                <c:pt idx="833" formatCode="General">
                  <c:v>0.86074202700394198</c:v>
                </c:pt>
                <c:pt idx="834" formatCode="General">
                  <c:v>0.87630668004386303</c:v>
                </c:pt>
                <c:pt idx="835" formatCode="General">
                  <c:v>0.89100652418836701</c:v>
                </c:pt>
                <c:pt idx="836" formatCode="General">
                  <c:v>0.90482705246601702</c:v>
                </c:pt>
                <c:pt idx="837" formatCode="General">
                  <c:v>0.91775462568398003</c:v>
                </c:pt>
                <c:pt idx="838" formatCode="General">
                  <c:v>0.92977648588825201</c:v>
                </c:pt>
                <c:pt idx="839" formatCode="General">
                  <c:v>0.94088076895422501</c:v>
                </c:pt>
                <c:pt idx="840" formatCode="General">
                  <c:v>0.94050912806247</c:v>
                </c:pt>
                <c:pt idx="841" formatCode="General">
                  <c:v>0.96029368567694295</c:v>
                </c:pt>
                <c:pt idx="842" formatCode="General">
                  <c:v>0.96858316112862997</c:v>
                </c:pt>
                <c:pt idx="843" formatCode="General">
                  <c:v>0.97591676193874599</c:v>
                </c:pt>
                <c:pt idx="844" formatCode="General">
                  <c:v>0.98228725072868806</c:v>
                </c:pt>
                <c:pt idx="845" formatCode="General">
                  <c:v>0.98768834059513699</c:v>
                </c:pt>
                <c:pt idx="846" formatCode="General">
                  <c:v>0.99211470131447799</c:v>
                </c:pt>
                <c:pt idx="847" formatCode="General">
                  <c:v>0.99556196460308</c:v>
                </c:pt>
                <c:pt idx="848" formatCode="General">
                  <c:v>0.998026728428271</c:v>
                </c:pt>
                <c:pt idx="849" formatCode="General">
                  <c:v>0.99950656036573104</c:v>
                </c:pt>
                <c:pt idx="850" formatCode="General">
                  <c:v>1.09871716830822</c:v>
                </c:pt>
                <c:pt idx="851" formatCode="General">
                  <c:v>0.99950656036573104</c:v>
                </c:pt>
                <c:pt idx="852" formatCode="General">
                  <c:v>0.998026728428271</c:v>
                </c:pt>
                <c:pt idx="853" formatCode="General">
                  <c:v>0.99556196460308</c:v>
                </c:pt>
                <c:pt idx="854" formatCode="General">
                  <c:v>0.99211470131447799</c:v>
                </c:pt>
                <c:pt idx="855" formatCode="General">
                  <c:v>0.98768834059513699</c:v>
                </c:pt>
                <c:pt idx="856" formatCode="General">
                  <c:v>0.98228725072868806</c:v>
                </c:pt>
                <c:pt idx="857" formatCode="General">
                  <c:v>0.97591676193874699</c:v>
                </c:pt>
                <c:pt idx="858" formatCode="General">
                  <c:v>0.96858316112863097</c:v>
                </c:pt>
                <c:pt idx="859" formatCode="General">
                  <c:v>0.96029368567694295</c:v>
                </c:pt>
                <c:pt idx="860" formatCode="General">
                  <c:v>0.94832705234669301</c:v>
                </c:pt>
                <c:pt idx="861" formatCode="General">
                  <c:v>0.94088076895422601</c:v>
                </c:pt>
                <c:pt idx="862" formatCode="General">
                  <c:v>0.92977648588825301</c:v>
                </c:pt>
                <c:pt idx="863" formatCode="General">
                  <c:v>0.91775462568398103</c:v>
                </c:pt>
                <c:pt idx="864" formatCode="General">
                  <c:v>0.90482705246601802</c:v>
                </c:pt>
                <c:pt idx="865" formatCode="General">
                  <c:v>0.89100652418836701</c:v>
                </c:pt>
                <c:pt idx="866" formatCode="General">
                  <c:v>0.87630668004386403</c:v>
                </c:pt>
                <c:pt idx="867" formatCode="General">
                  <c:v>0.86074202700394298</c:v>
                </c:pt>
                <c:pt idx="868" formatCode="General">
                  <c:v>0.84432792550201596</c:v>
                </c:pt>
                <c:pt idx="869" formatCode="General">
                  <c:v>0.82708057427456205</c:v>
                </c:pt>
                <c:pt idx="870" formatCode="General">
                  <c:v>0.80712678650528302</c:v>
                </c:pt>
                <c:pt idx="871" formatCode="General">
                  <c:v>0.79015501237568897</c:v>
                </c:pt>
                <c:pt idx="872" formatCode="General">
                  <c:v>0.77051324277578903</c:v>
                </c:pt>
                <c:pt idx="873" formatCode="General">
                  <c:v>0.75011106963045804</c:v>
                </c:pt>
                <c:pt idx="874" formatCode="General">
                  <c:v>0.728968627421411</c:v>
                </c:pt>
                <c:pt idx="875" formatCode="General">
                  <c:v>0.70710678118654802</c:v>
                </c:pt>
                <c:pt idx="876" formatCode="General">
                  <c:v>0.68454710592868895</c:v>
                </c:pt>
                <c:pt idx="877" formatCode="General">
                  <c:v>0.66131186532365305</c:v>
                </c:pt>
                <c:pt idx="878" formatCode="General">
                  <c:v>0.63742398974869297</c:v>
                </c:pt>
                <c:pt idx="879" formatCode="General">
                  <c:v>0.61290705365297804</c:v>
                </c:pt>
                <c:pt idx="880" formatCode="General">
                  <c:v>0.50768932487015495</c:v>
                </c:pt>
                <c:pt idx="881" formatCode="General">
                  <c:v>0.56208337785213003</c:v>
                </c:pt>
                <c:pt idx="882" formatCode="General">
                  <c:v>0.53582679497899699</c:v>
                </c:pt>
                <c:pt idx="883" formatCode="General">
                  <c:v>0.50904141575037098</c:v>
                </c:pt>
                <c:pt idx="884" formatCode="General">
                  <c:v>0.48175367410171599</c:v>
                </c:pt>
                <c:pt idx="885" formatCode="General">
                  <c:v>0.45399049973955002</c:v>
                </c:pt>
                <c:pt idx="886" formatCode="General">
                  <c:v>0.42577929156507399</c:v>
                </c:pt>
                <c:pt idx="887" formatCode="General">
                  <c:v>0.39714789063478401</c:v>
                </c:pt>
                <c:pt idx="888" formatCode="General">
                  <c:v>0.36812455268467698</c:v>
                </c:pt>
                <c:pt idx="889" formatCode="General">
                  <c:v>0.33873792024529198</c:v>
                </c:pt>
                <c:pt idx="890" formatCode="General">
                  <c:v>0.27208159099252499</c:v>
                </c:pt>
                <c:pt idx="891" formatCode="General">
                  <c:v>0.27899110603923</c:v>
                </c:pt>
                <c:pt idx="892" formatCode="General">
                  <c:v>0.24868988716485399</c:v>
                </c:pt>
                <c:pt idx="893" formatCode="General">
                  <c:v>0.21814324139654401</c:v>
                </c:pt>
                <c:pt idx="894" formatCode="General">
                  <c:v>0.18738131458572799</c:v>
                </c:pt>
                <c:pt idx="895" formatCode="General">
                  <c:v>0.15643446504023201</c:v>
                </c:pt>
                <c:pt idx="896" formatCode="General">
                  <c:v>0.12533323356430101</c:v>
                </c:pt>
                <c:pt idx="897">
                  <c:v>9.4108313318513104E-2</c:v>
                </c:pt>
                <c:pt idx="898">
                  <c:v>6.2790519529314096E-2</c:v>
                </c:pt>
                <c:pt idx="899">
                  <c:v>3.1410759078127397E-2</c:v>
                </c:pt>
                <c:pt idx="900">
                  <c:v>-3.3698491810085503E-2</c:v>
                </c:pt>
                <c:pt idx="901">
                  <c:v>-3.1410759078125197E-2</c:v>
                </c:pt>
                <c:pt idx="902">
                  <c:v>-6.2790519529311903E-2</c:v>
                </c:pt>
                <c:pt idx="903">
                  <c:v>-9.4108313318510897E-2</c:v>
                </c:pt>
                <c:pt idx="904" formatCode="General">
                  <c:v>-0.12533323356429801</c:v>
                </c:pt>
                <c:pt idx="905" formatCode="General">
                  <c:v>-0.15643446504023001</c:v>
                </c:pt>
                <c:pt idx="906" formatCode="General">
                  <c:v>-0.18738131458572599</c:v>
                </c:pt>
                <c:pt idx="907" formatCode="General">
                  <c:v>-0.21814324139654101</c:v>
                </c:pt>
                <c:pt idx="908" formatCode="General">
                  <c:v>-0.24868988716485199</c:v>
                </c:pt>
                <c:pt idx="909" formatCode="General">
                  <c:v>-0.278991106039228</c:v>
                </c:pt>
                <c:pt idx="910" formatCode="General">
                  <c:v>-0.27331713769413302</c:v>
                </c:pt>
                <c:pt idx="911" formatCode="General">
                  <c:v>-0.33873792024528998</c:v>
                </c:pt>
                <c:pt idx="912" formatCode="General">
                  <c:v>-0.36812455268467398</c:v>
                </c:pt>
                <c:pt idx="913" formatCode="General">
                  <c:v>-0.39714789063478201</c:v>
                </c:pt>
                <c:pt idx="914" formatCode="General">
                  <c:v>-0.42577929156507199</c:v>
                </c:pt>
                <c:pt idx="915" formatCode="General">
                  <c:v>-0.45399049973954803</c:v>
                </c:pt>
                <c:pt idx="916" formatCode="General">
                  <c:v>-0.48175367410171399</c:v>
                </c:pt>
                <c:pt idx="917" formatCode="General">
                  <c:v>-0.50904141575036899</c:v>
                </c:pt>
                <c:pt idx="918" formatCode="General">
                  <c:v>-0.53582679497899599</c:v>
                </c:pt>
                <c:pt idx="919" formatCode="General">
                  <c:v>-0.56208337785212803</c:v>
                </c:pt>
                <c:pt idx="920" formatCode="General">
                  <c:v>-0.49458778528865299</c:v>
                </c:pt>
                <c:pt idx="921" formatCode="General">
                  <c:v>-0.61290705365297604</c:v>
                </c:pt>
                <c:pt idx="922" formatCode="General">
                  <c:v>-0.63742398974869097</c:v>
                </c:pt>
                <c:pt idx="923" formatCode="General">
                  <c:v>-0.66131186532365105</c:v>
                </c:pt>
                <c:pt idx="924" formatCode="General">
                  <c:v>-0.68454710592868695</c:v>
                </c:pt>
                <c:pt idx="925" formatCode="General">
                  <c:v>-0.70710678118654702</c:v>
                </c:pt>
                <c:pt idx="926" formatCode="General">
                  <c:v>-0.72896862742141</c:v>
                </c:pt>
                <c:pt idx="927" formatCode="General">
                  <c:v>-0.75011106963045604</c:v>
                </c:pt>
                <c:pt idx="928" formatCode="General">
                  <c:v>-0.77051324277578703</c:v>
                </c:pt>
                <c:pt idx="929" formatCode="General">
                  <c:v>-0.79015501237568697</c:v>
                </c:pt>
                <c:pt idx="930" formatCode="General">
                  <c:v>-0.87307370633348402</c:v>
                </c:pt>
                <c:pt idx="931" formatCode="General">
                  <c:v>-0.82708057427456105</c:v>
                </c:pt>
                <c:pt idx="932" formatCode="General">
                  <c:v>-0.84432792550201496</c:v>
                </c:pt>
                <c:pt idx="933" formatCode="General">
                  <c:v>-0.86074202700394198</c:v>
                </c:pt>
                <c:pt idx="934" formatCode="General">
                  <c:v>-0.87630668004386303</c:v>
                </c:pt>
                <c:pt idx="935" formatCode="General">
                  <c:v>-0.89100652418836601</c:v>
                </c:pt>
                <c:pt idx="936" formatCode="General">
                  <c:v>-0.90482705246601702</c:v>
                </c:pt>
                <c:pt idx="937" formatCode="General">
                  <c:v>-0.91775462568398003</c:v>
                </c:pt>
                <c:pt idx="938" formatCode="General">
                  <c:v>-0.92977648588825201</c:v>
                </c:pt>
                <c:pt idx="939" formatCode="General">
                  <c:v>-0.94088076895422501</c:v>
                </c:pt>
                <c:pt idx="940" formatCode="General">
                  <c:v>-0.98580446710292002</c:v>
                </c:pt>
                <c:pt idx="941" formatCode="General">
                  <c:v>-0.96029368567694295</c:v>
                </c:pt>
                <c:pt idx="942" formatCode="General">
                  <c:v>-0.96858316112862997</c:v>
                </c:pt>
                <c:pt idx="943" formatCode="General">
                  <c:v>-0.97591676193874599</c:v>
                </c:pt>
                <c:pt idx="944" formatCode="General">
                  <c:v>-0.98228725072868806</c:v>
                </c:pt>
                <c:pt idx="945" formatCode="General">
                  <c:v>-0.98768834059513699</c:v>
                </c:pt>
                <c:pt idx="946" formatCode="General">
                  <c:v>-0.99211470131447799</c:v>
                </c:pt>
                <c:pt idx="947" formatCode="General">
                  <c:v>-0.99556196460308</c:v>
                </c:pt>
                <c:pt idx="948" formatCode="General">
                  <c:v>-0.998026728428271</c:v>
                </c:pt>
                <c:pt idx="949" formatCode="General">
                  <c:v>-0.99950656036573104</c:v>
                </c:pt>
                <c:pt idx="950" formatCode="General">
                  <c:v>-0.90084133633785302</c:v>
                </c:pt>
                <c:pt idx="951" formatCode="General">
                  <c:v>-0.99950656036573104</c:v>
                </c:pt>
                <c:pt idx="952" formatCode="General">
                  <c:v>-0.998026728428271</c:v>
                </c:pt>
                <c:pt idx="953" formatCode="General">
                  <c:v>-0.99556196460308</c:v>
                </c:pt>
                <c:pt idx="954" formatCode="General">
                  <c:v>-0.99211470131447799</c:v>
                </c:pt>
                <c:pt idx="955" formatCode="General">
                  <c:v>-0.98768834059513699</c:v>
                </c:pt>
                <c:pt idx="956" formatCode="General">
                  <c:v>-0.98228725072868806</c:v>
                </c:pt>
                <c:pt idx="957" formatCode="General">
                  <c:v>-0.97591676193874699</c:v>
                </c:pt>
                <c:pt idx="958" formatCode="General">
                  <c:v>-0.96858316112863097</c:v>
                </c:pt>
                <c:pt idx="959" formatCode="General">
                  <c:v>-0.96029368567694295</c:v>
                </c:pt>
                <c:pt idx="960" formatCode="General">
                  <c:v>-0.90738004654120197</c:v>
                </c:pt>
                <c:pt idx="961" formatCode="General">
                  <c:v>-0.94088076895422601</c:v>
                </c:pt>
                <c:pt idx="962" formatCode="General">
                  <c:v>-0.92977648588825301</c:v>
                </c:pt>
                <c:pt idx="963" formatCode="General">
                  <c:v>-0.91775462568398103</c:v>
                </c:pt>
                <c:pt idx="964" formatCode="General">
                  <c:v>-0.90482705246601802</c:v>
                </c:pt>
                <c:pt idx="965" formatCode="General">
                  <c:v>-0.89100652418836801</c:v>
                </c:pt>
                <c:pt idx="966" formatCode="General">
                  <c:v>-0.87630668004386403</c:v>
                </c:pt>
                <c:pt idx="967" formatCode="General">
                  <c:v>-0.86074202700394398</c:v>
                </c:pt>
                <c:pt idx="968" formatCode="General">
                  <c:v>-0.84432792550201596</c:v>
                </c:pt>
                <c:pt idx="969" formatCode="General">
                  <c:v>-0.82708057427456205</c:v>
                </c:pt>
                <c:pt idx="970" formatCode="General">
                  <c:v>-0.71005363419302803</c:v>
                </c:pt>
                <c:pt idx="971" formatCode="General">
                  <c:v>-0.79015501237568897</c:v>
                </c:pt>
                <c:pt idx="972" formatCode="General">
                  <c:v>-0.77051324277578903</c:v>
                </c:pt>
                <c:pt idx="973" formatCode="General">
                  <c:v>-0.75011106963045804</c:v>
                </c:pt>
                <c:pt idx="974" formatCode="General">
                  <c:v>-0.728968627421411</c:v>
                </c:pt>
                <c:pt idx="975" formatCode="General">
                  <c:v>-0.70710678118654902</c:v>
                </c:pt>
                <c:pt idx="976" formatCode="General">
                  <c:v>-0.68454710592868895</c:v>
                </c:pt>
                <c:pt idx="977" formatCode="General">
                  <c:v>-0.66131186532365305</c:v>
                </c:pt>
                <c:pt idx="978" formatCode="General">
                  <c:v>-0.63742398974869297</c:v>
                </c:pt>
                <c:pt idx="979" formatCode="General">
                  <c:v>-0.61290705365297804</c:v>
                </c:pt>
                <c:pt idx="980" formatCode="General">
                  <c:v>-0.66037734735526699</c:v>
                </c:pt>
                <c:pt idx="981" formatCode="General">
                  <c:v>-0.56208337785213003</c:v>
                </c:pt>
                <c:pt idx="982" formatCode="General">
                  <c:v>-0.53582679497899799</c:v>
                </c:pt>
                <c:pt idx="983" formatCode="General">
                  <c:v>-0.50904141575037098</c:v>
                </c:pt>
                <c:pt idx="984" formatCode="General">
                  <c:v>-0.48175367410171599</c:v>
                </c:pt>
                <c:pt idx="985" formatCode="General">
                  <c:v>-0.45399049973955002</c:v>
                </c:pt>
                <c:pt idx="986" formatCode="General">
                  <c:v>-0.42577929156507399</c:v>
                </c:pt>
                <c:pt idx="987" formatCode="General">
                  <c:v>-0.39714789063478401</c:v>
                </c:pt>
                <c:pt idx="988" formatCode="General">
                  <c:v>-0.36812455268467698</c:v>
                </c:pt>
                <c:pt idx="989" formatCode="General">
                  <c:v>-0.33873792024529198</c:v>
                </c:pt>
                <c:pt idx="990" formatCode="General">
                  <c:v>-0.32648062160765901</c:v>
                </c:pt>
                <c:pt idx="991" formatCode="General">
                  <c:v>-0.27899110603923</c:v>
                </c:pt>
                <c:pt idx="992" formatCode="General">
                  <c:v>-0.24868988716485399</c:v>
                </c:pt>
                <c:pt idx="993" formatCode="General">
                  <c:v>-0.21814324139654401</c:v>
                </c:pt>
                <c:pt idx="994" formatCode="General">
                  <c:v>-0.18738131458572799</c:v>
                </c:pt>
                <c:pt idx="995" formatCode="General">
                  <c:v>-0.15643446504023201</c:v>
                </c:pt>
                <c:pt idx="996" formatCode="General">
                  <c:v>-0.12533323356430101</c:v>
                </c:pt>
                <c:pt idx="997">
                  <c:v>-9.4108313318513201E-2</c:v>
                </c:pt>
                <c:pt idx="998">
                  <c:v>-6.2790519529314207E-2</c:v>
                </c:pt>
                <c:pt idx="999">
                  <c:v>-3.1410759078127501E-2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39936"/>
        <c:axId val="160927104"/>
      </c:lineChart>
      <c:catAx>
        <c:axId val="16323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927104"/>
        <c:crosses val="autoZero"/>
        <c:auto val="1"/>
        <c:lblAlgn val="ctr"/>
        <c:lblOffset val="100"/>
        <c:noMultiLvlLbl val="0"/>
      </c:catAx>
      <c:valAx>
        <c:axId val="16092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23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</xdr:row>
      <xdr:rowOff>38100</xdr:rowOff>
    </xdr:from>
    <xdr:to>
      <xdr:col>76</xdr:col>
      <xdr:colOff>38100</xdr:colOff>
      <xdr:row>141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G1000"/>
  <sheetViews>
    <sheetView tabSelected="1" zoomScale="70" zoomScaleNormal="70" workbookViewId="0">
      <selection activeCell="C15" sqref="C15"/>
    </sheetView>
  </sheetViews>
  <sheetFormatPr defaultRowHeight="15" x14ac:dyDescent="0.25"/>
  <cols>
    <col min="4" max="4" width="46.7109375" customWidth="1"/>
    <col min="5" max="5" width="9.5703125" customWidth="1"/>
    <col min="7" max="7" width="23.28515625" customWidth="1"/>
  </cols>
  <sheetData>
    <row r="1" spans="1:7" x14ac:dyDescent="0.25">
      <c r="A1">
        <v>0</v>
      </c>
      <c r="B1">
        <v>0</v>
      </c>
      <c r="C1">
        <v>0</v>
      </c>
      <c r="F1">
        <f>C1</f>
        <v>0</v>
      </c>
    </row>
    <row r="2" spans="1:7" x14ac:dyDescent="0.25">
      <c r="A2">
        <v>1</v>
      </c>
      <c r="B2" s="1">
        <v>3.1410759078128202E-2</v>
      </c>
      <c r="C2" s="1">
        <v>3.1410759078128202E-2</v>
      </c>
      <c r="D2">
        <f>CORREL(B1:B1000,C1:C1000)</f>
        <v>0.99963911990813537</v>
      </c>
      <c r="E2" s="1"/>
      <c r="F2" s="1">
        <f>C2</f>
        <v>3.1410759078128202E-2</v>
      </c>
      <c r="G2">
        <f>CORREL(B1:B1000,F1:F1000)</f>
        <v>0.99987984312276146</v>
      </c>
    </row>
    <row r="3" spans="1:7" x14ac:dyDescent="0.25">
      <c r="A3">
        <v>2</v>
      </c>
      <c r="B3" s="1">
        <v>6.2790519529313304E-2</v>
      </c>
      <c r="C3" s="1">
        <v>6.2790519529313304E-2</v>
      </c>
      <c r="E3" s="1"/>
      <c r="F3" s="1">
        <f>C3</f>
        <v>6.2790519529313304E-2</v>
      </c>
    </row>
    <row r="4" spans="1:7" x14ac:dyDescent="0.25">
      <c r="A4">
        <v>3</v>
      </c>
      <c r="B4" s="1">
        <v>9.4108313318514297E-2</v>
      </c>
      <c r="C4" s="1">
        <v>9.4108313318514297E-2</v>
      </c>
      <c r="E4" s="1"/>
      <c r="F4">
        <f>(-2*C1+3*C2+6*C3+7*C4+6*C5+3*C6-2*C7)/21</f>
        <v>9.4108274046425258E-2</v>
      </c>
    </row>
    <row r="5" spans="1:7" x14ac:dyDescent="0.25">
      <c r="A5">
        <v>4</v>
      </c>
      <c r="B5">
        <v>0.12533323356430401</v>
      </c>
      <c r="C5">
        <v>0.12533323356430401</v>
      </c>
      <c r="E5" s="1"/>
      <c r="F5">
        <f t="shared" ref="F5:F68" si="0">(-2*C2+3*C3+6*C4+7*C5+6*C6+3*C7-2*C8)/21</f>
        <v>0.12533318126182694</v>
      </c>
    </row>
    <row r="6" spans="1:7" x14ac:dyDescent="0.25">
      <c r="A6">
        <v>5</v>
      </c>
      <c r="B6">
        <v>0.15643446504023001</v>
      </c>
      <c r="C6">
        <v>0.15643446504023001</v>
      </c>
      <c r="E6" s="1"/>
      <c r="F6">
        <f t="shared" si="0"/>
        <v>0.15643439975898155</v>
      </c>
    </row>
    <row r="7" spans="1:7" x14ac:dyDescent="0.25">
      <c r="A7">
        <v>6</v>
      </c>
      <c r="B7">
        <v>0.18738131458572399</v>
      </c>
      <c r="C7">
        <v>0.18738131458572399</v>
      </c>
      <c r="E7" s="1"/>
      <c r="F7">
        <f t="shared" si="0"/>
        <v>0.18738123639012794</v>
      </c>
    </row>
    <row r="8" spans="1:7" x14ac:dyDescent="0.25">
      <c r="A8">
        <v>7</v>
      </c>
      <c r="B8">
        <v>0.21814324139654201</v>
      </c>
      <c r="C8">
        <v>0.21814324139654201</v>
      </c>
      <c r="E8" s="1"/>
      <c r="F8">
        <f t="shared" si="0"/>
        <v>0.20869411661873227</v>
      </c>
    </row>
    <row r="9" spans="1:7" x14ac:dyDescent="0.25">
      <c r="A9">
        <v>8</v>
      </c>
      <c r="B9">
        <v>0.24868988716485399</v>
      </c>
      <c r="C9">
        <v>0.24868988716485399</v>
      </c>
      <c r="E9" s="1"/>
      <c r="F9">
        <f t="shared" si="0"/>
        <v>0.26286333400229595</v>
      </c>
    </row>
    <row r="10" spans="1:7" x14ac:dyDescent="0.25">
      <c r="A10">
        <v>9</v>
      </c>
      <c r="B10">
        <v>0.278991106039229</v>
      </c>
      <c r="C10">
        <v>0.278991106039229</v>
      </c>
      <c r="E10" s="1"/>
      <c r="F10">
        <f t="shared" si="0"/>
        <v>0.30733809084930408</v>
      </c>
    </row>
    <row r="11" spans="1:7" x14ac:dyDescent="0.25">
      <c r="A11">
        <v>10</v>
      </c>
      <c r="B11">
        <v>0.30901699437494701</v>
      </c>
      <c r="C11">
        <v>0.40823184869782703</v>
      </c>
      <c r="E11" s="1"/>
      <c r="F11">
        <f t="shared" si="0"/>
        <v>0.34208848352751703</v>
      </c>
    </row>
    <row r="12" spans="1:7" x14ac:dyDescent="0.25">
      <c r="A12">
        <v>11</v>
      </c>
      <c r="B12">
        <v>0.33873792024529098</v>
      </c>
      <c r="C12">
        <v>0.33873792024529098</v>
      </c>
      <c r="E12" s="1"/>
      <c r="F12">
        <f t="shared" si="0"/>
        <v>0.36708488012258267</v>
      </c>
    </row>
    <row r="13" spans="1:7" x14ac:dyDescent="0.25">
      <c r="A13">
        <v>12</v>
      </c>
      <c r="B13">
        <v>0.36812455268467698</v>
      </c>
      <c r="C13">
        <v>0.36812455268467698</v>
      </c>
      <c r="E13" s="1"/>
      <c r="F13">
        <f t="shared" si="0"/>
        <v>0.38229794968115771</v>
      </c>
    </row>
    <row r="14" spans="1:7" x14ac:dyDescent="0.25">
      <c r="A14">
        <v>13</v>
      </c>
      <c r="B14">
        <v>0.39714789063478001</v>
      </c>
      <c r="C14">
        <v>0.39714789063478001</v>
      </c>
      <c r="E14" s="1"/>
      <c r="F14">
        <f t="shared" si="0"/>
        <v>0.38769869115701805</v>
      </c>
    </row>
    <row r="15" spans="1:7" x14ac:dyDescent="0.25">
      <c r="A15">
        <v>14</v>
      </c>
      <c r="B15">
        <v>0.42577929156507199</v>
      </c>
      <c r="C15">
        <v>0.42577929156507199</v>
      </c>
      <c r="E15" s="1"/>
      <c r="F15">
        <f t="shared" si="0"/>
        <v>0.42577911388425288</v>
      </c>
    </row>
    <row r="16" spans="1:7" x14ac:dyDescent="0.25">
      <c r="A16">
        <v>15</v>
      </c>
      <c r="B16">
        <v>0.45399049973954603</v>
      </c>
      <c r="C16">
        <v>0.45399049973954603</v>
      </c>
      <c r="E16" s="1"/>
      <c r="F16">
        <f t="shared" si="0"/>
        <v>0.45399031028598341</v>
      </c>
    </row>
    <row r="17" spans="1:6" x14ac:dyDescent="0.25">
      <c r="A17">
        <v>16</v>
      </c>
      <c r="B17">
        <v>0.48175367410171499</v>
      </c>
      <c r="C17">
        <v>0.48175367410171499</v>
      </c>
      <c r="E17" s="1"/>
      <c r="F17">
        <f t="shared" si="0"/>
        <v>0.48175347306237565</v>
      </c>
    </row>
    <row r="18" spans="1:6" x14ac:dyDescent="0.25">
      <c r="A18">
        <v>17</v>
      </c>
      <c r="B18">
        <v>0.50904141575037098</v>
      </c>
      <c r="C18">
        <v>0.50904141575037098</v>
      </c>
      <c r="E18" s="1"/>
      <c r="F18">
        <f t="shared" si="0"/>
        <v>0.51103085855570884</v>
      </c>
    </row>
    <row r="19" spans="1:6" x14ac:dyDescent="0.25">
      <c r="A19">
        <v>18</v>
      </c>
      <c r="B19">
        <v>0.53582679497899599</v>
      </c>
      <c r="C19">
        <v>0.53582679497899599</v>
      </c>
      <c r="E19" s="1"/>
      <c r="F19">
        <f t="shared" si="0"/>
        <v>0.53284208852646997</v>
      </c>
    </row>
    <row r="20" spans="1:6" x14ac:dyDescent="0.25">
      <c r="A20">
        <v>19</v>
      </c>
      <c r="B20">
        <v>0.56208337785213003</v>
      </c>
      <c r="C20">
        <v>0.56208337785213003</v>
      </c>
      <c r="E20" s="1"/>
      <c r="F20">
        <f t="shared" si="0"/>
        <v>0.5561141775944618</v>
      </c>
    </row>
    <row r="21" spans="1:6" x14ac:dyDescent="0.25">
      <c r="A21">
        <v>20</v>
      </c>
      <c r="B21">
        <v>0.58778525229247303</v>
      </c>
      <c r="C21">
        <v>0.56689387235593003</v>
      </c>
      <c r="E21" s="1"/>
      <c r="F21">
        <f t="shared" si="0"/>
        <v>0.58082121369319795</v>
      </c>
    </row>
    <row r="22" spans="1:6" x14ac:dyDescent="0.25">
      <c r="A22">
        <v>21</v>
      </c>
      <c r="B22">
        <v>0.61290705365297604</v>
      </c>
      <c r="C22">
        <v>0.61290705365297604</v>
      </c>
      <c r="E22" s="1"/>
      <c r="F22">
        <f t="shared" si="0"/>
        <v>0.60693783218621522</v>
      </c>
    </row>
    <row r="23" spans="1:6" x14ac:dyDescent="0.25">
      <c r="A23">
        <v>22</v>
      </c>
      <c r="B23">
        <v>0.63742398974868897</v>
      </c>
      <c r="C23">
        <v>0.63742398974868897</v>
      </c>
      <c r="E23" s="1"/>
      <c r="F23">
        <f t="shared" si="0"/>
        <v>0.63443924089890891</v>
      </c>
    </row>
    <row r="24" spans="1:6" x14ac:dyDescent="0.25">
      <c r="A24">
        <v>23</v>
      </c>
      <c r="B24">
        <v>0.66131186532365105</v>
      </c>
      <c r="C24">
        <v>0.66131186532365105</v>
      </c>
      <c r="E24" s="1"/>
      <c r="F24">
        <f t="shared" si="0"/>
        <v>0.66330124458541462</v>
      </c>
    </row>
    <row r="25" spans="1:6" x14ac:dyDescent="0.25">
      <c r="A25">
        <v>24</v>
      </c>
      <c r="B25">
        <v>0.68454710592868795</v>
      </c>
      <c r="C25">
        <v>0.68454710592868795</v>
      </c>
      <c r="E25" s="1"/>
      <c r="F25">
        <f t="shared" si="0"/>
        <v>0.6845468202621634</v>
      </c>
    </row>
    <row r="26" spans="1:6" x14ac:dyDescent="0.25">
      <c r="A26">
        <v>25</v>
      </c>
      <c r="B26">
        <v>0.70710678118654702</v>
      </c>
      <c r="C26">
        <v>0.70710678118654702</v>
      </c>
      <c r="E26" s="1"/>
      <c r="F26">
        <f t="shared" si="0"/>
        <v>0.7071064861057047</v>
      </c>
    </row>
    <row r="27" spans="1:6" x14ac:dyDescent="0.25">
      <c r="A27">
        <v>26</v>
      </c>
      <c r="B27">
        <v>0.728968627421411</v>
      </c>
      <c r="C27">
        <v>0.728968627421411</v>
      </c>
      <c r="E27" s="1"/>
      <c r="F27">
        <f t="shared" si="0"/>
        <v>0.72896832321746008</v>
      </c>
    </row>
    <row r="28" spans="1:6" x14ac:dyDescent="0.25">
      <c r="A28">
        <v>27</v>
      </c>
      <c r="B28">
        <v>0.75011106963045904</v>
      </c>
      <c r="C28">
        <v>0.75011106963045904</v>
      </c>
      <c r="E28" s="1"/>
      <c r="F28">
        <f t="shared" si="0"/>
        <v>0.75032210456866633</v>
      </c>
    </row>
    <row r="29" spans="1:6" x14ac:dyDescent="0.25">
      <c r="A29">
        <v>28</v>
      </c>
      <c r="B29">
        <v>0.77051324277578903</v>
      </c>
      <c r="C29">
        <v>0.77051324277578903</v>
      </c>
      <c r="E29" s="1"/>
      <c r="F29">
        <f t="shared" si="0"/>
        <v>0.7701958992873843</v>
      </c>
    </row>
    <row r="30" spans="1:6" x14ac:dyDescent="0.25">
      <c r="A30">
        <v>29</v>
      </c>
      <c r="B30">
        <v>0.79015501237568997</v>
      </c>
      <c r="C30">
        <v>0.79015501237568997</v>
      </c>
      <c r="E30" s="1"/>
      <c r="F30">
        <f t="shared" si="0"/>
        <v>0.78952063874304967</v>
      </c>
    </row>
    <row r="31" spans="1:6" x14ac:dyDescent="0.25">
      <c r="A31">
        <v>30</v>
      </c>
      <c r="B31">
        <v>0.80901699437494701</v>
      </c>
      <c r="C31">
        <v>0.80679784074187799</v>
      </c>
      <c r="E31" s="1"/>
      <c r="F31">
        <f t="shared" si="0"/>
        <v>0.80827693888853602</v>
      </c>
    </row>
    <row r="32" spans="1:6" x14ac:dyDescent="0.25">
      <c r="A32">
        <v>31</v>
      </c>
      <c r="B32">
        <v>0.82708057427456105</v>
      </c>
      <c r="C32">
        <v>0.82708057427456105</v>
      </c>
      <c r="E32" s="1"/>
      <c r="F32">
        <f t="shared" si="0"/>
        <v>0.82644618523261337</v>
      </c>
    </row>
    <row r="33" spans="1:6" x14ac:dyDescent="0.25">
      <c r="A33">
        <v>32</v>
      </c>
      <c r="B33">
        <v>0.84432792550201496</v>
      </c>
      <c r="C33">
        <v>0.84432792550201496</v>
      </c>
      <c r="E33" s="1"/>
      <c r="F33">
        <f t="shared" si="0"/>
        <v>0.84401055121020196</v>
      </c>
    </row>
    <row r="34" spans="1:6" x14ac:dyDescent="0.25">
      <c r="A34">
        <v>33</v>
      </c>
      <c r="B34">
        <v>0.86074202700394298</v>
      </c>
      <c r="C34">
        <v>0.86074202700394298</v>
      </c>
      <c r="E34" s="1"/>
      <c r="F34">
        <f t="shared" si="0"/>
        <v>0.86095301577504113</v>
      </c>
    </row>
    <row r="35" spans="1:6" x14ac:dyDescent="0.25">
      <c r="A35">
        <v>34</v>
      </c>
      <c r="B35">
        <v>0.87630668004386303</v>
      </c>
      <c r="C35">
        <v>0.87630668004386303</v>
      </c>
      <c r="E35" s="1"/>
      <c r="F35">
        <f t="shared" si="0"/>
        <v>0.87630631435466289</v>
      </c>
    </row>
    <row r="36" spans="1:6" x14ac:dyDescent="0.25">
      <c r="A36">
        <v>35</v>
      </c>
      <c r="B36">
        <v>0.89100652418836701</v>
      </c>
      <c r="C36">
        <v>0.89100652418836701</v>
      </c>
      <c r="E36" s="1"/>
      <c r="F36">
        <f t="shared" si="0"/>
        <v>0.8910061523648144</v>
      </c>
    </row>
    <row r="37" spans="1:6" x14ac:dyDescent="0.25">
      <c r="A37">
        <v>36</v>
      </c>
      <c r="B37">
        <v>0.90482705246601902</v>
      </c>
      <c r="C37">
        <v>0.90482705246601902</v>
      </c>
      <c r="E37" s="1"/>
      <c r="F37">
        <f t="shared" si="0"/>
        <v>0.90482667487505841</v>
      </c>
    </row>
    <row r="38" spans="1:6" x14ac:dyDescent="0.25">
      <c r="A38">
        <v>37</v>
      </c>
      <c r="B38">
        <v>0.91775462568398103</v>
      </c>
      <c r="C38">
        <v>0.91775462568398103</v>
      </c>
      <c r="E38" s="1"/>
      <c r="F38">
        <f t="shared" si="0"/>
        <v>0.91522108184569773</v>
      </c>
    </row>
    <row r="39" spans="1:6" x14ac:dyDescent="0.25">
      <c r="A39">
        <v>38</v>
      </c>
      <c r="B39">
        <v>0.92977648588825101</v>
      </c>
      <c r="C39">
        <v>0.92977648588825101</v>
      </c>
      <c r="E39" s="1"/>
      <c r="F39">
        <f t="shared" si="0"/>
        <v>0.93357583916453635</v>
      </c>
    </row>
    <row r="40" spans="1:6" x14ac:dyDescent="0.25">
      <c r="A40">
        <v>39</v>
      </c>
      <c r="B40">
        <v>0.94088076895422501</v>
      </c>
      <c r="C40">
        <v>0.94088076895422501</v>
      </c>
      <c r="E40" s="1"/>
      <c r="F40">
        <f t="shared" si="0"/>
        <v>0.94847985887543862</v>
      </c>
    </row>
    <row r="41" spans="1:6" x14ac:dyDescent="0.25">
      <c r="A41">
        <v>40</v>
      </c>
      <c r="B41">
        <v>0.95105651629515298</v>
      </c>
      <c r="C41">
        <v>0.97765470524694298</v>
      </c>
      <c r="E41" s="1"/>
      <c r="F41">
        <f t="shared" si="0"/>
        <v>0.95992218239622862</v>
      </c>
    </row>
    <row r="42" spans="1:6" x14ac:dyDescent="0.25">
      <c r="A42">
        <v>41</v>
      </c>
      <c r="B42">
        <v>0.96029368567694295</v>
      </c>
      <c r="C42">
        <v>0.96029368567694295</v>
      </c>
      <c r="E42" s="1"/>
      <c r="F42">
        <f t="shared" si="0"/>
        <v>0.96789276749700393</v>
      </c>
    </row>
    <row r="43" spans="1:6" x14ac:dyDescent="0.25">
      <c r="A43">
        <v>42</v>
      </c>
      <c r="B43">
        <v>0.96858316112863097</v>
      </c>
      <c r="C43">
        <v>0.96858316112863097</v>
      </c>
      <c r="E43" s="1"/>
      <c r="F43">
        <f t="shared" si="0"/>
        <v>0.97238249821060596</v>
      </c>
    </row>
    <row r="44" spans="1:6" x14ac:dyDescent="0.25">
      <c r="A44">
        <v>43</v>
      </c>
      <c r="B44">
        <v>0.97591676193874699</v>
      </c>
      <c r="C44">
        <v>0.97591676193874699</v>
      </c>
      <c r="E44" s="1"/>
      <c r="F44">
        <f t="shared" si="0"/>
        <v>0.97338319382897831</v>
      </c>
    </row>
    <row r="45" spans="1:6" x14ac:dyDescent="0.25">
      <c r="A45">
        <v>44</v>
      </c>
      <c r="B45">
        <v>0.98228725072868806</v>
      </c>
      <c r="C45">
        <v>0.98228725072868806</v>
      </c>
      <c r="E45" s="1"/>
      <c r="F45">
        <f t="shared" si="0"/>
        <v>0.98228684081301898</v>
      </c>
    </row>
    <row r="46" spans="1:6" x14ac:dyDescent="0.25">
      <c r="A46">
        <v>45</v>
      </c>
      <c r="B46">
        <v>0.98768834059513699</v>
      </c>
      <c r="C46">
        <v>0.98768834059513699</v>
      </c>
      <c r="E46" s="1"/>
      <c r="F46">
        <f t="shared" si="0"/>
        <v>0.98768792842555353</v>
      </c>
    </row>
    <row r="47" spans="1:6" x14ac:dyDescent="0.25">
      <c r="A47">
        <v>46</v>
      </c>
      <c r="B47">
        <v>0.99211470131447699</v>
      </c>
      <c r="C47">
        <v>0.99211470131447699</v>
      </c>
      <c r="E47" s="1"/>
      <c r="F47">
        <f t="shared" si="0"/>
        <v>0.99211428729774098</v>
      </c>
    </row>
    <row r="48" spans="1:6" x14ac:dyDescent="0.25">
      <c r="A48">
        <v>47</v>
      </c>
      <c r="B48">
        <v>0.99556196460308</v>
      </c>
      <c r="C48">
        <v>0.99556196460308</v>
      </c>
      <c r="E48" s="1"/>
      <c r="F48">
        <f t="shared" si="0"/>
        <v>0.99814655643028005</v>
      </c>
    </row>
    <row r="49" spans="1:6" x14ac:dyDescent="0.25">
      <c r="A49">
        <v>48</v>
      </c>
      <c r="B49">
        <v>0.998026728428271</v>
      </c>
      <c r="C49">
        <v>0.998026728428271</v>
      </c>
      <c r="E49" s="1"/>
      <c r="F49">
        <f t="shared" si="0"/>
        <v>0.99414880102064507</v>
      </c>
    </row>
    <row r="50" spans="1:6" x14ac:dyDescent="0.25">
      <c r="A50">
        <v>49</v>
      </c>
      <c r="B50">
        <v>0.99950656036573104</v>
      </c>
      <c r="C50">
        <v>0.99950656036573104</v>
      </c>
      <c r="E50" s="1"/>
      <c r="F50">
        <f t="shared" si="0"/>
        <v>0.99175112141680288</v>
      </c>
    </row>
    <row r="51" spans="1:6" x14ac:dyDescent="0.25">
      <c r="A51">
        <v>50</v>
      </c>
      <c r="B51">
        <v>1</v>
      </c>
      <c r="C51">
        <v>0.97285742353369697</v>
      </c>
      <c r="E51" s="1"/>
      <c r="F51">
        <f t="shared" si="0"/>
        <v>0.99095205720390267</v>
      </c>
    </row>
    <row r="52" spans="1:6" x14ac:dyDescent="0.25">
      <c r="A52">
        <v>51</v>
      </c>
      <c r="B52">
        <v>0.99950656036573104</v>
      </c>
      <c r="C52">
        <v>0.99950656036573104</v>
      </c>
      <c r="E52" s="1"/>
      <c r="F52">
        <f t="shared" si="0"/>
        <v>0.99175112141680311</v>
      </c>
    </row>
    <row r="53" spans="1:6" x14ac:dyDescent="0.25">
      <c r="A53">
        <v>52</v>
      </c>
      <c r="B53">
        <v>0.998026728428271</v>
      </c>
      <c r="C53">
        <v>0.998026728428271</v>
      </c>
      <c r="E53" s="1"/>
      <c r="F53">
        <f t="shared" si="0"/>
        <v>0.99414880102064529</v>
      </c>
    </row>
    <row r="54" spans="1:6" x14ac:dyDescent="0.25">
      <c r="A54">
        <v>53</v>
      </c>
      <c r="B54">
        <v>0.99556196460308</v>
      </c>
      <c r="C54">
        <v>0.99556196460308</v>
      </c>
      <c r="E54" s="1"/>
      <c r="F54">
        <f t="shared" si="0"/>
        <v>0.99814655643028005</v>
      </c>
    </row>
    <row r="55" spans="1:6" x14ac:dyDescent="0.25">
      <c r="A55">
        <v>54</v>
      </c>
      <c r="B55">
        <v>0.99211470131447699</v>
      </c>
      <c r="C55">
        <v>0.99211470131447699</v>
      </c>
      <c r="E55" s="1"/>
      <c r="F55">
        <f t="shared" si="0"/>
        <v>0.99211428729774109</v>
      </c>
    </row>
    <row r="56" spans="1:6" x14ac:dyDescent="0.25">
      <c r="A56">
        <v>55</v>
      </c>
      <c r="B56">
        <v>0.98768834059513699</v>
      </c>
      <c r="C56">
        <v>0.98768834059513699</v>
      </c>
      <c r="E56" s="1"/>
      <c r="F56">
        <f t="shared" si="0"/>
        <v>0.98768792842555353</v>
      </c>
    </row>
    <row r="57" spans="1:6" x14ac:dyDescent="0.25">
      <c r="A57">
        <v>56</v>
      </c>
      <c r="B57">
        <v>0.98228725072868806</v>
      </c>
      <c r="C57">
        <v>0.98228725072868806</v>
      </c>
      <c r="E57" s="1"/>
      <c r="F57">
        <f t="shared" si="0"/>
        <v>0.98228684081301898</v>
      </c>
    </row>
    <row r="58" spans="1:6" x14ac:dyDescent="0.25">
      <c r="A58">
        <v>57</v>
      </c>
      <c r="B58">
        <v>0.97591676193874699</v>
      </c>
      <c r="C58">
        <v>0.97591676193874699</v>
      </c>
      <c r="E58" s="1"/>
      <c r="F58">
        <f t="shared" si="0"/>
        <v>0.97466178053627794</v>
      </c>
    </row>
    <row r="59" spans="1:6" x14ac:dyDescent="0.25">
      <c r="A59">
        <v>58</v>
      </c>
      <c r="B59">
        <v>0.96858316112863097</v>
      </c>
      <c r="C59">
        <v>0.96858316112863097</v>
      </c>
      <c r="E59" s="1"/>
      <c r="F59">
        <f t="shared" si="0"/>
        <v>0.97046461814965657</v>
      </c>
    </row>
    <row r="60" spans="1:6" x14ac:dyDescent="0.25">
      <c r="A60">
        <v>59</v>
      </c>
      <c r="B60">
        <v>0.96029368567694295</v>
      </c>
      <c r="C60">
        <v>0.96029368567694295</v>
      </c>
      <c r="E60" s="1"/>
      <c r="F60">
        <f t="shared" si="0"/>
        <v>0.96405700737510491</v>
      </c>
    </row>
    <row r="61" spans="1:6" x14ac:dyDescent="0.25">
      <c r="A61">
        <v>60</v>
      </c>
      <c r="B61">
        <v>0.95105651629515298</v>
      </c>
      <c r="C61">
        <v>0.96422954482029599</v>
      </c>
      <c r="E61" s="1"/>
      <c r="F61">
        <f t="shared" si="0"/>
        <v>0.95544712892067962</v>
      </c>
    </row>
    <row r="62" spans="1:6" x14ac:dyDescent="0.25">
      <c r="A62">
        <v>61</v>
      </c>
      <c r="B62">
        <v>0.94088076895422501</v>
      </c>
      <c r="C62">
        <v>0.94088076895422501</v>
      </c>
      <c r="E62" s="1"/>
      <c r="F62">
        <f t="shared" si="0"/>
        <v>0.94464409875353961</v>
      </c>
    </row>
    <row r="63" spans="1:6" x14ac:dyDescent="0.25">
      <c r="A63">
        <v>62</v>
      </c>
      <c r="B63">
        <v>0.92977648588825101</v>
      </c>
      <c r="C63">
        <v>0.92977648588825101</v>
      </c>
      <c r="E63" s="1"/>
      <c r="F63">
        <f t="shared" si="0"/>
        <v>0.93165795910358673</v>
      </c>
    </row>
    <row r="64" spans="1:6" x14ac:dyDescent="0.25">
      <c r="A64">
        <v>63</v>
      </c>
      <c r="B64">
        <v>0.91775462568398103</v>
      </c>
      <c r="C64">
        <v>0.91775462568398103</v>
      </c>
      <c r="E64" s="1"/>
      <c r="F64">
        <f t="shared" si="0"/>
        <v>0.91649966855299747</v>
      </c>
    </row>
    <row r="65" spans="1:6" x14ac:dyDescent="0.25">
      <c r="A65">
        <v>64</v>
      </c>
      <c r="B65">
        <v>0.90482705246601902</v>
      </c>
      <c r="C65">
        <v>0.90482705246601902</v>
      </c>
      <c r="E65" s="1"/>
      <c r="F65">
        <f t="shared" si="0"/>
        <v>0.90482667487505863</v>
      </c>
    </row>
    <row r="66" spans="1:6" x14ac:dyDescent="0.25">
      <c r="A66">
        <v>65</v>
      </c>
      <c r="B66">
        <v>0.89100652418836701</v>
      </c>
      <c r="C66">
        <v>0.89100652418836701</v>
      </c>
      <c r="E66" s="1"/>
      <c r="F66">
        <f t="shared" si="0"/>
        <v>0.8910061523648144</v>
      </c>
    </row>
    <row r="67" spans="1:6" x14ac:dyDescent="0.25">
      <c r="A67">
        <v>66</v>
      </c>
      <c r="B67">
        <v>0.87630668004386303</v>
      </c>
      <c r="C67">
        <v>0.87630668004386303</v>
      </c>
      <c r="E67" s="1"/>
      <c r="F67">
        <f t="shared" si="0"/>
        <v>0.87630631435466266</v>
      </c>
    </row>
    <row r="68" spans="1:6" x14ac:dyDescent="0.25">
      <c r="A68">
        <v>67</v>
      </c>
      <c r="B68">
        <v>0.86074202700394298</v>
      </c>
      <c r="C68">
        <v>0.86074202700394298</v>
      </c>
      <c r="E68" s="1"/>
      <c r="F68">
        <f t="shared" si="0"/>
        <v>0.8532624407875683</v>
      </c>
    </row>
    <row r="69" spans="1:6" x14ac:dyDescent="0.25">
      <c r="A69">
        <v>68</v>
      </c>
      <c r="B69">
        <v>0.84432792550201496</v>
      </c>
      <c r="C69">
        <v>0.84432792550201496</v>
      </c>
      <c r="E69" s="1"/>
      <c r="F69">
        <f t="shared" ref="F69:F132" si="1">(-2*C66+3*C67+6*C68+7*C69+6*C70+3*C71-2*C72)/21</f>
        <v>0.85554641369141105</v>
      </c>
    </row>
    <row r="70" spans="1:6" x14ac:dyDescent="0.25">
      <c r="A70">
        <v>69</v>
      </c>
      <c r="B70">
        <v>0.82708057427456205</v>
      </c>
      <c r="C70">
        <v>0.82708057427456205</v>
      </c>
      <c r="E70" s="1"/>
      <c r="F70">
        <f t="shared" si="1"/>
        <v>0.84951791019503176</v>
      </c>
    </row>
    <row r="71" spans="1:6" x14ac:dyDescent="0.25">
      <c r="A71">
        <v>70</v>
      </c>
      <c r="B71">
        <v>0.80901699437494701</v>
      </c>
      <c r="C71">
        <v>0.887548878110342</v>
      </c>
      <c r="E71" s="1"/>
      <c r="F71">
        <f t="shared" si="1"/>
        <v>0.83519395134469121</v>
      </c>
    </row>
    <row r="72" spans="1:6" x14ac:dyDescent="0.25">
      <c r="A72">
        <v>71</v>
      </c>
      <c r="B72">
        <v>0.79015501237568997</v>
      </c>
      <c r="C72">
        <v>0.79015501237568997</v>
      </c>
      <c r="E72" s="1"/>
      <c r="F72">
        <f t="shared" si="1"/>
        <v>0.81259236370546784</v>
      </c>
    </row>
    <row r="73" spans="1:6" x14ac:dyDescent="0.25">
      <c r="A73">
        <v>72</v>
      </c>
      <c r="B73">
        <v>0.77051324277578903</v>
      </c>
      <c r="C73">
        <v>0.77051324277578903</v>
      </c>
      <c r="E73" s="1"/>
      <c r="F73">
        <f t="shared" si="1"/>
        <v>0.78173176176859316</v>
      </c>
    </row>
    <row r="74" spans="1:6" x14ac:dyDescent="0.25">
      <c r="A74">
        <v>73</v>
      </c>
      <c r="B74">
        <v>0.75011106963045904</v>
      </c>
      <c r="C74">
        <v>0.75011106963045904</v>
      </c>
      <c r="E74" s="1"/>
      <c r="F74">
        <f t="shared" si="1"/>
        <v>0.74263152958119349</v>
      </c>
    </row>
    <row r="75" spans="1:6" x14ac:dyDescent="0.25">
      <c r="A75">
        <v>74</v>
      </c>
      <c r="B75">
        <v>0.728968627421411</v>
      </c>
      <c r="C75">
        <v>0.728968627421411</v>
      </c>
      <c r="E75" s="1"/>
      <c r="F75">
        <f t="shared" si="1"/>
        <v>0.72896832321746019</v>
      </c>
    </row>
    <row r="76" spans="1:6" x14ac:dyDescent="0.25">
      <c r="A76">
        <v>75</v>
      </c>
      <c r="B76">
        <v>0.70710678118654702</v>
      </c>
      <c r="C76">
        <v>0.70710678118654702</v>
      </c>
      <c r="E76" s="1"/>
      <c r="F76">
        <f t="shared" si="1"/>
        <v>0.7071064861057047</v>
      </c>
    </row>
    <row r="77" spans="1:6" x14ac:dyDescent="0.25">
      <c r="A77">
        <v>76</v>
      </c>
      <c r="B77">
        <v>0.68454710592868795</v>
      </c>
      <c r="C77">
        <v>0.68454710592868795</v>
      </c>
      <c r="E77" s="1"/>
      <c r="F77">
        <f t="shared" si="1"/>
        <v>0.68454682026216351</v>
      </c>
    </row>
    <row r="78" spans="1:6" x14ac:dyDescent="0.25">
      <c r="A78">
        <v>77</v>
      </c>
      <c r="B78">
        <v>0.66131186532365105</v>
      </c>
      <c r="C78">
        <v>0.66131186532365105</v>
      </c>
      <c r="E78" s="1"/>
      <c r="F78">
        <f t="shared" si="1"/>
        <v>0.66215906228254817</v>
      </c>
    </row>
    <row r="79" spans="1:6" x14ac:dyDescent="0.25">
      <c r="A79">
        <v>78</v>
      </c>
      <c r="B79">
        <v>0.63742398974868897</v>
      </c>
      <c r="C79">
        <v>0.63742398974868897</v>
      </c>
      <c r="E79" s="1"/>
      <c r="F79">
        <f t="shared" si="1"/>
        <v>0.63615251435320808</v>
      </c>
    </row>
    <row r="80" spans="1:6" x14ac:dyDescent="0.25">
      <c r="A80">
        <v>79</v>
      </c>
      <c r="B80">
        <v>0.61290705365297604</v>
      </c>
      <c r="C80">
        <v>0.61290705365297604</v>
      </c>
      <c r="E80" s="1"/>
      <c r="F80">
        <f t="shared" si="1"/>
        <v>0.61036437909481411</v>
      </c>
    </row>
    <row r="81" spans="1:6" x14ac:dyDescent="0.25">
      <c r="A81">
        <v>80</v>
      </c>
      <c r="B81">
        <v>0.58778525229247303</v>
      </c>
      <c r="C81">
        <v>0.57888678653602599</v>
      </c>
      <c r="E81" s="1"/>
      <c r="F81">
        <f t="shared" si="1"/>
        <v>0.58481885175323023</v>
      </c>
    </row>
    <row r="82" spans="1:6" x14ac:dyDescent="0.25">
      <c r="A82">
        <v>81</v>
      </c>
      <c r="B82">
        <v>0.56208337785213003</v>
      </c>
      <c r="C82">
        <v>0.56208337785213003</v>
      </c>
      <c r="E82" s="1"/>
      <c r="F82">
        <f t="shared" si="1"/>
        <v>0.55954072450306103</v>
      </c>
    </row>
    <row r="83" spans="1:6" x14ac:dyDescent="0.25">
      <c r="A83">
        <v>82</v>
      </c>
      <c r="B83">
        <v>0.53582679497899699</v>
      </c>
      <c r="C83">
        <v>0.53582679497899699</v>
      </c>
      <c r="E83" s="1"/>
      <c r="F83">
        <f t="shared" si="1"/>
        <v>0.53455536198076969</v>
      </c>
    </row>
    <row r="84" spans="1:6" x14ac:dyDescent="0.25">
      <c r="A84">
        <v>83</v>
      </c>
      <c r="B84">
        <v>0.50904141575037098</v>
      </c>
      <c r="C84">
        <v>0.50904141575037098</v>
      </c>
      <c r="E84" s="1"/>
      <c r="F84">
        <f t="shared" si="1"/>
        <v>0.50988867625284295</v>
      </c>
    </row>
    <row r="85" spans="1:6" x14ac:dyDescent="0.25">
      <c r="A85">
        <v>84</v>
      </c>
      <c r="B85">
        <v>0.48175367410171499</v>
      </c>
      <c r="C85">
        <v>0.48175367410171499</v>
      </c>
      <c r="E85" s="1"/>
      <c r="F85">
        <f t="shared" si="1"/>
        <v>0.48175347306237598</v>
      </c>
    </row>
    <row r="86" spans="1:6" x14ac:dyDescent="0.25">
      <c r="A86">
        <v>85</v>
      </c>
      <c r="B86">
        <v>0.45399049973954603</v>
      </c>
      <c r="C86">
        <v>0.45399049973954603</v>
      </c>
      <c r="E86" s="1"/>
      <c r="F86">
        <f t="shared" si="1"/>
        <v>0.45399031028598313</v>
      </c>
    </row>
    <row r="87" spans="1:6" x14ac:dyDescent="0.25">
      <c r="A87">
        <v>86</v>
      </c>
      <c r="B87">
        <v>0.42577929156507199</v>
      </c>
      <c r="C87">
        <v>0.42577929156507199</v>
      </c>
      <c r="E87" s="1"/>
      <c r="F87">
        <f t="shared" si="1"/>
        <v>0.42577911388425305</v>
      </c>
    </row>
    <row r="88" spans="1:6" x14ac:dyDescent="0.25">
      <c r="A88">
        <v>87</v>
      </c>
      <c r="B88">
        <v>0.39714789063478001</v>
      </c>
      <c r="C88">
        <v>0.39714789063478001</v>
      </c>
      <c r="E88" s="1"/>
      <c r="F88">
        <f t="shared" si="1"/>
        <v>0.40121484437419741</v>
      </c>
    </row>
    <row r="89" spans="1:6" x14ac:dyDescent="0.25">
      <c r="A89">
        <v>88</v>
      </c>
      <c r="B89">
        <v>0.36812455268467797</v>
      </c>
      <c r="C89">
        <v>0.36812455268467797</v>
      </c>
      <c r="E89" s="1"/>
      <c r="F89">
        <f t="shared" si="1"/>
        <v>0.36202371985538961</v>
      </c>
    </row>
    <row r="90" spans="1:6" x14ac:dyDescent="0.25">
      <c r="A90">
        <v>89</v>
      </c>
      <c r="B90">
        <v>0.33873792024529098</v>
      </c>
      <c r="C90">
        <v>0.33873792024529098</v>
      </c>
      <c r="E90" s="1"/>
      <c r="F90">
        <f t="shared" si="1"/>
        <v>0.32653642047104608</v>
      </c>
    </row>
    <row r="91" spans="1:6" x14ac:dyDescent="0.25">
      <c r="A91">
        <v>90</v>
      </c>
      <c r="B91">
        <v>0.30901699437494701</v>
      </c>
      <c r="C91">
        <v>0.26631223991744801</v>
      </c>
      <c r="E91" s="1"/>
      <c r="F91">
        <f t="shared" si="1"/>
        <v>0.29478194726739088</v>
      </c>
    </row>
    <row r="92" spans="1:6" x14ac:dyDescent="0.25">
      <c r="A92">
        <v>91</v>
      </c>
      <c r="B92">
        <v>0.278991106039229</v>
      </c>
      <c r="C92">
        <v>0.278991106039229</v>
      </c>
      <c r="E92" s="1"/>
      <c r="F92">
        <f t="shared" si="1"/>
        <v>0.26678963119776705</v>
      </c>
    </row>
    <row r="93" spans="1:6" x14ac:dyDescent="0.25">
      <c r="A93">
        <v>92</v>
      </c>
      <c r="B93">
        <v>0.24868988716485399</v>
      </c>
      <c r="C93">
        <v>0.24868988716485399</v>
      </c>
      <c r="E93" s="1"/>
      <c r="F93">
        <f t="shared" si="1"/>
        <v>0.24258910417652771</v>
      </c>
    </row>
    <row r="94" spans="1:6" x14ac:dyDescent="0.25">
      <c r="A94">
        <v>93</v>
      </c>
      <c r="B94">
        <v>0.21814324139654201</v>
      </c>
      <c r="C94">
        <v>0.21814324139654201</v>
      </c>
      <c r="E94" s="1"/>
      <c r="F94">
        <f t="shared" si="1"/>
        <v>0.22221026983591149</v>
      </c>
    </row>
    <row r="95" spans="1:6" x14ac:dyDescent="0.25">
      <c r="A95">
        <v>94</v>
      </c>
      <c r="B95">
        <v>0.18738131458572499</v>
      </c>
      <c r="C95">
        <v>0.18738131458572499</v>
      </c>
      <c r="E95" s="1"/>
      <c r="F95">
        <f t="shared" si="1"/>
        <v>0.1873812363901283</v>
      </c>
    </row>
    <row r="96" spans="1:6" x14ac:dyDescent="0.25">
      <c r="A96">
        <v>95</v>
      </c>
      <c r="B96">
        <v>0.15643446504023001</v>
      </c>
      <c r="C96">
        <v>0.15643446504023001</v>
      </c>
      <c r="E96" s="1"/>
      <c r="F96">
        <f t="shared" si="1"/>
        <v>0.15643439975898177</v>
      </c>
    </row>
    <row r="97" spans="1:6" x14ac:dyDescent="0.25">
      <c r="A97">
        <v>96</v>
      </c>
      <c r="B97">
        <v>0.12533323356430401</v>
      </c>
      <c r="C97">
        <v>0.12533323356430401</v>
      </c>
      <c r="E97" s="1"/>
      <c r="F97">
        <f t="shared" si="1"/>
        <v>0.12533318126182708</v>
      </c>
    </row>
    <row r="98" spans="1:6" x14ac:dyDescent="0.25">
      <c r="A98">
        <v>97</v>
      </c>
      <c r="B98" s="1">
        <v>9.4108313318514297E-2</v>
      </c>
      <c r="C98" s="1">
        <v>9.4108313318514297E-2</v>
      </c>
      <c r="E98" s="1"/>
      <c r="F98">
        <f t="shared" si="1"/>
        <v>0.10254826354868939</v>
      </c>
    </row>
    <row r="99" spans="1:6" x14ac:dyDescent="0.25">
      <c r="A99">
        <v>98</v>
      </c>
      <c r="B99" s="1">
        <v>6.2790519529313499E-2</v>
      </c>
      <c r="C99" s="1">
        <v>6.2790519529313499E-2</v>
      </c>
      <c r="E99" s="1"/>
      <c r="F99">
        <f t="shared" si="1"/>
        <v>5.0130509072973159E-2</v>
      </c>
    </row>
    <row r="100" spans="1:6" x14ac:dyDescent="0.25">
      <c r="A100">
        <v>99</v>
      </c>
      <c r="B100" s="1">
        <v>3.1410759078128202E-2</v>
      </c>
      <c r="C100" s="1">
        <v>3.1410759078128202E-2</v>
      </c>
      <c r="E100" s="1"/>
      <c r="F100">
        <f t="shared" si="1"/>
        <v>6.0907774633959322E-3</v>
      </c>
    </row>
    <row r="101" spans="1:6" x14ac:dyDescent="0.25">
      <c r="A101">
        <v>100</v>
      </c>
      <c r="B101" s="1">
        <v>1.22464679914735E-16</v>
      </c>
      <c r="C101" s="1">
        <v>-8.8619889773773594E-2</v>
      </c>
      <c r="E101" s="1"/>
      <c r="F101">
        <f t="shared" si="1"/>
        <v>-2.9539963257924445E-2</v>
      </c>
    </row>
    <row r="102" spans="1:6" x14ac:dyDescent="0.25">
      <c r="A102">
        <v>101</v>
      </c>
      <c r="B102" s="1">
        <v>-3.1410759078127903E-2</v>
      </c>
      <c r="C102" s="1">
        <v>-3.1410759078127903E-2</v>
      </c>
      <c r="E102" s="1"/>
      <c r="F102">
        <f t="shared" si="1"/>
        <v>-5.6730714476980637E-2</v>
      </c>
    </row>
    <row r="103" spans="1:6" x14ac:dyDescent="0.25">
      <c r="A103">
        <v>102</v>
      </c>
      <c r="B103" s="1">
        <v>-6.2790519529313304E-2</v>
      </c>
      <c r="C103" s="1">
        <v>-6.2790519529313304E-2</v>
      </c>
      <c r="E103" s="1"/>
      <c r="F103">
        <f t="shared" si="1"/>
        <v>-7.5450477579765446E-2</v>
      </c>
    </row>
    <row r="104" spans="1:6" x14ac:dyDescent="0.25">
      <c r="A104">
        <v>103</v>
      </c>
      <c r="B104" s="1">
        <v>-9.4108313318514103E-2</v>
      </c>
      <c r="C104" s="1">
        <v>-9.4108313318514103E-2</v>
      </c>
      <c r="E104" s="1"/>
      <c r="F104">
        <f t="shared" si="1"/>
        <v>-8.5668284544161005E-2</v>
      </c>
    </row>
    <row r="105" spans="1:6" x14ac:dyDescent="0.25">
      <c r="A105">
        <v>104</v>
      </c>
      <c r="B105">
        <v>-0.12533323356430401</v>
      </c>
      <c r="C105">
        <v>-0.12533323356430401</v>
      </c>
      <c r="E105" s="1"/>
      <c r="F105">
        <f t="shared" si="1"/>
        <v>-0.12533318126182688</v>
      </c>
    </row>
    <row r="106" spans="1:6" x14ac:dyDescent="0.25">
      <c r="A106">
        <v>105</v>
      </c>
      <c r="B106">
        <v>-0.15643446504023001</v>
      </c>
      <c r="C106">
        <v>-0.15643446504023001</v>
      </c>
      <c r="E106" s="1"/>
      <c r="F106">
        <f t="shared" si="1"/>
        <v>-0.15643439975898141</v>
      </c>
    </row>
    <row r="107" spans="1:6" x14ac:dyDescent="0.25">
      <c r="A107">
        <v>106</v>
      </c>
      <c r="B107">
        <v>-0.18738131458572399</v>
      </c>
      <c r="C107">
        <v>-0.18738131458572399</v>
      </c>
      <c r="E107" s="1"/>
      <c r="F107">
        <f t="shared" si="1"/>
        <v>-0.18738123639012816</v>
      </c>
    </row>
    <row r="108" spans="1:6" x14ac:dyDescent="0.25">
      <c r="A108">
        <v>107</v>
      </c>
      <c r="B108">
        <v>-0.21814324139654201</v>
      </c>
      <c r="C108">
        <v>-0.21814324139654201</v>
      </c>
      <c r="E108" s="1"/>
      <c r="F108">
        <f t="shared" si="1"/>
        <v>-0.2223385936669583</v>
      </c>
    </row>
    <row r="109" spans="1:6" x14ac:dyDescent="0.25">
      <c r="A109">
        <v>108</v>
      </c>
      <c r="B109">
        <v>-0.24868988716485499</v>
      </c>
      <c r="C109">
        <v>-0.24868988716485499</v>
      </c>
      <c r="E109" s="1"/>
      <c r="F109">
        <f t="shared" si="1"/>
        <v>-0.24239661842995772</v>
      </c>
    </row>
    <row r="110" spans="1:6" x14ac:dyDescent="0.25">
      <c r="A110">
        <v>109</v>
      </c>
      <c r="B110">
        <v>-0.278991106039229</v>
      </c>
      <c r="C110">
        <v>-0.278991106039229</v>
      </c>
      <c r="E110" s="1"/>
      <c r="F110">
        <f t="shared" si="1"/>
        <v>-0.26640465970462718</v>
      </c>
    </row>
    <row r="111" spans="1:6" x14ac:dyDescent="0.25">
      <c r="A111">
        <v>110</v>
      </c>
      <c r="B111">
        <v>-0.30901699437494701</v>
      </c>
      <c r="C111">
        <v>-0.26496483969145701</v>
      </c>
      <c r="E111" s="1"/>
      <c r="F111">
        <f t="shared" si="1"/>
        <v>-0.29433281385872734</v>
      </c>
    </row>
    <row r="112" spans="1:6" x14ac:dyDescent="0.25">
      <c r="A112">
        <v>111</v>
      </c>
      <c r="B112">
        <v>-0.33873792024529098</v>
      </c>
      <c r="C112">
        <v>-0.33873792024529098</v>
      </c>
      <c r="E112" s="1"/>
      <c r="F112">
        <f t="shared" si="1"/>
        <v>-0.32615144897790571</v>
      </c>
    </row>
    <row r="113" spans="1:6" x14ac:dyDescent="0.25">
      <c r="A113">
        <v>112</v>
      </c>
      <c r="B113">
        <v>-0.36812455268467797</v>
      </c>
      <c r="C113">
        <v>-0.36812455268467797</v>
      </c>
      <c r="E113" s="1"/>
      <c r="F113">
        <f t="shared" si="1"/>
        <v>-0.36183123410881946</v>
      </c>
    </row>
    <row r="114" spans="1:6" x14ac:dyDescent="0.25">
      <c r="A114">
        <v>113</v>
      </c>
      <c r="B114">
        <v>-0.39714789063478001</v>
      </c>
      <c r="C114">
        <v>-0.39714789063478001</v>
      </c>
      <c r="E114" s="1"/>
      <c r="F114">
        <f t="shared" si="1"/>
        <v>-0.40134316820524418</v>
      </c>
    </row>
    <row r="115" spans="1:6" x14ac:dyDescent="0.25">
      <c r="A115">
        <v>114</v>
      </c>
      <c r="B115">
        <v>-0.42577929156507199</v>
      </c>
      <c r="C115">
        <v>-0.42577929156507199</v>
      </c>
      <c r="E115" s="1"/>
      <c r="F115">
        <f t="shared" si="1"/>
        <v>-0.42577911388425316</v>
      </c>
    </row>
    <row r="116" spans="1:6" x14ac:dyDescent="0.25">
      <c r="A116">
        <v>115</v>
      </c>
      <c r="B116">
        <v>-0.45399049973954603</v>
      </c>
      <c r="C116">
        <v>-0.45399049973954603</v>
      </c>
      <c r="E116" s="1"/>
      <c r="F116">
        <f t="shared" si="1"/>
        <v>-0.45399031028598313</v>
      </c>
    </row>
    <row r="117" spans="1:6" x14ac:dyDescent="0.25">
      <c r="A117">
        <v>116</v>
      </c>
      <c r="B117">
        <v>-0.48175367410171499</v>
      </c>
      <c r="C117">
        <v>-0.48175367410171499</v>
      </c>
      <c r="E117" s="1"/>
      <c r="F117">
        <f t="shared" si="1"/>
        <v>-0.48175347306237543</v>
      </c>
    </row>
    <row r="118" spans="1:6" x14ac:dyDescent="0.25">
      <c r="A118">
        <v>117</v>
      </c>
      <c r="B118">
        <v>-0.50904141575036999</v>
      </c>
      <c r="C118">
        <v>-0.50904141575036999</v>
      </c>
      <c r="E118" s="1"/>
      <c r="F118">
        <f t="shared" si="1"/>
        <v>-0.51249944179321705</v>
      </c>
    </row>
    <row r="119" spans="1:6" x14ac:dyDescent="0.25">
      <c r="A119">
        <v>118</v>
      </c>
      <c r="B119">
        <v>-0.53582679497899599</v>
      </c>
      <c r="C119">
        <v>-0.53582679497899599</v>
      </c>
      <c r="E119" s="1"/>
      <c r="F119">
        <f t="shared" si="1"/>
        <v>-0.53063921367020683</v>
      </c>
    </row>
    <row r="120" spans="1:6" x14ac:dyDescent="0.25">
      <c r="A120">
        <v>119</v>
      </c>
      <c r="B120">
        <v>-0.56208337785213003</v>
      </c>
      <c r="C120">
        <v>-0.56208337785213003</v>
      </c>
      <c r="E120" s="1"/>
      <c r="F120">
        <f t="shared" si="1"/>
        <v>-0.55170842788193597</v>
      </c>
    </row>
    <row r="121" spans="1:6" x14ac:dyDescent="0.25">
      <c r="A121">
        <v>120</v>
      </c>
      <c r="B121">
        <v>-0.58778525229247303</v>
      </c>
      <c r="C121">
        <v>-0.55147374836208995</v>
      </c>
      <c r="E121" s="1"/>
      <c r="F121">
        <f t="shared" si="1"/>
        <v>-0.57568117236191807</v>
      </c>
    </row>
    <row r="122" spans="1:6" x14ac:dyDescent="0.25">
      <c r="A122">
        <v>121</v>
      </c>
      <c r="B122">
        <v>-0.61290705365297604</v>
      </c>
      <c r="C122">
        <v>-0.61290705365297604</v>
      </c>
      <c r="E122" s="1"/>
      <c r="F122">
        <f t="shared" si="1"/>
        <v>-0.60253208247368961</v>
      </c>
    </row>
    <row r="123" spans="1:6" x14ac:dyDescent="0.25">
      <c r="A123">
        <v>122</v>
      </c>
      <c r="B123">
        <v>-0.63742398974868897</v>
      </c>
      <c r="C123">
        <v>-0.63742398974868897</v>
      </c>
      <c r="E123" s="1"/>
      <c r="F123">
        <f t="shared" si="1"/>
        <v>-0.63223636604264599</v>
      </c>
    </row>
    <row r="124" spans="1:6" x14ac:dyDescent="0.25">
      <c r="A124">
        <v>123</v>
      </c>
      <c r="B124">
        <v>-0.66131186532365105</v>
      </c>
      <c r="C124">
        <v>-0.66131186532365105</v>
      </c>
      <c r="E124" s="1"/>
      <c r="F124">
        <f t="shared" si="1"/>
        <v>-0.66476982782292315</v>
      </c>
    </row>
    <row r="125" spans="1:6" x14ac:dyDescent="0.25">
      <c r="A125">
        <v>124</v>
      </c>
      <c r="B125">
        <v>-0.68454710592868795</v>
      </c>
      <c r="C125">
        <v>-0.68454710592868795</v>
      </c>
      <c r="E125" s="1"/>
      <c r="F125">
        <f t="shared" si="1"/>
        <v>-0.6845468202621634</v>
      </c>
    </row>
    <row r="126" spans="1:6" x14ac:dyDescent="0.25">
      <c r="A126">
        <v>125</v>
      </c>
      <c r="B126">
        <v>-0.70710678118654702</v>
      </c>
      <c r="C126">
        <v>-0.70710678118654702</v>
      </c>
      <c r="E126" s="1"/>
      <c r="F126">
        <f t="shared" si="1"/>
        <v>-0.7071064861057047</v>
      </c>
    </row>
    <row r="127" spans="1:6" x14ac:dyDescent="0.25">
      <c r="A127">
        <v>126</v>
      </c>
      <c r="B127">
        <v>-0.728968627421411</v>
      </c>
      <c r="C127">
        <v>-0.728968627421411</v>
      </c>
      <c r="E127" s="1"/>
      <c r="F127">
        <f t="shared" si="1"/>
        <v>-0.72896832321746008</v>
      </c>
    </row>
    <row r="128" spans="1:6" x14ac:dyDescent="0.25">
      <c r="A128">
        <v>127</v>
      </c>
      <c r="B128">
        <v>-0.75011106963045904</v>
      </c>
      <c r="C128">
        <v>-0.75011106963045904</v>
      </c>
      <c r="E128" s="1"/>
      <c r="F128">
        <f t="shared" si="1"/>
        <v>-0.74396710816592726</v>
      </c>
    </row>
    <row r="129" spans="1:6" x14ac:dyDescent="0.25">
      <c r="A129">
        <v>128</v>
      </c>
      <c r="B129">
        <v>-0.77051324277578903</v>
      </c>
      <c r="C129">
        <v>-0.77051324277578903</v>
      </c>
      <c r="E129" s="1"/>
      <c r="F129">
        <f t="shared" si="1"/>
        <v>-0.77972839389149284</v>
      </c>
    </row>
    <row r="130" spans="1:6" x14ac:dyDescent="0.25">
      <c r="A130">
        <v>129</v>
      </c>
      <c r="B130">
        <v>-0.79015501237568997</v>
      </c>
      <c r="C130">
        <v>-0.79015501237568997</v>
      </c>
      <c r="E130" s="1"/>
      <c r="F130">
        <f t="shared" si="1"/>
        <v>-0.80858562795126665</v>
      </c>
    </row>
    <row r="131" spans="1:6" x14ac:dyDescent="0.25">
      <c r="A131">
        <v>130</v>
      </c>
      <c r="B131">
        <v>-0.80901699437494701</v>
      </c>
      <c r="C131">
        <v>-0.87352530297063802</v>
      </c>
      <c r="E131" s="1"/>
      <c r="F131">
        <f t="shared" si="1"/>
        <v>-0.8305194262981227</v>
      </c>
    </row>
    <row r="132" spans="1:6" x14ac:dyDescent="0.25">
      <c r="A132">
        <v>131</v>
      </c>
      <c r="B132">
        <v>-0.82708057427456105</v>
      </c>
      <c r="C132">
        <v>-0.82708057427456105</v>
      </c>
      <c r="E132" s="1"/>
      <c r="F132">
        <f t="shared" si="1"/>
        <v>-0.84551117444083057</v>
      </c>
    </row>
    <row r="133" spans="1:6" x14ac:dyDescent="0.25">
      <c r="A133">
        <v>132</v>
      </c>
      <c r="B133">
        <v>-0.84432792550201496</v>
      </c>
      <c r="C133">
        <v>-0.84432792550201496</v>
      </c>
      <c r="E133" s="1"/>
      <c r="F133">
        <f t="shared" ref="F133:F196" si="2">(-2*C130+3*C131+6*C132+7*C133+6*C134+3*C135-2*C136)/21</f>
        <v>-0.85354304581431051</v>
      </c>
    </row>
    <row r="134" spans="1:6" x14ac:dyDescent="0.25">
      <c r="A134">
        <v>133</v>
      </c>
      <c r="B134">
        <v>-0.86074202700394298</v>
      </c>
      <c r="C134">
        <v>-0.86074202700394298</v>
      </c>
      <c r="E134" s="1"/>
      <c r="F134">
        <f t="shared" si="2"/>
        <v>-0.85459801937230195</v>
      </c>
    </row>
    <row r="135" spans="1:6" x14ac:dyDescent="0.25">
      <c r="A135">
        <v>134</v>
      </c>
      <c r="B135">
        <v>-0.87630668004386303</v>
      </c>
      <c r="C135">
        <v>-0.87630668004386303</v>
      </c>
      <c r="E135" s="1"/>
      <c r="F135">
        <f t="shared" si="2"/>
        <v>-0.87630631435466289</v>
      </c>
    </row>
    <row r="136" spans="1:6" x14ac:dyDescent="0.25">
      <c r="A136">
        <v>135</v>
      </c>
      <c r="B136">
        <v>-0.89100652418836701</v>
      </c>
      <c r="C136">
        <v>-0.89100652418836701</v>
      </c>
      <c r="E136" s="1"/>
      <c r="F136">
        <f t="shared" si="2"/>
        <v>-0.8910061523648144</v>
      </c>
    </row>
    <row r="137" spans="1:6" x14ac:dyDescent="0.25">
      <c r="A137">
        <v>136</v>
      </c>
      <c r="B137">
        <v>-0.90482705246601902</v>
      </c>
      <c r="C137">
        <v>-0.90482705246601902</v>
      </c>
      <c r="E137" s="1"/>
      <c r="F137">
        <f t="shared" si="2"/>
        <v>-0.90482667487505841</v>
      </c>
    </row>
    <row r="138" spans="1:6" x14ac:dyDescent="0.25">
      <c r="A138">
        <v>137</v>
      </c>
      <c r="B138">
        <v>-0.91775462568398103</v>
      </c>
      <c r="C138">
        <v>-0.91775462568398103</v>
      </c>
      <c r="E138" s="1"/>
      <c r="F138">
        <f t="shared" si="2"/>
        <v>-0.91371481896407658</v>
      </c>
    </row>
    <row r="139" spans="1:6" x14ac:dyDescent="0.25">
      <c r="A139">
        <v>138</v>
      </c>
      <c r="B139">
        <v>-0.92977648588825101</v>
      </c>
      <c r="C139">
        <v>-0.92977648588825101</v>
      </c>
      <c r="E139" s="1"/>
      <c r="F139">
        <f t="shared" si="2"/>
        <v>-0.93583523348696795</v>
      </c>
    </row>
    <row r="140" spans="1:6" x14ac:dyDescent="0.25">
      <c r="A140">
        <v>139</v>
      </c>
      <c r="B140">
        <v>-0.94088076895422501</v>
      </c>
      <c r="C140">
        <v>-0.94088076895422501</v>
      </c>
      <c r="E140" s="1"/>
      <c r="F140">
        <f t="shared" si="2"/>
        <v>-0.95299864752030217</v>
      </c>
    </row>
    <row r="141" spans="1:6" x14ac:dyDescent="0.25">
      <c r="A141">
        <v>140</v>
      </c>
      <c r="B141">
        <v>-0.95105651629515298</v>
      </c>
      <c r="C141">
        <v>-0.99347046550396501</v>
      </c>
      <c r="E141" s="1"/>
      <c r="F141">
        <f t="shared" si="2"/>
        <v>-0.96519410248190263</v>
      </c>
    </row>
    <row r="142" spans="1:6" x14ac:dyDescent="0.25">
      <c r="A142">
        <v>141</v>
      </c>
      <c r="B142">
        <v>-0.96029368567694295</v>
      </c>
      <c r="C142">
        <v>-0.96029368567694295</v>
      </c>
      <c r="E142" s="1"/>
      <c r="F142">
        <f t="shared" si="2"/>
        <v>-0.97241155614186725</v>
      </c>
    </row>
    <row r="143" spans="1:6" x14ac:dyDescent="0.25">
      <c r="A143">
        <v>142</v>
      </c>
      <c r="B143">
        <v>-0.96858316112863097</v>
      </c>
      <c r="C143">
        <v>-0.96858316112863097</v>
      </c>
      <c r="E143" s="1"/>
      <c r="F143">
        <f t="shared" si="2"/>
        <v>-0.97464189253303768</v>
      </c>
    </row>
    <row r="144" spans="1:6" x14ac:dyDescent="0.25">
      <c r="A144">
        <v>143</v>
      </c>
      <c r="B144">
        <v>-0.97591676193874699</v>
      </c>
      <c r="C144">
        <v>-0.97591676193874699</v>
      </c>
      <c r="E144" s="1"/>
      <c r="F144">
        <f t="shared" si="2"/>
        <v>-0.97187693094735705</v>
      </c>
    </row>
    <row r="145" spans="1:6" x14ac:dyDescent="0.25">
      <c r="A145">
        <v>144</v>
      </c>
      <c r="B145">
        <v>-0.98228725072868806</v>
      </c>
      <c r="C145">
        <v>-0.98228725072868806</v>
      </c>
      <c r="E145" s="1"/>
      <c r="F145">
        <f t="shared" si="2"/>
        <v>-0.98228684081301898</v>
      </c>
    </row>
    <row r="146" spans="1:6" x14ac:dyDescent="0.25">
      <c r="A146">
        <v>145</v>
      </c>
      <c r="B146">
        <v>-0.98768834059513699</v>
      </c>
      <c r="C146">
        <v>-0.98768834059513699</v>
      </c>
      <c r="E146" s="1"/>
      <c r="F146">
        <f t="shared" si="2"/>
        <v>-0.98768792842555353</v>
      </c>
    </row>
    <row r="147" spans="1:6" x14ac:dyDescent="0.25">
      <c r="A147">
        <v>146</v>
      </c>
      <c r="B147">
        <v>-0.99211470131447699</v>
      </c>
      <c r="C147">
        <v>-0.99211470131447699</v>
      </c>
      <c r="E147" s="1"/>
      <c r="F147">
        <f t="shared" si="2"/>
        <v>-0.99211428729774098</v>
      </c>
    </row>
    <row r="148" spans="1:6" x14ac:dyDescent="0.25">
      <c r="A148">
        <v>147</v>
      </c>
      <c r="B148">
        <v>-0.99556196460308</v>
      </c>
      <c r="C148">
        <v>-0.99556196460308</v>
      </c>
      <c r="E148" s="1"/>
      <c r="F148">
        <f t="shared" si="2"/>
        <v>-1.0044528343074246</v>
      </c>
    </row>
    <row r="149" spans="1:6" x14ac:dyDescent="0.25">
      <c r="A149">
        <v>148</v>
      </c>
      <c r="B149">
        <v>-0.998026728428271</v>
      </c>
      <c r="C149">
        <v>-0.998026728428271</v>
      </c>
      <c r="E149" s="1"/>
      <c r="F149">
        <f t="shared" si="2"/>
        <v>-0.98468938420492824</v>
      </c>
    </row>
    <row r="150" spans="1:6" x14ac:dyDescent="0.25">
      <c r="A150">
        <v>149</v>
      </c>
      <c r="B150">
        <v>-0.99950656036573104</v>
      </c>
      <c r="C150">
        <v>-0.99950656036573104</v>
      </c>
      <c r="E150" s="1"/>
      <c r="F150">
        <f t="shared" si="2"/>
        <v>-0.9728322877853689</v>
      </c>
    </row>
    <row r="151" spans="1:6" x14ac:dyDescent="0.25">
      <c r="A151">
        <v>150</v>
      </c>
      <c r="B151">
        <v>-1</v>
      </c>
      <c r="C151">
        <v>-0.90664150582367797</v>
      </c>
      <c r="E151" s="1"/>
      <c r="F151">
        <f t="shared" si="2"/>
        <v>-0.9688800846338963</v>
      </c>
    </row>
    <row r="152" spans="1:6" x14ac:dyDescent="0.25">
      <c r="A152">
        <v>151</v>
      </c>
      <c r="B152">
        <v>-0.99950656036573104</v>
      </c>
      <c r="C152">
        <v>-0.99950656036573104</v>
      </c>
      <c r="E152" s="1"/>
      <c r="F152">
        <f t="shared" si="2"/>
        <v>-0.97283228778536901</v>
      </c>
    </row>
    <row r="153" spans="1:6" x14ac:dyDescent="0.25">
      <c r="A153">
        <v>152</v>
      </c>
      <c r="B153">
        <v>-0.998026728428271</v>
      </c>
      <c r="C153">
        <v>-0.998026728428271</v>
      </c>
      <c r="E153" s="1"/>
      <c r="F153">
        <f t="shared" si="2"/>
        <v>-0.98468938420492813</v>
      </c>
    </row>
    <row r="154" spans="1:6" x14ac:dyDescent="0.25">
      <c r="A154">
        <v>153</v>
      </c>
      <c r="B154">
        <v>-0.99556196460308</v>
      </c>
      <c r="C154">
        <v>-0.99556196460308</v>
      </c>
      <c r="E154" s="1"/>
      <c r="F154">
        <f t="shared" si="2"/>
        <v>-1.0044528343074246</v>
      </c>
    </row>
    <row r="155" spans="1:6" x14ac:dyDescent="0.25">
      <c r="A155">
        <v>154</v>
      </c>
      <c r="B155">
        <v>-0.99211470131447699</v>
      </c>
      <c r="C155">
        <v>-0.99211470131447699</v>
      </c>
      <c r="E155" s="1"/>
      <c r="F155">
        <f t="shared" si="2"/>
        <v>-0.99211428729774109</v>
      </c>
    </row>
    <row r="156" spans="1:6" x14ac:dyDescent="0.25">
      <c r="A156">
        <v>155</v>
      </c>
      <c r="B156">
        <v>-0.98768834059513699</v>
      </c>
      <c r="C156">
        <v>-0.98768834059513699</v>
      </c>
      <c r="E156" s="1"/>
      <c r="F156">
        <f t="shared" si="2"/>
        <v>-0.98768792842555353</v>
      </c>
    </row>
    <row r="157" spans="1:6" x14ac:dyDescent="0.25">
      <c r="A157">
        <v>156</v>
      </c>
      <c r="B157">
        <v>-0.98228725072868806</v>
      </c>
      <c r="C157">
        <v>-0.98228725072868806</v>
      </c>
      <c r="E157" s="1"/>
      <c r="F157">
        <f t="shared" si="2"/>
        <v>-0.98228684081301898</v>
      </c>
    </row>
    <row r="158" spans="1:6" x14ac:dyDescent="0.25">
      <c r="A158">
        <v>157</v>
      </c>
      <c r="B158">
        <v>-0.97591676193874699</v>
      </c>
      <c r="C158">
        <v>-0.97591676193874699</v>
      </c>
      <c r="E158" s="1"/>
      <c r="F158">
        <f t="shared" si="2"/>
        <v>-0.98330400835362397</v>
      </c>
    </row>
    <row r="159" spans="1:6" x14ac:dyDescent="0.25">
      <c r="A159">
        <v>158</v>
      </c>
      <c r="B159">
        <v>-0.96858316112863097</v>
      </c>
      <c r="C159">
        <v>-0.96858316112863097</v>
      </c>
      <c r="E159" s="1"/>
      <c r="F159">
        <f t="shared" si="2"/>
        <v>-0.95750127642363747</v>
      </c>
    </row>
    <row r="160" spans="1:6" x14ac:dyDescent="0.25">
      <c r="A160">
        <v>159</v>
      </c>
      <c r="B160">
        <v>-0.96029368567694295</v>
      </c>
      <c r="C160">
        <v>-0.96029368567694295</v>
      </c>
      <c r="E160" s="1"/>
      <c r="F160">
        <f t="shared" si="2"/>
        <v>-0.93813032392306694</v>
      </c>
    </row>
    <row r="161" spans="1:6" x14ac:dyDescent="0.25">
      <c r="A161">
        <v>160</v>
      </c>
      <c r="B161">
        <v>-0.95105651629515298</v>
      </c>
      <c r="C161">
        <v>-0.87348615273816299</v>
      </c>
      <c r="E161" s="1"/>
      <c r="F161">
        <f t="shared" si="2"/>
        <v>-0.92519933155996847</v>
      </c>
    </row>
    <row r="162" spans="1:6" x14ac:dyDescent="0.25">
      <c r="A162">
        <v>161</v>
      </c>
      <c r="B162">
        <v>-0.94088076895422501</v>
      </c>
      <c r="C162">
        <v>-0.94088076895422501</v>
      </c>
      <c r="E162" s="1"/>
      <c r="F162">
        <f t="shared" si="2"/>
        <v>-0.91871741530150164</v>
      </c>
    </row>
    <row r="163" spans="1:6" x14ac:dyDescent="0.25">
      <c r="A163">
        <v>162</v>
      </c>
      <c r="B163">
        <v>-0.92977648588825101</v>
      </c>
      <c r="C163">
        <v>-0.92977648588825101</v>
      </c>
      <c r="E163" s="1"/>
      <c r="F163">
        <f t="shared" si="2"/>
        <v>-0.91869461737756752</v>
      </c>
    </row>
    <row r="164" spans="1:6" x14ac:dyDescent="0.25">
      <c r="A164">
        <v>163</v>
      </c>
      <c r="B164">
        <v>-0.91775462568398103</v>
      </c>
      <c r="C164">
        <v>-0.91775462568398103</v>
      </c>
      <c r="E164" s="1"/>
      <c r="F164">
        <f t="shared" si="2"/>
        <v>-0.9251418963703435</v>
      </c>
    </row>
    <row r="165" spans="1:6" x14ac:dyDescent="0.25">
      <c r="A165">
        <v>164</v>
      </c>
      <c r="B165">
        <v>-0.90482705246601902</v>
      </c>
      <c r="C165">
        <v>-0.90482705246601902</v>
      </c>
      <c r="E165" s="1"/>
      <c r="F165">
        <f t="shared" si="2"/>
        <v>-0.90482667487505875</v>
      </c>
    </row>
    <row r="166" spans="1:6" x14ac:dyDescent="0.25">
      <c r="A166">
        <v>165</v>
      </c>
      <c r="B166">
        <v>-0.89100652418836801</v>
      </c>
      <c r="C166">
        <v>-0.89100652418836801</v>
      </c>
      <c r="E166" s="1"/>
      <c r="F166">
        <f t="shared" si="2"/>
        <v>-0.89100615236481473</v>
      </c>
    </row>
    <row r="167" spans="1:6" x14ac:dyDescent="0.25">
      <c r="A167">
        <v>166</v>
      </c>
      <c r="B167">
        <v>-0.87630668004386303</v>
      </c>
      <c r="C167">
        <v>-0.87630668004386303</v>
      </c>
      <c r="E167" s="1"/>
      <c r="F167">
        <f t="shared" si="2"/>
        <v>-0.87630631435466322</v>
      </c>
    </row>
    <row r="168" spans="1:6" x14ac:dyDescent="0.25">
      <c r="A168">
        <v>167</v>
      </c>
      <c r="B168">
        <v>-0.86074202700394298</v>
      </c>
      <c r="C168">
        <v>-0.86074202700394298</v>
      </c>
      <c r="E168" s="1"/>
      <c r="F168">
        <f t="shared" si="2"/>
        <v>-0.85734750690307593</v>
      </c>
    </row>
    <row r="169" spans="1:6" x14ac:dyDescent="0.25">
      <c r="A169">
        <v>168</v>
      </c>
      <c r="B169">
        <v>-0.84432792550201496</v>
      </c>
      <c r="C169">
        <v>-0.84432792550201496</v>
      </c>
      <c r="E169" s="1"/>
      <c r="F169">
        <f t="shared" si="2"/>
        <v>-0.84941881451814893</v>
      </c>
    </row>
    <row r="170" spans="1:6" x14ac:dyDescent="0.25">
      <c r="A170">
        <v>169</v>
      </c>
      <c r="B170">
        <v>-0.82708057427456105</v>
      </c>
      <c r="C170">
        <v>-0.82708057427456105</v>
      </c>
      <c r="E170" s="1"/>
      <c r="F170">
        <f t="shared" si="2"/>
        <v>-0.8372627118485082</v>
      </c>
    </row>
    <row r="171" spans="1:6" x14ac:dyDescent="0.25">
      <c r="A171">
        <v>170</v>
      </c>
      <c r="B171">
        <v>-0.80901699437494701</v>
      </c>
      <c r="C171">
        <v>-0.84465568389751</v>
      </c>
      <c r="E171" s="1"/>
      <c r="F171">
        <f t="shared" si="2"/>
        <v>-0.82089621994041362</v>
      </c>
    </row>
    <row r="172" spans="1:6" x14ac:dyDescent="0.25">
      <c r="A172">
        <v>171</v>
      </c>
      <c r="B172">
        <v>-0.79015501237568997</v>
      </c>
      <c r="C172">
        <v>-0.79015501237568997</v>
      </c>
      <c r="E172" s="1"/>
      <c r="F172">
        <f t="shared" si="2"/>
        <v>-0.80033716535894428</v>
      </c>
    </row>
    <row r="173" spans="1:6" x14ac:dyDescent="0.25">
      <c r="A173">
        <v>172</v>
      </c>
      <c r="B173">
        <v>-0.77051324277578903</v>
      </c>
      <c r="C173">
        <v>-0.77051324277578903</v>
      </c>
      <c r="E173" s="1"/>
      <c r="F173">
        <f t="shared" si="2"/>
        <v>-0.77560416259533171</v>
      </c>
    </row>
    <row r="174" spans="1:6" x14ac:dyDescent="0.25">
      <c r="A174">
        <v>173</v>
      </c>
      <c r="B174">
        <v>-0.75011106963045904</v>
      </c>
      <c r="C174">
        <v>-0.75011106963045904</v>
      </c>
      <c r="E174" s="1"/>
      <c r="F174">
        <f t="shared" si="2"/>
        <v>-0.74671659569670124</v>
      </c>
    </row>
    <row r="175" spans="1:6" x14ac:dyDescent="0.25">
      <c r="A175">
        <v>174</v>
      </c>
      <c r="B175">
        <v>-0.728968627421411</v>
      </c>
      <c r="C175">
        <v>-0.728968627421411</v>
      </c>
      <c r="E175" s="1"/>
      <c r="F175">
        <f t="shared" si="2"/>
        <v>-0.72896832321746008</v>
      </c>
    </row>
    <row r="176" spans="1:6" x14ac:dyDescent="0.25">
      <c r="A176">
        <v>175</v>
      </c>
      <c r="B176">
        <v>-0.70710678118654702</v>
      </c>
      <c r="C176">
        <v>-0.70710678118654702</v>
      </c>
      <c r="E176" s="1"/>
      <c r="F176">
        <f t="shared" si="2"/>
        <v>-0.70710648610570503</v>
      </c>
    </row>
    <row r="177" spans="1:6" x14ac:dyDescent="0.25">
      <c r="A177">
        <v>176</v>
      </c>
      <c r="B177">
        <v>-0.68454710592868895</v>
      </c>
      <c r="C177">
        <v>-0.68454710592868895</v>
      </c>
      <c r="E177" s="1"/>
      <c r="F177">
        <f t="shared" si="2"/>
        <v>-0.68454682026216407</v>
      </c>
    </row>
    <row r="178" spans="1:6" x14ac:dyDescent="0.25">
      <c r="A178">
        <v>177</v>
      </c>
      <c r="B178">
        <v>-0.66131186532365205</v>
      </c>
      <c r="C178">
        <v>-0.66131186532365205</v>
      </c>
      <c r="E178" s="1"/>
      <c r="F178">
        <f t="shared" si="2"/>
        <v>-0.65635472521092719</v>
      </c>
    </row>
    <row r="179" spans="1:6" x14ac:dyDescent="0.25">
      <c r="A179">
        <v>178</v>
      </c>
      <c r="B179">
        <v>-0.63742398974868897</v>
      </c>
      <c r="C179">
        <v>-0.63742398974868897</v>
      </c>
      <c r="E179" s="1"/>
      <c r="F179">
        <f t="shared" si="2"/>
        <v>-0.64485901996064121</v>
      </c>
    </row>
    <row r="180" spans="1:6" x14ac:dyDescent="0.25">
      <c r="A180">
        <v>179</v>
      </c>
      <c r="B180">
        <v>-0.61290705365297604</v>
      </c>
      <c r="C180">
        <v>-0.61290705365297604</v>
      </c>
      <c r="E180" s="1"/>
      <c r="F180">
        <f t="shared" si="2"/>
        <v>-0.62777739030967949</v>
      </c>
    </row>
    <row r="181" spans="1:6" x14ac:dyDescent="0.25">
      <c r="A181">
        <v>180</v>
      </c>
      <c r="B181">
        <v>-0.58778525229247303</v>
      </c>
      <c r="C181">
        <v>-0.63983232578805405</v>
      </c>
      <c r="E181" s="1"/>
      <c r="F181">
        <f t="shared" si="2"/>
        <v>-0.60513403150390588</v>
      </c>
    </row>
    <row r="182" spans="1:6" x14ac:dyDescent="0.25">
      <c r="A182">
        <v>181</v>
      </c>
      <c r="B182">
        <v>-0.56208337785213003</v>
      </c>
      <c r="C182">
        <v>-0.56208337785213003</v>
      </c>
      <c r="E182" s="1"/>
      <c r="F182">
        <f t="shared" si="2"/>
        <v>-0.57695373571792585</v>
      </c>
    </row>
    <row r="183" spans="1:6" x14ac:dyDescent="0.25">
      <c r="A183">
        <v>182</v>
      </c>
      <c r="B183">
        <v>-0.53582679497899599</v>
      </c>
      <c r="C183">
        <v>-0.53582679497899599</v>
      </c>
      <c r="E183" s="1"/>
      <c r="F183">
        <f t="shared" si="2"/>
        <v>-0.54326186758820194</v>
      </c>
    </row>
    <row r="184" spans="1:6" x14ac:dyDescent="0.25">
      <c r="A184">
        <v>183</v>
      </c>
      <c r="B184">
        <v>-0.50904141575037098</v>
      </c>
      <c r="C184">
        <v>-0.50904141575037098</v>
      </c>
      <c r="E184" s="1"/>
      <c r="F184">
        <f t="shared" si="2"/>
        <v>-0.50408433918122086</v>
      </c>
    </row>
    <row r="185" spans="1:6" x14ac:dyDescent="0.25">
      <c r="A185">
        <v>184</v>
      </c>
      <c r="B185">
        <v>-0.48175367410171499</v>
      </c>
      <c r="C185">
        <v>-0.48175367410171499</v>
      </c>
      <c r="E185" s="1"/>
      <c r="F185">
        <f t="shared" si="2"/>
        <v>-0.48175347306237581</v>
      </c>
    </row>
    <row r="186" spans="1:6" x14ac:dyDescent="0.25">
      <c r="A186">
        <v>185</v>
      </c>
      <c r="B186">
        <v>-0.45399049973954603</v>
      </c>
      <c r="C186">
        <v>-0.45399049973954603</v>
      </c>
      <c r="E186" s="1"/>
      <c r="F186">
        <f t="shared" si="2"/>
        <v>-0.45399031028598325</v>
      </c>
    </row>
    <row r="187" spans="1:6" x14ac:dyDescent="0.25">
      <c r="A187">
        <v>186</v>
      </c>
      <c r="B187">
        <v>-0.42577929156507199</v>
      </c>
      <c r="C187">
        <v>-0.42577929156507199</v>
      </c>
      <c r="E187" s="1"/>
      <c r="F187">
        <f t="shared" si="2"/>
        <v>-0.42577911388425299</v>
      </c>
    </row>
    <row r="188" spans="1:6" x14ac:dyDescent="0.25">
      <c r="A188">
        <v>187</v>
      </c>
      <c r="B188">
        <v>-0.39714789063478001</v>
      </c>
      <c r="C188">
        <v>-0.39714789063478001</v>
      </c>
      <c r="E188" s="1"/>
      <c r="F188">
        <f t="shared" si="2"/>
        <v>-0.39952808543824991</v>
      </c>
    </row>
    <row r="189" spans="1:6" x14ac:dyDescent="0.25">
      <c r="A189">
        <v>188</v>
      </c>
      <c r="B189">
        <v>-0.36812455268467797</v>
      </c>
      <c r="C189">
        <v>-0.36812455268467797</v>
      </c>
      <c r="E189" s="1"/>
      <c r="F189">
        <f t="shared" si="2"/>
        <v>-0.3645538582593113</v>
      </c>
    </row>
    <row r="190" spans="1:6" x14ac:dyDescent="0.25">
      <c r="A190">
        <v>189</v>
      </c>
      <c r="B190">
        <v>-0.33873792024529198</v>
      </c>
      <c r="C190">
        <v>-0.33873792024529198</v>
      </c>
      <c r="E190" s="1"/>
      <c r="F190">
        <f t="shared" si="2"/>
        <v>-0.33159669727888919</v>
      </c>
    </row>
    <row r="191" spans="1:6" x14ac:dyDescent="0.25">
      <c r="A191">
        <v>190</v>
      </c>
      <c r="B191">
        <v>-0.30901699437494701</v>
      </c>
      <c r="C191">
        <v>-0.284023208744898</v>
      </c>
      <c r="E191" s="1"/>
      <c r="F191">
        <f t="shared" si="2"/>
        <v>-0.30068560354320784</v>
      </c>
    </row>
    <row r="192" spans="1:6" x14ac:dyDescent="0.25">
      <c r="A192">
        <v>191</v>
      </c>
      <c r="B192">
        <v>-0.278991106039229</v>
      </c>
      <c r="C192">
        <v>-0.278991106039229</v>
      </c>
      <c r="E192" s="1"/>
      <c r="F192">
        <f t="shared" si="2"/>
        <v>-0.2718499080056106</v>
      </c>
    </row>
    <row r="193" spans="1:6" x14ac:dyDescent="0.25">
      <c r="A193">
        <v>192</v>
      </c>
      <c r="B193">
        <v>-0.24868988716485499</v>
      </c>
      <c r="C193">
        <v>-0.24868988716485499</v>
      </c>
      <c r="E193" s="1"/>
      <c r="F193">
        <f t="shared" si="2"/>
        <v>-0.24511924258044934</v>
      </c>
    </row>
    <row r="194" spans="1:6" x14ac:dyDescent="0.25">
      <c r="A194">
        <v>193</v>
      </c>
      <c r="B194">
        <v>-0.21814324139654301</v>
      </c>
      <c r="C194">
        <v>-0.21814324139654301</v>
      </c>
      <c r="E194" s="1"/>
      <c r="F194">
        <f t="shared" si="2"/>
        <v>-0.2205235108999643</v>
      </c>
    </row>
    <row r="195" spans="1:6" x14ac:dyDescent="0.25">
      <c r="A195">
        <v>194</v>
      </c>
      <c r="B195">
        <v>-0.18738131458572399</v>
      </c>
      <c r="C195">
        <v>-0.18738131458572399</v>
      </c>
      <c r="E195" s="1"/>
      <c r="F195">
        <f t="shared" si="2"/>
        <v>-0.18738123639012863</v>
      </c>
    </row>
    <row r="196" spans="1:6" x14ac:dyDescent="0.25">
      <c r="A196">
        <v>195</v>
      </c>
      <c r="B196">
        <v>-0.15643446504023101</v>
      </c>
      <c r="C196">
        <v>-0.15643446504023101</v>
      </c>
      <c r="E196" s="1"/>
      <c r="F196">
        <f t="shared" si="2"/>
        <v>-0.15643439975898202</v>
      </c>
    </row>
    <row r="197" spans="1:6" x14ac:dyDescent="0.25">
      <c r="A197">
        <v>196</v>
      </c>
      <c r="B197">
        <v>-0.12533323356430401</v>
      </c>
      <c r="C197">
        <v>-0.12533323356430401</v>
      </c>
      <c r="E197" s="1"/>
      <c r="F197">
        <f t="shared" ref="F197:F260" si="3">(-2*C194+3*C195+6*C196+7*C197+6*C198+3*C199-2*C200)/21</f>
        <v>-0.12533318126182727</v>
      </c>
    </row>
    <row r="198" spans="1:6" x14ac:dyDescent="0.25">
      <c r="A198">
        <v>197</v>
      </c>
      <c r="B198" s="1">
        <v>-9.4108313318514894E-2</v>
      </c>
      <c r="C198" s="1">
        <v>-9.4108313318514894E-2</v>
      </c>
      <c r="E198" s="1"/>
      <c r="F198">
        <f t="shared" si="3"/>
        <v>-8.6329776936384287E-2</v>
      </c>
    </row>
    <row r="199" spans="1:6" x14ac:dyDescent="0.25">
      <c r="A199">
        <v>198</v>
      </c>
      <c r="B199" s="1">
        <v>-6.2790519529313193E-2</v>
      </c>
      <c r="C199" s="1">
        <v>-6.2790519529313193E-2</v>
      </c>
      <c r="E199" s="1"/>
      <c r="F199">
        <f t="shared" si="3"/>
        <v>-7.4458238991431266E-2</v>
      </c>
    </row>
    <row r="200" spans="1:6" x14ac:dyDescent="0.25">
      <c r="A200">
        <v>199</v>
      </c>
      <c r="B200" s="1">
        <v>-3.1410759078128299E-2</v>
      </c>
      <c r="C200" s="1">
        <v>-3.1410759078128299E-2</v>
      </c>
      <c r="E200" s="1"/>
      <c r="F200">
        <f t="shared" si="3"/>
        <v>-5.4746237300312452E-2</v>
      </c>
    </row>
    <row r="201" spans="1:6" x14ac:dyDescent="0.25">
      <c r="A201">
        <v>200</v>
      </c>
      <c r="B201" s="1">
        <v>-2.4492935982947E-16</v>
      </c>
      <c r="C201" s="1">
        <v>-8.1674219655433797E-2</v>
      </c>
      <c r="D201" s="1"/>
      <c r="E201" s="1"/>
      <c r="F201">
        <f t="shared" si="3"/>
        <v>-2.7224739885144938E-2</v>
      </c>
    </row>
    <row r="202" spans="1:6" x14ac:dyDescent="0.25">
      <c r="A202">
        <v>201</v>
      </c>
      <c r="B202" s="1">
        <v>3.1410759078126897E-2</v>
      </c>
      <c r="C202" s="1">
        <v>3.1410759078126897E-2</v>
      </c>
      <c r="E202" s="1"/>
      <c r="F202">
        <f t="shared" si="3"/>
        <v>8.075254640063605E-3</v>
      </c>
    </row>
    <row r="203" spans="1:6" x14ac:dyDescent="0.25">
      <c r="A203">
        <v>202</v>
      </c>
      <c r="B203" s="1">
        <v>6.2790519529312694E-2</v>
      </c>
      <c r="C203" s="1">
        <v>6.2790519529312694E-2</v>
      </c>
      <c r="E203" s="1"/>
      <c r="F203">
        <f t="shared" si="3"/>
        <v>5.11227476613067E-2</v>
      </c>
    </row>
    <row r="204" spans="1:6" x14ac:dyDescent="0.25">
      <c r="A204">
        <v>203</v>
      </c>
      <c r="B204" s="1">
        <v>9.4108313318513506E-2</v>
      </c>
      <c r="C204" s="1">
        <v>9.4108313318513506E-2</v>
      </c>
      <c r="E204" s="1"/>
      <c r="F204">
        <f t="shared" si="3"/>
        <v>0.1018867711564658</v>
      </c>
    </row>
    <row r="205" spans="1:6" x14ac:dyDescent="0.25">
      <c r="A205">
        <v>204</v>
      </c>
      <c r="B205">
        <v>0.12533323356430401</v>
      </c>
      <c r="C205">
        <v>0.12533323356430401</v>
      </c>
      <c r="E205" s="1"/>
      <c r="F205">
        <f t="shared" si="3"/>
        <v>0.12533318126182658</v>
      </c>
    </row>
    <row r="206" spans="1:6" x14ac:dyDescent="0.25">
      <c r="A206">
        <v>205</v>
      </c>
      <c r="B206">
        <v>0.15643446504022901</v>
      </c>
      <c r="C206">
        <v>0.15643446504022901</v>
      </c>
      <c r="E206" s="1"/>
      <c r="F206">
        <f t="shared" si="3"/>
        <v>0.15643439975898105</v>
      </c>
    </row>
    <row r="207" spans="1:6" x14ac:dyDescent="0.25">
      <c r="A207">
        <v>206</v>
      </c>
      <c r="B207">
        <v>0.18738131458572399</v>
      </c>
      <c r="C207">
        <v>0.18738131458572399</v>
      </c>
      <c r="E207" s="1"/>
      <c r="F207">
        <f t="shared" si="3"/>
        <v>0.18738123639012758</v>
      </c>
    </row>
    <row r="208" spans="1:6" x14ac:dyDescent="0.25">
      <c r="A208">
        <v>207</v>
      </c>
      <c r="B208">
        <v>0.21814324139654101</v>
      </c>
      <c r="C208">
        <v>0.21814324139654101</v>
      </c>
      <c r="E208" s="1"/>
      <c r="F208">
        <f t="shared" si="3"/>
        <v>0.22054877906218839</v>
      </c>
    </row>
    <row r="209" spans="1:6" x14ac:dyDescent="0.25">
      <c r="A209">
        <v>208</v>
      </c>
      <c r="B209">
        <v>0.24868988716485399</v>
      </c>
      <c r="C209">
        <v>0.24868988716485399</v>
      </c>
      <c r="E209" s="1"/>
      <c r="F209">
        <f t="shared" si="3"/>
        <v>0.24508134033711029</v>
      </c>
    </row>
    <row r="210" spans="1:6" x14ac:dyDescent="0.25">
      <c r="A210">
        <v>209</v>
      </c>
      <c r="B210">
        <v>0.278991106039228</v>
      </c>
      <c r="C210">
        <v>0.278991106039228</v>
      </c>
      <c r="E210" s="1"/>
      <c r="F210">
        <f t="shared" si="3"/>
        <v>0.27177410351893327</v>
      </c>
    </row>
    <row r="211" spans="1:6" x14ac:dyDescent="0.25">
      <c r="A211">
        <v>210</v>
      </c>
      <c r="B211">
        <v>0.30901699437494701</v>
      </c>
      <c r="C211">
        <v>0.28375789304153098</v>
      </c>
      <c r="E211" s="1"/>
      <c r="F211">
        <f t="shared" si="3"/>
        <v>0.30059716497541844</v>
      </c>
    </row>
    <row r="212" spans="1:6" x14ac:dyDescent="0.25">
      <c r="A212">
        <v>211</v>
      </c>
      <c r="B212">
        <v>0.33873792024529098</v>
      </c>
      <c r="C212">
        <v>0.33873792024529098</v>
      </c>
      <c r="E212" s="1"/>
      <c r="F212">
        <f t="shared" si="3"/>
        <v>0.33152089279221242</v>
      </c>
    </row>
    <row r="213" spans="1:6" x14ac:dyDescent="0.25">
      <c r="A213">
        <v>212</v>
      </c>
      <c r="B213">
        <v>0.36812455268467797</v>
      </c>
      <c r="C213">
        <v>0.36812455268467797</v>
      </c>
      <c r="E213" s="1"/>
      <c r="F213">
        <f t="shared" si="3"/>
        <v>0.3645159560159727</v>
      </c>
    </row>
    <row r="214" spans="1:6" x14ac:dyDescent="0.25">
      <c r="A214">
        <v>213</v>
      </c>
      <c r="B214">
        <v>0.39714789063477901</v>
      </c>
      <c r="C214">
        <v>0.39714789063477901</v>
      </c>
      <c r="E214" s="1"/>
      <c r="F214">
        <f t="shared" si="3"/>
        <v>0.39955335360047489</v>
      </c>
    </row>
    <row r="215" spans="1:6" x14ac:dyDescent="0.25">
      <c r="A215">
        <v>214</v>
      </c>
      <c r="B215">
        <v>0.42577929156507199</v>
      </c>
      <c r="C215">
        <v>0.42577929156507199</v>
      </c>
      <c r="E215" s="1"/>
      <c r="F215">
        <f t="shared" si="3"/>
        <v>0.42577911388425288</v>
      </c>
    </row>
    <row r="216" spans="1:6" x14ac:dyDescent="0.25">
      <c r="A216">
        <v>215</v>
      </c>
      <c r="B216">
        <v>0.45399049973954603</v>
      </c>
      <c r="C216">
        <v>0.45399049973954603</v>
      </c>
      <c r="E216" s="1"/>
      <c r="F216">
        <f t="shared" si="3"/>
        <v>0.45399031028598297</v>
      </c>
    </row>
    <row r="217" spans="1:6" x14ac:dyDescent="0.25">
      <c r="A217">
        <v>216</v>
      </c>
      <c r="B217">
        <v>0.48175367410171499</v>
      </c>
      <c r="C217">
        <v>0.48175367410171499</v>
      </c>
      <c r="E217" s="1"/>
      <c r="F217">
        <f t="shared" si="3"/>
        <v>0.48175347306237548</v>
      </c>
    </row>
    <row r="218" spans="1:6" x14ac:dyDescent="0.25">
      <c r="A218">
        <v>217</v>
      </c>
      <c r="B218">
        <v>0.50904141575036999</v>
      </c>
      <c r="C218">
        <v>0.50904141575036999</v>
      </c>
      <c r="E218" s="1"/>
      <c r="F218">
        <f t="shared" si="3"/>
        <v>0.51367655492695297</v>
      </c>
    </row>
    <row r="219" spans="1:6" x14ac:dyDescent="0.25">
      <c r="A219">
        <v>218</v>
      </c>
      <c r="B219">
        <v>0.53582679497899599</v>
      </c>
      <c r="C219">
        <v>0.53582679497899599</v>
      </c>
      <c r="E219" s="1"/>
      <c r="F219">
        <f t="shared" si="3"/>
        <v>0.52887354396960295</v>
      </c>
    </row>
    <row r="220" spans="1:6" x14ac:dyDescent="0.25">
      <c r="A220">
        <v>219</v>
      </c>
      <c r="B220">
        <v>0.56208337785213003</v>
      </c>
      <c r="C220">
        <v>0.56208337785213003</v>
      </c>
      <c r="E220" s="1"/>
      <c r="F220">
        <f t="shared" si="3"/>
        <v>0.5481770884807281</v>
      </c>
    </row>
    <row r="221" spans="1:6" x14ac:dyDescent="0.25">
      <c r="A221">
        <v>220</v>
      </c>
      <c r="B221">
        <v>0.58778525229247303</v>
      </c>
      <c r="C221">
        <v>0.53911406045786303</v>
      </c>
      <c r="E221" s="1"/>
      <c r="F221">
        <f t="shared" si="3"/>
        <v>0.57156127639384258</v>
      </c>
    </row>
    <row r="222" spans="1:6" x14ac:dyDescent="0.25">
      <c r="A222">
        <v>221</v>
      </c>
      <c r="B222">
        <v>0.61290705365297604</v>
      </c>
      <c r="C222">
        <v>0.61290705365297604</v>
      </c>
      <c r="E222" s="1"/>
      <c r="F222">
        <f t="shared" si="3"/>
        <v>0.59900074307248208</v>
      </c>
    </row>
    <row r="223" spans="1:6" x14ac:dyDescent="0.25">
      <c r="A223">
        <v>222</v>
      </c>
      <c r="B223">
        <v>0.63742398974868997</v>
      </c>
      <c r="C223">
        <v>0.63742398974868997</v>
      </c>
      <c r="E223" s="1"/>
      <c r="F223">
        <f t="shared" si="3"/>
        <v>0.63047069634204256</v>
      </c>
    </row>
    <row r="224" spans="1:6" x14ac:dyDescent="0.25">
      <c r="A224">
        <v>223</v>
      </c>
      <c r="B224">
        <v>0.66131186532365105</v>
      </c>
      <c r="C224">
        <v>0.66131186532365105</v>
      </c>
      <c r="E224" s="1"/>
      <c r="F224">
        <f t="shared" si="3"/>
        <v>0.66594694095665974</v>
      </c>
    </row>
    <row r="225" spans="1:6" x14ac:dyDescent="0.25">
      <c r="A225">
        <v>224</v>
      </c>
      <c r="B225">
        <v>0.68454710592868895</v>
      </c>
      <c r="C225">
        <v>0.68454710592868895</v>
      </c>
      <c r="E225" s="1"/>
      <c r="F225">
        <f t="shared" si="3"/>
        <v>0.68454682026216374</v>
      </c>
    </row>
    <row r="226" spans="1:6" x14ac:dyDescent="0.25">
      <c r="A226">
        <v>225</v>
      </c>
      <c r="B226">
        <v>0.70710678118654702</v>
      </c>
      <c r="C226">
        <v>0.70710678118654702</v>
      </c>
      <c r="E226" s="1"/>
      <c r="F226">
        <f t="shared" si="3"/>
        <v>0.70710648610570459</v>
      </c>
    </row>
    <row r="227" spans="1:6" x14ac:dyDescent="0.25">
      <c r="A227">
        <v>226</v>
      </c>
      <c r="B227">
        <v>0.72896862742141</v>
      </c>
      <c r="C227">
        <v>0.72896862742141</v>
      </c>
      <c r="E227" s="1"/>
      <c r="F227">
        <f t="shared" si="3"/>
        <v>0.72896832321745975</v>
      </c>
    </row>
    <row r="228" spans="1:6" x14ac:dyDescent="0.25">
      <c r="A228">
        <v>227</v>
      </c>
      <c r="B228">
        <v>0.75011106963045904</v>
      </c>
      <c r="C228">
        <v>0.75011106963045904</v>
      </c>
      <c r="E228" s="1"/>
      <c r="F228">
        <f t="shared" si="3"/>
        <v>0.74178227858597612</v>
      </c>
    </row>
    <row r="229" spans="1:6" x14ac:dyDescent="0.25">
      <c r="A229">
        <v>228</v>
      </c>
      <c r="B229">
        <v>0.77051324277578803</v>
      </c>
      <c r="C229">
        <v>0.77051324277578803</v>
      </c>
      <c r="E229" s="1"/>
      <c r="F229">
        <f t="shared" si="3"/>
        <v>0.78300563826141789</v>
      </c>
    </row>
    <row r="230" spans="1:6" x14ac:dyDescent="0.25">
      <c r="A230">
        <v>229</v>
      </c>
      <c r="B230">
        <v>0.79015501237568997</v>
      </c>
      <c r="C230">
        <v>0.79015501237568997</v>
      </c>
      <c r="E230" s="1"/>
      <c r="F230">
        <f t="shared" si="3"/>
        <v>0.81514011669111786</v>
      </c>
    </row>
    <row r="231" spans="1:6" x14ac:dyDescent="0.25">
      <c r="A231">
        <v>230</v>
      </c>
      <c r="B231">
        <v>0.80901699437494601</v>
      </c>
      <c r="C231">
        <v>0.89646601356011801</v>
      </c>
      <c r="E231" s="1"/>
      <c r="F231">
        <f t="shared" si="3"/>
        <v>0.83816632982794936</v>
      </c>
    </row>
    <row r="232" spans="1:6" x14ac:dyDescent="0.25">
      <c r="A232">
        <v>231</v>
      </c>
      <c r="B232">
        <v>0.82708057427456105</v>
      </c>
      <c r="C232">
        <v>0.82708057427456105</v>
      </c>
      <c r="E232" s="1"/>
      <c r="F232">
        <f t="shared" si="3"/>
        <v>0.85206566318068178</v>
      </c>
    </row>
    <row r="233" spans="1:6" x14ac:dyDescent="0.25">
      <c r="A233">
        <v>232</v>
      </c>
      <c r="B233">
        <v>0.84432792550201397</v>
      </c>
      <c r="C233">
        <v>0.84432792550201397</v>
      </c>
      <c r="E233" s="1"/>
      <c r="F233">
        <f t="shared" si="3"/>
        <v>0.85682029018423578</v>
      </c>
    </row>
    <row r="234" spans="1:6" x14ac:dyDescent="0.25">
      <c r="A234">
        <v>233</v>
      </c>
      <c r="B234">
        <v>0.86074202700394298</v>
      </c>
      <c r="C234">
        <v>0.86074202700394298</v>
      </c>
      <c r="E234" s="1"/>
      <c r="F234">
        <f t="shared" si="3"/>
        <v>0.85241318979235103</v>
      </c>
    </row>
    <row r="235" spans="1:6" x14ac:dyDescent="0.25">
      <c r="A235">
        <v>234</v>
      </c>
      <c r="B235">
        <v>0.87630668004386303</v>
      </c>
      <c r="C235">
        <v>0.87630668004386303</v>
      </c>
      <c r="E235" s="1"/>
      <c r="F235">
        <f t="shared" si="3"/>
        <v>0.87630631435466266</v>
      </c>
    </row>
    <row r="236" spans="1:6" x14ac:dyDescent="0.25">
      <c r="A236">
        <v>235</v>
      </c>
      <c r="B236">
        <v>0.89100652418836701</v>
      </c>
      <c r="C236">
        <v>0.89100652418836701</v>
      </c>
      <c r="E236" s="1"/>
      <c r="F236">
        <f t="shared" si="3"/>
        <v>0.8910061523648144</v>
      </c>
    </row>
    <row r="237" spans="1:6" x14ac:dyDescent="0.25">
      <c r="A237">
        <v>236</v>
      </c>
      <c r="B237">
        <v>0.90482705246601902</v>
      </c>
      <c r="C237">
        <v>0.90482705246601902</v>
      </c>
      <c r="E237" s="1"/>
      <c r="F237">
        <f t="shared" si="3"/>
        <v>0.90482667487505841</v>
      </c>
    </row>
    <row r="238" spans="1:6" x14ac:dyDescent="0.25">
      <c r="A238">
        <v>237</v>
      </c>
      <c r="B238">
        <v>0.91775462568398103</v>
      </c>
      <c r="C238">
        <v>0.91775462568398103</v>
      </c>
      <c r="E238" s="1"/>
      <c r="F238">
        <f t="shared" si="3"/>
        <v>0.92133461055181343</v>
      </c>
    </row>
    <row r="239" spans="1:6" x14ac:dyDescent="0.25">
      <c r="A239">
        <v>238</v>
      </c>
      <c r="B239">
        <v>0.92977648588825101</v>
      </c>
      <c r="C239">
        <v>0.92977648588825101</v>
      </c>
      <c r="E239" s="1"/>
      <c r="F239">
        <f t="shared" si="3"/>
        <v>0.92440554610536263</v>
      </c>
    </row>
    <row r="240" spans="1:6" x14ac:dyDescent="0.25">
      <c r="A240">
        <v>239</v>
      </c>
      <c r="B240">
        <v>0.94088076895422501</v>
      </c>
      <c r="C240">
        <v>0.94088076895422501</v>
      </c>
      <c r="E240" s="1"/>
      <c r="F240">
        <f t="shared" si="3"/>
        <v>0.93013927275709152</v>
      </c>
    </row>
    <row r="241" spans="1:6" x14ac:dyDescent="0.25">
      <c r="A241">
        <v>240</v>
      </c>
      <c r="B241">
        <v>0.95105651629515298</v>
      </c>
      <c r="C241">
        <v>0.91346265383272796</v>
      </c>
      <c r="E241" s="1"/>
      <c r="F241">
        <f t="shared" si="3"/>
        <v>0.93852483192482361</v>
      </c>
    </row>
    <row r="242" spans="1:6" x14ac:dyDescent="0.25">
      <c r="A242">
        <v>241</v>
      </c>
      <c r="B242">
        <v>0.96029368567694295</v>
      </c>
      <c r="C242">
        <v>0.96029368567694295</v>
      </c>
      <c r="E242" s="1"/>
      <c r="F242">
        <f t="shared" si="3"/>
        <v>0.94955218137865671</v>
      </c>
    </row>
    <row r="243" spans="1:6" x14ac:dyDescent="0.25">
      <c r="A243">
        <v>242</v>
      </c>
      <c r="B243">
        <v>0.96858316112863097</v>
      </c>
      <c r="C243">
        <v>0.96858316112863097</v>
      </c>
      <c r="E243" s="1"/>
      <c r="F243">
        <f t="shared" si="3"/>
        <v>0.96321220515143247</v>
      </c>
    </row>
    <row r="244" spans="1:6" x14ac:dyDescent="0.25">
      <c r="A244">
        <v>243</v>
      </c>
      <c r="B244">
        <v>0.97591676193874699</v>
      </c>
      <c r="C244">
        <v>0.97591676193874699</v>
      </c>
      <c r="E244" s="1"/>
      <c r="F244">
        <f t="shared" si="3"/>
        <v>0.9794967225350939</v>
      </c>
    </row>
    <row r="245" spans="1:6" x14ac:dyDescent="0.25">
      <c r="A245">
        <v>244</v>
      </c>
      <c r="B245">
        <v>0.98228725072868806</v>
      </c>
      <c r="C245">
        <v>0.98228725072868806</v>
      </c>
      <c r="E245" s="1"/>
      <c r="F245">
        <f t="shared" si="3"/>
        <v>0.98228684081301898</v>
      </c>
    </row>
    <row r="246" spans="1:6" x14ac:dyDescent="0.25">
      <c r="A246">
        <v>245</v>
      </c>
      <c r="B246">
        <v>0.98768834059513699</v>
      </c>
      <c r="C246">
        <v>0.98768834059513699</v>
      </c>
      <c r="E246" s="1"/>
      <c r="F246">
        <f t="shared" si="3"/>
        <v>0.98768792842555353</v>
      </c>
    </row>
    <row r="247" spans="1:6" x14ac:dyDescent="0.25">
      <c r="A247">
        <v>246</v>
      </c>
      <c r="B247">
        <v>0.99211470131447699</v>
      </c>
      <c r="C247">
        <v>0.99211470131447699</v>
      </c>
      <c r="E247" s="1"/>
      <c r="F247">
        <f t="shared" si="3"/>
        <v>0.99211428729774098</v>
      </c>
    </row>
    <row r="248" spans="1:6" x14ac:dyDescent="0.25">
      <c r="A248">
        <v>247</v>
      </c>
      <c r="B248">
        <v>0.99556196460308</v>
      </c>
      <c r="C248">
        <v>0.99556196460308</v>
      </c>
      <c r="E248" s="1"/>
      <c r="F248">
        <f t="shared" si="3"/>
        <v>0.9934074488618132</v>
      </c>
    </row>
    <row r="249" spans="1:6" x14ac:dyDescent="0.25">
      <c r="A249">
        <v>248</v>
      </c>
      <c r="B249">
        <v>0.998026728428271</v>
      </c>
      <c r="C249">
        <v>0.998026728428271</v>
      </c>
      <c r="E249" s="1"/>
      <c r="F249">
        <f t="shared" si="3"/>
        <v>1.0012574623733457</v>
      </c>
    </row>
    <row r="250" spans="1:6" x14ac:dyDescent="0.25">
      <c r="A250">
        <v>249</v>
      </c>
      <c r="B250">
        <v>0.99950656036573104</v>
      </c>
      <c r="C250">
        <v>0.99950656036573104</v>
      </c>
      <c r="E250" s="1"/>
      <c r="F250">
        <f t="shared" si="3"/>
        <v>1.0059684441222037</v>
      </c>
    </row>
    <row r="251" spans="1:6" x14ac:dyDescent="0.25">
      <c r="A251">
        <v>250</v>
      </c>
      <c r="B251">
        <v>1</v>
      </c>
      <c r="C251">
        <v>1.0226180530025999</v>
      </c>
      <c r="E251" s="1"/>
      <c r="F251">
        <f t="shared" si="3"/>
        <v>1.007538933693537</v>
      </c>
    </row>
    <row r="252" spans="1:6" x14ac:dyDescent="0.25">
      <c r="A252">
        <v>251</v>
      </c>
      <c r="B252">
        <v>0.99950656036573104</v>
      </c>
      <c r="C252">
        <v>0.99950656036573104</v>
      </c>
      <c r="E252" s="1"/>
      <c r="F252">
        <f t="shared" si="3"/>
        <v>1.0059684441222039</v>
      </c>
    </row>
    <row r="253" spans="1:6" x14ac:dyDescent="0.25">
      <c r="A253">
        <v>252</v>
      </c>
      <c r="B253">
        <v>0.998026728428271</v>
      </c>
      <c r="C253">
        <v>0.998026728428271</v>
      </c>
      <c r="E253" s="1"/>
      <c r="F253">
        <f t="shared" si="3"/>
        <v>1.0012574623733455</v>
      </c>
    </row>
    <row r="254" spans="1:6" x14ac:dyDescent="0.25">
      <c r="A254">
        <v>253</v>
      </c>
      <c r="B254">
        <v>0.99556196460308</v>
      </c>
      <c r="C254">
        <v>0.99556196460308</v>
      </c>
      <c r="E254" s="1"/>
      <c r="F254">
        <f t="shared" si="3"/>
        <v>0.9934074488618132</v>
      </c>
    </row>
    <row r="255" spans="1:6" x14ac:dyDescent="0.25">
      <c r="A255">
        <v>254</v>
      </c>
      <c r="B255">
        <v>0.99211470131447699</v>
      </c>
      <c r="C255">
        <v>0.99211470131447699</v>
      </c>
      <c r="E255" s="1"/>
      <c r="F255">
        <f t="shared" si="3"/>
        <v>0.99211428729774109</v>
      </c>
    </row>
    <row r="256" spans="1:6" x14ac:dyDescent="0.25">
      <c r="A256">
        <v>255</v>
      </c>
      <c r="B256">
        <v>0.98768834059513699</v>
      </c>
      <c r="C256">
        <v>0.98768834059513699</v>
      </c>
      <c r="E256" s="1"/>
      <c r="F256">
        <f t="shared" si="3"/>
        <v>0.98768792842555353</v>
      </c>
    </row>
    <row r="257" spans="1:6" x14ac:dyDescent="0.25">
      <c r="A257">
        <v>256</v>
      </c>
      <c r="B257">
        <v>0.98228725072868806</v>
      </c>
      <c r="C257">
        <v>0.98228725072868806</v>
      </c>
      <c r="E257" s="1"/>
      <c r="F257">
        <f t="shared" si="3"/>
        <v>0.98228684081301898</v>
      </c>
    </row>
    <row r="258" spans="1:6" x14ac:dyDescent="0.25">
      <c r="A258">
        <v>257</v>
      </c>
      <c r="B258">
        <v>0.97591676193874699</v>
      </c>
      <c r="C258">
        <v>0.97591676193874699</v>
      </c>
      <c r="E258" s="1"/>
      <c r="F258">
        <f t="shared" si="3"/>
        <v>0.97868728986670361</v>
      </c>
    </row>
    <row r="259" spans="1:6" x14ac:dyDescent="0.25">
      <c r="A259">
        <v>258</v>
      </c>
      <c r="B259">
        <v>0.96858316112863097</v>
      </c>
      <c r="C259">
        <v>0.96858316112863097</v>
      </c>
      <c r="E259" s="1"/>
      <c r="F259">
        <f t="shared" si="3"/>
        <v>0.96442635415401823</v>
      </c>
    </row>
    <row r="260" spans="1:6" x14ac:dyDescent="0.25">
      <c r="A260">
        <v>259</v>
      </c>
      <c r="B260">
        <v>0.96029368567694295</v>
      </c>
      <c r="C260">
        <v>0.96029368567694295</v>
      </c>
      <c r="E260" s="1"/>
      <c r="F260">
        <f t="shared" si="3"/>
        <v>0.95198047938382824</v>
      </c>
    </row>
    <row r="261" spans="1:6" x14ac:dyDescent="0.25">
      <c r="A261">
        <v>260</v>
      </c>
      <c r="B261">
        <v>0.95105651629515298</v>
      </c>
      <c r="C261">
        <v>0.92196169685082796</v>
      </c>
      <c r="E261" s="1"/>
      <c r="F261">
        <f t="shared" ref="F261:F325" si="4">(-2*C258+3*C259+6*C260+7*C261+6*C262+3*C263-2*C264)/21</f>
        <v>0.94135784626419006</v>
      </c>
    </row>
    <row r="262" spans="1:6" x14ac:dyDescent="0.25">
      <c r="A262">
        <v>261</v>
      </c>
      <c r="B262">
        <v>0.94088076895422501</v>
      </c>
      <c r="C262">
        <v>0.94088076895422501</v>
      </c>
      <c r="E262" s="1"/>
      <c r="F262">
        <f t="shared" si="4"/>
        <v>0.93256757076226293</v>
      </c>
    </row>
    <row r="263" spans="1:6" x14ac:dyDescent="0.25">
      <c r="A263">
        <v>262</v>
      </c>
      <c r="B263">
        <v>0.92977648588825101</v>
      </c>
      <c r="C263">
        <v>0.92977648588825101</v>
      </c>
      <c r="E263" s="1"/>
      <c r="F263">
        <f t="shared" si="4"/>
        <v>0.92561969510794828</v>
      </c>
    </row>
    <row r="264" spans="1:6" x14ac:dyDescent="0.25">
      <c r="A264">
        <v>263</v>
      </c>
      <c r="B264">
        <v>0.91775462568398103</v>
      </c>
      <c r="C264">
        <v>0.91775462568398103</v>
      </c>
      <c r="E264" s="1"/>
      <c r="F264">
        <f t="shared" si="4"/>
        <v>0.92052517788342292</v>
      </c>
    </row>
    <row r="265" spans="1:6" x14ac:dyDescent="0.25">
      <c r="A265">
        <v>264</v>
      </c>
      <c r="B265">
        <v>0.90482705246601902</v>
      </c>
      <c r="C265">
        <v>0.90482705246601902</v>
      </c>
      <c r="E265" s="1"/>
      <c r="F265">
        <f t="shared" si="4"/>
        <v>0.90482667487505875</v>
      </c>
    </row>
    <row r="266" spans="1:6" x14ac:dyDescent="0.25">
      <c r="A266">
        <v>265</v>
      </c>
      <c r="B266">
        <v>0.89100652418836801</v>
      </c>
      <c r="C266">
        <v>0.89100652418836801</v>
      </c>
      <c r="E266" s="1"/>
      <c r="F266">
        <f t="shared" si="4"/>
        <v>0.89100615236481473</v>
      </c>
    </row>
    <row r="267" spans="1:6" x14ac:dyDescent="0.25">
      <c r="A267">
        <v>266</v>
      </c>
      <c r="B267">
        <v>0.87630668004386303</v>
      </c>
      <c r="C267">
        <v>0.87630668004386303</v>
      </c>
      <c r="E267" s="1"/>
      <c r="F267">
        <f t="shared" si="4"/>
        <v>0.87630631435466322</v>
      </c>
    </row>
    <row r="268" spans="1:6" x14ac:dyDescent="0.25">
      <c r="A268">
        <v>267</v>
      </c>
      <c r="B268">
        <v>0.86074202700394298</v>
      </c>
      <c r="C268">
        <v>0.86074202700394298</v>
      </c>
      <c r="E268" s="1"/>
      <c r="F268">
        <f t="shared" si="4"/>
        <v>0.86705340292803068</v>
      </c>
    </row>
    <row r="269" spans="1:6" x14ac:dyDescent="0.25">
      <c r="A269">
        <v>268</v>
      </c>
      <c r="B269">
        <v>0.84432792550201496</v>
      </c>
      <c r="C269">
        <v>0.84432792550201496</v>
      </c>
      <c r="E269" s="1"/>
      <c r="F269">
        <f t="shared" si="4"/>
        <v>0.83485997048071692</v>
      </c>
    </row>
    <row r="270" spans="1:6" x14ac:dyDescent="0.25">
      <c r="A270">
        <v>269</v>
      </c>
      <c r="B270">
        <v>0.82708057427456105</v>
      </c>
      <c r="C270">
        <v>0.82708057427456105</v>
      </c>
      <c r="E270" s="1"/>
      <c r="F270">
        <f t="shared" si="4"/>
        <v>0.80814502377364428</v>
      </c>
    </row>
    <row r="271" spans="1:6" x14ac:dyDescent="0.25">
      <c r="A271">
        <v>270</v>
      </c>
      <c r="B271">
        <v>0.80901699437494701</v>
      </c>
      <c r="C271">
        <v>0.74274377563548599</v>
      </c>
      <c r="E271" s="1"/>
      <c r="F271">
        <f t="shared" si="4"/>
        <v>0.78692558385307199</v>
      </c>
    </row>
    <row r="272" spans="1:6" x14ac:dyDescent="0.25">
      <c r="A272">
        <v>271</v>
      </c>
      <c r="B272">
        <v>0.79015501237568997</v>
      </c>
      <c r="C272">
        <v>0.79015501237568997</v>
      </c>
      <c r="E272" s="1"/>
      <c r="F272">
        <f t="shared" si="4"/>
        <v>0.77121947728408036</v>
      </c>
    </row>
    <row r="273" spans="1:6" x14ac:dyDescent="0.25">
      <c r="A273">
        <v>272</v>
      </c>
      <c r="B273">
        <v>0.77051324277578803</v>
      </c>
      <c r="C273">
        <v>0.77051324277578803</v>
      </c>
      <c r="E273" s="1"/>
      <c r="F273">
        <f t="shared" si="4"/>
        <v>0.76104531855789948</v>
      </c>
    </row>
    <row r="274" spans="1:6" x14ac:dyDescent="0.25">
      <c r="A274">
        <v>273</v>
      </c>
      <c r="B274">
        <v>0.75011106963046004</v>
      </c>
      <c r="C274">
        <v>0.75011106963046004</v>
      </c>
      <c r="E274" s="1"/>
      <c r="F274">
        <f t="shared" si="4"/>
        <v>0.75642249172165621</v>
      </c>
    </row>
    <row r="275" spans="1:6" x14ac:dyDescent="0.25">
      <c r="A275">
        <v>274</v>
      </c>
      <c r="B275">
        <v>0.728968627421411</v>
      </c>
      <c r="C275">
        <v>0.728968627421411</v>
      </c>
      <c r="E275" s="1"/>
      <c r="F275">
        <f t="shared" si="4"/>
        <v>0.72896832321746063</v>
      </c>
    </row>
    <row r="276" spans="1:6" x14ac:dyDescent="0.25">
      <c r="A276">
        <v>275</v>
      </c>
      <c r="B276">
        <v>0.70710678118654802</v>
      </c>
      <c r="C276">
        <v>0.70710678118654802</v>
      </c>
      <c r="E276" s="1"/>
      <c r="F276">
        <f t="shared" si="4"/>
        <v>0.70710648610570537</v>
      </c>
    </row>
    <row r="277" spans="1:6" x14ac:dyDescent="0.25">
      <c r="A277">
        <v>276</v>
      </c>
      <c r="B277">
        <v>0.68454710592868895</v>
      </c>
      <c r="C277">
        <v>0.68454710592868895</v>
      </c>
      <c r="E277" s="1"/>
      <c r="F277">
        <f t="shared" si="4"/>
        <v>0.6845468202621644</v>
      </c>
    </row>
    <row r="278" spans="1:6" x14ac:dyDescent="0.25">
      <c r="A278">
        <v>277</v>
      </c>
      <c r="B278">
        <v>0.66131186532365105</v>
      </c>
      <c r="C278">
        <v>0.66131186532365105</v>
      </c>
      <c r="E278" s="1"/>
      <c r="F278">
        <f t="shared" si="4"/>
        <v>0.65529288842394029</v>
      </c>
    </row>
    <row r="279" spans="1:6" x14ac:dyDescent="0.25">
      <c r="A279">
        <v>278</v>
      </c>
      <c r="B279">
        <v>0.63742398974869097</v>
      </c>
      <c r="C279">
        <v>0.63742398974869097</v>
      </c>
      <c r="E279" s="1"/>
      <c r="F279">
        <f t="shared" si="4"/>
        <v>0.64645177514112229</v>
      </c>
    </row>
    <row r="280" spans="1:6" x14ac:dyDescent="0.25">
      <c r="A280">
        <v>279</v>
      </c>
      <c r="B280">
        <v>0.61290705365297604</v>
      </c>
      <c r="C280">
        <v>0.61290705365297604</v>
      </c>
      <c r="E280" s="1"/>
      <c r="F280">
        <f t="shared" si="4"/>
        <v>0.63096290067064165</v>
      </c>
    </row>
    <row r="281" spans="1:6" x14ac:dyDescent="0.25">
      <c r="A281">
        <v>280</v>
      </c>
      <c r="B281">
        <v>0.58778525229247303</v>
      </c>
      <c r="C281">
        <v>0.65098161205142002</v>
      </c>
      <c r="E281" s="1"/>
      <c r="F281">
        <f t="shared" si="4"/>
        <v>0.60885046025836198</v>
      </c>
    </row>
    <row r="282" spans="1:6" x14ac:dyDescent="0.25">
      <c r="A282">
        <v>281</v>
      </c>
      <c r="B282">
        <v>0.56208337785213103</v>
      </c>
      <c r="C282">
        <v>0.56208337785213103</v>
      </c>
      <c r="E282" s="1"/>
      <c r="F282">
        <f t="shared" si="4"/>
        <v>0.58013924607888812</v>
      </c>
    </row>
    <row r="283" spans="1:6" x14ac:dyDescent="0.25">
      <c r="A283">
        <v>282</v>
      </c>
      <c r="B283">
        <v>0.53582679497899699</v>
      </c>
      <c r="C283">
        <v>0.53582679497899699</v>
      </c>
      <c r="E283" s="1"/>
      <c r="F283">
        <f t="shared" si="4"/>
        <v>0.5448546227686839</v>
      </c>
    </row>
    <row r="284" spans="1:6" x14ac:dyDescent="0.25">
      <c r="A284">
        <v>283</v>
      </c>
      <c r="B284">
        <v>0.50904141575037198</v>
      </c>
      <c r="C284">
        <v>0.50904141575037198</v>
      </c>
      <c r="E284" s="1"/>
      <c r="F284">
        <f t="shared" si="4"/>
        <v>0.50302250239423463</v>
      </c>
    </row>
    <row r="285" spans="1:6" x14ac:dyDescent="0.25">
      <c r="A285">
        <v>284</v>
      </c>
      <c r="B285">
        <v>0.48175367410171599</v>
      </c>
      <c r="C285">
        <v>0.48175367410171599</v>
      </c>
      <c r="E285" s="1"/>
      <c r="F285">
        <f t="shared" si="4"/>
        <v>0.48175347306237659</v>
      </c>
    </row>
    <row r="286" spans="1:6" x14ac:dyDescent="0.25">
      <c r="A286">
        <v>285</v>
      </c>
      <c r="B286">
        <v>0.45399049973954603</v>
      </c>
      <c r="C286">
        <v>0.45399049973954603</v>
      </c>
      <c r="E286" s="1"/>
      <c r="F286">
        <f t="shared" si="4"/>
        <v>0.4539903102859838</v>
      </c>
    </row>
    <row r="287" spans="1:6" x14ac:dyDescent="0.25">
      <c r="A287">
        <v>286</v>
      </c>
      <c r="B287">
        <v>0.42577929156507299</v>
      </c>
      <c r="C287">
        <v>0.42577929156507299</v>
      </c>
      <c r="E287" s="1"/>
      <c r="F287">
        <f t="shared" si="4"/>
        <v>0.42577911388425349</v>
      </c>
    </row>
    <row r="288" spans="1:6" x14ac:dyDescent="0.25">
      <c r="A288">
        <v>287</v>
      </c>
      <c r="B288">
        <v>0.39714789063478001</v>
      </c>
      <c r="C288">
        <v>0.39714789063478001</v>
      </c>
      <c r="E288" s="1"/>
      <c r="F288">
        <f t="shared" si="4"/>
        <v>0.39902901693492376</v>
      </c>
    </row>
    <row r="289" spans="1:6" x14ac:dyDescent="0.25">
      <c r="A289">
        <v>288</v>
      </c>
      <c r="B289">
        <v>0.36812455268467797</v>
      </c>
      <c r="C289">
        <v>0.36812455268467797</v>
      </c>
      <c r="E289" s="1"/>
      <c r="F289">
        <f t="shared" si="4"/>
        <v>0.36530246101430053</v>
      </c>
    </row>
    <row r="290" spans="1:6" x14ac:dyDescent="0.25">
      <c r="A290">
        <v>289</v>
      </c>
      <c r="B290">
        <v>0.33873792024529098</v>
      </c>
      <c r="C290">
        <v>0.33873792024529098</v>
      </c>
      <c r="E290" s="1"/>
      <c r="F290">
        <f t="shared" si="4"/>
        <v>0.3330939027888673</v>
      </c>
    </row>
    <row r="291" spans="1:6" x14ac:dyDescent="0.25">
      <c r="A291">
        <v>290</v>
      </c>
      <c r="B291">
        <v>0.30901699437494701</v>
      </c>
      <c r="C291">
        <v>0.28926342802982302</v>
      </c>
      <c r="E291" s="1"/>
      <c r="F291">
        <f t="shared" si="4"/>
        <v>0.30243234330484947</v>
      </c>
    </row>
    <row r="292" spans="1:6" x14ac:dyDescent="0.25">
      <c r="A292">
        <v>291</v>
      </c>
      <c r="B292">
        <v>0.278991106039229</v>
      </c>
      <c r="C292">
        <v>0.278991106039229</v>
      </c>
      <c r="E292" s="1"/>
      <c r="F292">
        <f t="shared" si="4"/>
        <v>0.27334711351558871</v>
      </c>
    </row>
    <row r="293" spans="1:6" x14ac:dyDescent="0.25">
      <c r="A293">
        <v>292</v>
      </c>
      <c r="B293">
        <v>0.24868988716485499</v>
      </c>
      <c r="C293">
        <v>0.24868988716485499</v>
      </c>
      <c r="E293" s="1"/>
      <c r="F293">
        <f t="shared" si="4"/>
        <v>0.24586784533543843</v>
      </c>
    </row>
    <row r="294" spans="1:6" x14ac:dyDescent="0.25">
      <c r="A294">
        <v>293</v>
      </c>
      <c r="B294">
        <v>0.21814324139654101</v>
      </c>
      <c r="C294">
        <v>0.21814324139654101</v>
      </c>
      <c r="E294" s="1"/>
      <c r="F294">
        <f t="shared" si="4"/>
        <v>0.22002444239663774</v>
      </c>
    </row>
    <row r="295" spans="1:6" x14ac:dyDescent="0.25">
      <c r="A295">
        <v>294</v>
      </c>
      <c r="B295">
        <v>0.18738131458572499</v>
      </c>
      <c r="C295">
        <v>0.18738131458572499</v>
      </c>
      <c r="E295" s="1"/>
      <c r="F295">
        <f t="shared" si="4"/>
        <v>0.18738123639012802</v>
      </c>
    </row>
    <row r="296" spans="1:6" x14ac:dyDescent="0.25">
      <c r="A296">
        <v>295</v>
      </c>
      <c r="B296">
        <v>0.15643446504023001</v>
      </c>
      <c r="C296">
        <v>0.15643446504023001</v>
      </c>
      <c r="E296" s="1"/>
      <c r="F296">
        <f t="shared" si="4"/>
        <v>0.1564343997589813</v>
      </c>
    </row>
    <row r="297" spans="1:6" x14ac:dyDescent="0.25">
      <c r="A297">
        <v>296</v>
      </c>
      <c r="B297">
        <v>0.12533323356430301</v>
      </c>
      <c r="C297">
        <v>0.12533323356430301</v>
      </c>
      <c r="E297" s="1"/>
      <c r="F297">
        <f t="shared" si="4"/>
        <v>0.12533318126182674</v>
      </c>
    </row>
    <row r="298" spans="1:6" x14ac:dyDescent="0.25">
      <c r="A298">
        <v>297</v>
      </c>
      <c r="B298" s="1">
        <v>9.4108313318514103E-2</v>
      </c>
      <c r="C298" s="1">
        <v>9.4108313318514103E-2</v>
      </c>
      <c r="E298" s="1"/>
      <c r="F298">
        <f t="shared" si="4"/>
        <v>0.1032666054121789</v>
      </c>
    </row>
    <row r="299" spans="1:6" x14ac:dyDescent="0.25">
      <c r="A299">
        <v>298</v>
      </c>
      <c r="B299" s="1">
        <v>6.2790519529313304E-2</v>
      </c>
      <c r="C299" s="1">
        <v>6.2790519529313304E-2</v>
      </c>
      <c r="E299" s="1"/>
      <c r="F299">
        <f t="shared" si="4"/>
        <v>4.9052996277738063E-2</v>
      </c>
    </row>
    <row r="300" spans="1:6" x14ac:dyDescent="0.25">
      <c r="A300">
        <v>299</v>
      </c>
      <c r="B300" s="1">
        <v>3.1410759078128403E-2</v>
      </c>
      <c r="C300" s="1">
        <v>3.1410759078128403E-2</v>
      </c>
      <c r="E300" s="1"/>
      <c r="F300">
        <f t="shared" si="4"/>
        <v>3.9357518729262282E-3</v>
      </c>
    </row>
    <row r="301" spans="1:6" x14ac:dyDescent="0.25">
      <c r="A301">
        <v>300</v>
      </c>
      <c r="B301" s="1">
        <v>3.67394039744205E-16</v>
      </c>
      <c r="C301" s="1">
        <v>-9.6162479340417703E-2</v>
      </c>
      <c r="E301" s="1"/>
      <c r="F301">
        <f t="shared" si="4"/>
        <v>-3.2054159780139001E-2</v>
      </c>
    </row>
    <row r="302" spans="1:6" x14ac:dyDescent="0.25">
      <c r="A302">
        <v>301</v>
      </c>
      <c r="B302" s="1">
        <v>-3.1410759078127702E-2</v>
      </c>
      <c r="C302" s="1">
        <v>-3.1410759078127702E-2</v>
      </c>
      <c r="E302" s="1"/>
      <c r="F302">
        <f t="shared" si="4"/>
        <v>-5.8885740067450051E-2</v>
      </c>
    </row>
    <row r="303" spans="1:6" x14ac:dyDescent="0.25">
      <c r="A303">
        <v>302</v>
      </c>
      <c r="B303" s="1">
        <v>-6.2790519529312597E-2</v>
      </c>
      <c r="C303" s="1">
        <v>-6.2790519529312597E-2</v>
      </c>
      <c r="E303" s="1"/>
      <c r="F303">
        <f t="shared" si="4"/>
        <v>-7.6527990374999799E-2</v>
      </c>
    </row>
    <row r="304" spans="1:6" x14ac:dyDescent="0.25">
      <c r="A304">
        <v>303</v>
      </c>
      <c r="B304" s="1">
        <v>-9.4108313318513395E-2</v>
      </c>
      <c r="C304" s="1">
        <v>-9.4108313318513395E-2</v>
      </c>
      <c r="E304" s="1"/>
      <c r="F304">
        <f t="shared" si="4"/>
        <v>-8.4949942680670187E-2</v>
      </c>
    </row>
    <row r="305" spans="1:6" x14ac:dyDescent="0.25">
      <c r="A305">
        <v>304</v>
      </c>
      <c r="B305">
        <v>-0.12533323356430301</v>
      </c>
      <c r="C305">
        <v>-0.12533323356430301</v>
      </c>
      <c r="E305" s="1"/>
      <c r="F305">
        <f t="shared" si="4"/>
        <v>-0.12533318126182619</v>
      </c>
    </row>
    <row r="306" spans="1:6" x14ac:dyDescent="0.25">
      <c r="A306">
        <v>305</v>
      </c>
      <c r="B306">
        <v>-0.15643446504022901</v>
      </c>
      <c r="C306">
        <v>-0.15643446504022901</v>
      </c>
      <c r="E306" s="1"/>
      <c r="F306">
        <f t="shared" si="4"/>
        <v>-0.15643439975898057</v>
      </c>
    </row>
    <row r="307" spans="1:6" x14ac:dyDescent="0.25">
      <c r="A307">
        <v>306</v>
      </c>
      <c r="B307">
        <v>-0.18738131458572399</v>
      </c>
      <c r="C307">
        <v>-0.18738131458572399</v>
      </c>
      <c r="E307" s="1"/>
      <c r="F307">
        <f t="shared" si="4"/>
        <v>-0.18738123639012705</v>
      </c>
    </row>
    <row r="308" spans="1:6" x14ac:dyDescent="0.25">
      <c r="A308">
        <v>307</v>
      </c>
      <c r="B308">
        <v>-0.21814324139654001</v>
      </c>
      <c r="C308">
        <v>-0.21814324139654001</v>
      </c>
      <c r="E308" s="1"/>
      <c r="F308">
        <f t="shared" si="4"/>
        <v>-0.22268402691724851</v>
      </c>
    </row>
    <row r="309" spans="1:6" x14ac:dyDescent="0.25">
      <c r="A309">
        <v>308</v>
      </c>
      <c r="B309">
        <v>-0.24868988716485399</v>
      </c>
      <c r="C309">
        <v>-0.24868988716485399</v>
      </c>
      <c r="E309" s="1"/>
      <c r="F309">
        <f t="shared" si="4"/>
        <v>-0.24187846855452011</v>
      </c>
    </row>
    <row r="310" spans="1:6" x14ac:dyDescent="0.25">
      <c r="A310">
        <v>309</v>
      </c>
      <c r="B310">
        <v>-0.278991106039229</v>
      </c>
      <c r="C310">
        <v>-0.278991106039229</v>
      </c>
      <c r="E310" s="1"/>
      <c r="F310">
        <f t="shared" si="4"/>
        <v>-0.26536835995375285</v>
      </c>
    </row>
    <row r="311" spans="1:6" x14ac:dyDescent="0.25">
      <c r="A311">
        <v>310</v>
      </c>
      <c r="B311">
        <v>-0.30901699437494701</v>
      </c>
      <c r="C311">
        <v>-0.26133779056339901</v>
      </c>
      <c r="E311" s="1"/>
      <c r="F311">
        <f t="shared" si="4"/>
        <v>-0.29312379748270767</v>
      </c>
    </row>
    <row r="312" spans="1:6" x14ac:dyDescent="0.25">
      <c r="A312">
        <v>311</v>
      </c>
      <c r="B312">
        <v>-0.33873792024528998</v>
      </c>
      <c r="C312">
        <v>-0.33873792024528998</v>
      </c>
      <c r="E312" s="1"/>
      <c r="F312">
        <f t="shared" si="4"/>
        <v>-0.32511514922703122</v>
      </c>
    </row>
    <row r="313" spans="1:6" x14ac:dyDescent="0.25">
      <c r="A313">
        <v>312</v>
      </c>
      <c r="B313">
        <v>-0.36812455268467698</v>
      </c>
      <c r="C313">
        <v>-0.36812455268467698</v>
      </c>
      <c r="E313" s="1"/>
      <c r="F313">
        <f t="shared" si="4"/>
        <v>-0.36131308423338193</v>
      </c>
    </row>
    <row r="314" spans="1:6" x14ac:dyDescent="0.25">
      <c r="A314">
        <v>313</v>
      </c>
      <c r="B314">
        <v>-0.39714789063477901</v>
      </c>
      <c r="C314">
        <v>-0.39714789063477901</v>
      </c>
      <c r="E314" s="1"/>
      <c r="F314">
        <f t="shared" si="4"/>
        <v>-0.40168860145553476</v>
      </c>
    </row>
    <row r="315" spans="1:6" x14ac:dyDescent="0.25">
      <c r="A315">
        <v>314</v>
      </c>
      <c r="B315">
        <v>-0.42577929156507299</v>
      </c>
      <c r="C315">
        <v>-0.42577929156507299</v>
      </c>
      <c r="E315" s="1"/>
      <c r="F315">
        <f t="shared" si="4"/>
        <v>-0.42577911388425282</v>
      </c>
    </row>
    <row r="316" spans="1:6" x14ac:dyDescent="0.25">
      <c r="A316">
        <v>315</v>
      </c>
      <c r="B316">
        <v>-0.45399049973954497</v>
      </c>
      <c r="C316">
        <v>-0.45399049973954497</v>
      </c>
      <c r="E316" s="1"/>
      <c r="F316">
        <f t="shared" si="4"/>
        <v>-0.45399031028598325</v>
      </c>
    </row>
    <row r="317" spans="1:6" x14ac:dyDescent="0.25">
      <c r="A317">
        <v>316</v>
      </c>
      <c r="B317">
        <v>-0.48175367410171499</v>
      </c>
      <c r="C317">
        <v>-0.48175367410171499</v>
      </c>
      <c r="E317" s="1"/>
      <c r="F317">
        <f t="shared" si="4"/>
        <v>-0.48175347306237565</v>
      </c>
    </row>
    <row r="318" spans="1:6" x14ac:dyDescent="0.25">
      <c r="A318">
        <v>317</v>
      </c>
      <c r="B318">
        <v>-0.50904141575037098</v>
      </c>
      <c r="C318">
        <v>-0.50904141575037098</v>
      </c>
      <c r="E318" s="1"/>
      <c r="F318">
        <f t="shared" si="4"/>
        <v>-0.51397551301330613</v>
      </c>
    </row>
    <row r="319" spans="1:6" x14ac:dyDescent="0.25">
      <c r="A319">
        <v>318</v>
      </c>
      <c r="B319">
        <v>-0.53582679497899599</v>
      </c>
      <c r="C319">
        <v>-0.53582679497899599</v>
      </c>
      <c r="E319" s="1"/>
      <c r="F319">
        <f t="shared" si="4"/>
        <v>-0.52842510684007382</v>
      </c>
    </row>
    <row r="320" spans="1:6" x14ac:dyDescent="0.25">
      <c r="A320">
        <v>319</v>
      </c>
      <c r="B320">
        <v>-0.56208337785213003</v>
      </c>
      <c r="C320">
        <v>-0.56208337785213003</v>
      </c>
      <c r="E320" s="1"/>
      <c r="F320">
        <f t="shared" si="4"/>
        <v>-0.5472802142216695</v>
      </c>
    </row>
    <row r="321" spans="1:6" x14ac:dyDescent="0.25">
      <c r="A321">
        <v>320</v>
      </c>
      <c r="B321">
        <v>-0.58778525229247203</v>
      </c>
      <c r="C321">
        <v>-0.53597500055115699</v>
      </c>
      <c r="E321" s="1"/>
      <c r="F321">
        <f t="shared" si="4"/>
        <v>-0.57051492309160712</v>
      </c>
    </row>
    <row r="322" spans="1:6" x14ac:dyDescent="0.25">
      <c r="A322">
        <v>321</v>
      </c>
      <c r="B322">
        <v>-0.61290705365297604</v>
      </c>
      <c r="C322">
        <v>-0.61290705365297604</v>
      </c>
      <c r="E322" s="1"/>
      <c r="F322">
        <f t="shared" si="4"/>
        <v>-0.59810386881342326</v>
      </c>
    </row>
    <row r="323" spans="1:6" x14ac:dyDescent="0.25">
      <c r="A323">
        <v>322</v>
      </c>
      <c r="B323">
        <v>-0.63742398974868997</v>
      </c>
      <c r="C323">
        <v>-0.63742398974868997</v>
      </c>
      <c r="E323" s="1"/>
      <c r="F323">
        <f t="shared" si="4"/>
        <v>-0.6300222592125132</v>
      </c>
    </row>
    <row r="324" spans="1:6" x14ac:dyDescent="0.25">
      <c r="A324">
        <v>323</v>
      </c>
      <c r="B324">
        <v>-0.66131186532365105</v>
      </c>
      <c r="C324">
        <v>-0.66131186532365105</v>
      </c>
      <c r="E324" s="1"/>
      <c r="F324">
        <f t="shared" si="4"/>
        <v>-0.66624589904301268</v>
      </c>
    </row>
    <row r="325" spans="1:6" x14ac:dyDescent="0.25">
      <c r="A325">
        <v>324</v>
      </c>
      <c r="B325">
        <v>-0.68454710592868895</v>
      </c>
      <c r="C325">
        <v>-0.68454710592868895</v>
      </c>
      <c r="E325" s="1"/>
      <c r="F325">
        <f t="shared" si="4"/>
        <v>-0.68454682026216374</v>
      </c>
    </row>
    <row r="326" spans="1:6" x14ac:dyDescent="0.25">
      <c r="A326">
        <v>325</v>
      </c>
      <c r="B326">
        <v>-0.70710678118654702</v>
      </c>
      <c r="C326">
        <v>-0.70710678118654702</v>
      </c>
      <c r="E326" s="1"/>
      <c r="F326">
        <f t="shared" ref="F326:F389" si="5">(-2*C323+3*C324+6*C325+7*C326+6*C327+3*C328-2*C329)/21</f>
        <v>-0.70710648610570459</v>
      </c>
    </row>
    <row r="327" spans="1:6" x14ac:dyDescent="0.25">
      <c r="A327">
        <v>326</v>
      </c>
      <c r="B327">
        <v>-0.72896862742141</v>
      </c>
      <c r="C327">
        <v>-0.72896862742141</v>
      </c>
      <c r="E327" s="1"/>
      <c r="F327">
        <f t="shared" si="5"/>
        <v>-0.72896832321745975</v>
      </c>
    </row>
    <row r="328" spans="1:6" x14ac:dyDescent="0.25">
      <c r="A328">
        <v>327</v>
      </c>
      <c r="B328">
        <v>-0.75011106963045904</v>
      </c>
      <c r="C328">
        <v>-0.75011106963045904</v>
      </c>
      <c r="E328" s="1"/>
      <c r="F328">
        <f t="shared" si="5"/>
        <v>-0.7456200076087377</v>
      </c>
    </row>
    <row r="329" spans="1:6" x14ac:dyDescent="0.25">
      <c r="A329">
        <v>328</v>
      </c>
      <c r="B329">
        <v>-0.77051324277578803</v>
      </c>
      <c r="C329">
        <v>-0.77051324277578803</v>
      </c>
      <c r="E329" s="1"/>
      <c r="F329">
        <f t="shared" si="5"/>
        <v>-0.77724904472727563</v>
      </c>
    </row>
    <row r="330" spans="1:6" x14ac:dyDescent="0.25">
      <c r="A330">
        <v>329</v>
      </c>
      <c r="B330">
        <v>-0.79015501237568997</v>
      </c>
      <c r="C330">
        <v>-0.79015501237568997</v>
      </c>
      <c r="E330" s="1"/>
      <c r="F330">
        <f t="shared" si="5"/>
        <v>-0.80362692962283311</v>
      </c>
    </row>
    <row r="331" spans="1:6" x14ac:dyDescent="0.25">
      <c r="A331">
        <v>330</v>
      </c>
      <c r="B331">
        <v>-0.80901699437494701</v>
      </c>
      <c r="C331">
        <v>-0.85616985882112095</v>
      </c>
      <c r="E331" s="1"/>
      <c r="F331">
        <f t="shared" si="5"/>
        <v>-0.82473427824828371</v>
      </c>
    </row>
    <row r="332" spans="1:6" x14ac:dyDescent="0.25">
      <c r="A332">
        <v>331</v>
      </c>
      <c r="B332">
        <v>-0.82708057427456105</v>
      </c>
      <c r="C332">
        <v>-0.82708057427456105</v>
      </c>
      <c r="E332" s="1"/>
      <c r="F332">
        <f t="shared" si="5"/>
        <v>-0.84055247611239692</v>
      </c>
    </row>
    <row r="333" spans="1:6" x14ac:dyDescent="0.25">
      <c r="A333">
        <v>332</v>
      </c>
      <c r="B333">
        <v>-0.84432792550201397</v>
      </c>
      <c r="C333">
        <v>-0.84432792550201397</v>
      </c>
      <c r="E333" s="1"/>
      <c r="F333">
        <f t="shared" si="5"/>
        <v>-0.85106369665009307</v>
      </c>
    </row>
    <row r="334" spans="1:6" x14ac:dyDescent="0.25">
      <c r="A334">
        <v>333</v>
      </c>
      <c r="B334">
        <v>-0.86074202700394298</v>
      </c>
      <c r="C334">
        <v>-0.86074202700394298</v>
      </c>
      <c r="E334" s="1"/>
      <c r="F334">
        <f t="shared" si="5"/>
        <v>-0.85625091881511295</v>
      </c>
    </row>
    <row r="335" spans="1:6" x14ac:dyDescent="0.25">
      <c r="A335">
        <v>334</v>
      </c>
      <c r="B335">
        <v>-0.87630668004386303</v>
      </c>
      <c r="C335">
        <v>-0.87630668004386303</v>
      </c>
      <c r="E335" s="1"/>
      <c r="F335">
        <f t="shared" si="5"/>
        <v>-0.87630631435466266</v>
      </c>
    </row>
    <row r="336" spans="1:6" x14ac:dyDescent="0.25">
      <c r="A336">
        <v>335</v>
      </c>
      <c r="B336">
        <v>-0.89100652418836801</v>
      </c>
      <c r="C336">
        <v>-0.89100652418836801</v>
      </c>
      <c r="E336" s="1"/>
      <c r="F336">
        <f t="shared" si="5"/>
        <v>-0.8910061523648144</v>
      </c>
    </row>
    <row r="337" spans="1:6" x14ac:dyDescent="0.25">
      <c r="A337">
        <v>336</v>
      </c>
      <c r="B337">
        <v>-0.90482705246601802</v>
      </c>
      <c r="C337">
        <v>-0.90482705246601802</v>
      </c>
      <c r="E337" s="1"/>
      <c r="F337">
        <f t="shared" si="5"/>
        <v>-0.90482667487505841</v>
      </c>
    </row>
    <row r="338" spans="1:6" x14ac:dyDescent="0.25">
      <c r="A338">
        <v>337</v>
      </c>
      <c r="B338">
        <v>-0.91775462568398103</v>
      </c>
      <c r="C338">
        <v>-0.91775462568398103</v>
      </c>
      <c r="E338" s="1"/>
      <c r="F338">
        <f t="shared" si="5"/>
        <v>-0.91660163676253437</v>
      </c>
    </row>
    <row r="339" spans="1:6" x14ac:dyDescent="0.25">
      <c r="A339">
        <v>338</v>
      </c>
      <c r="B339">
        <v>-0.92977648588825101</v>
      </c>
      <c r="C339">
        <v>-0.92977648588825101</v>
      </c>
      <c r="E339" s="1"/>
      <c r="F339">
        <f t="shared" si="5"/>
        <v>-0.93150500678928072</v>
      </c>
    </row>
    <row r="340" spans="1:6" x14ac:dyDescent="0.25">
      <c r="A340">
        <v>339</v>
      </c>
      <c r="B340">
        <v>-0.94088076895422501</v>
      </c>
      <c r="C340">
        <v>-0.94088076895422501</v>
      </c>
      <c r="E340" s="1"/>
      <c r="F340">
        <f t="shared" si="5"/>
        <v>-0.94433819412492837</v>
      </c>
    </row>
    <row r="341" spans="1:6" x14ac:dyDescent="0.25">
      <c r="A341">
        <v>340</v>
      </c>
      <c r="B341">
        <v>-0.95105651629515298</v>
      </c>
      <c r="C341">
        <v>-0.96315887862015603</v>
      </c>
      <c r="E341" s="1"/>
      <c r="F341">
        <f t="shared" si="5"/>
        <v>-0.9550902401872996</v>
      </c>
    </row>
    <row r="342" spans="1:6" x14ac:dyDescent="0.25">
      <c r="A342">
        <v>341</v>
      </c>
      <c r="B342">
        <v>-0.96029368567694295</v>
      </c>
      <c r="C342">
        <v>-0.96029368567694295</v>
      </c>
      <c r="E342" s="1"/>
      <c r="F342">
        <f t="shared" si="5"/>
        <v>-0.96375110274649334</v>
      </c>
    </row>
    <row r="343" spans="1:6" x14ac:dyDescent="0.25">
      <c r="A343">
        <v>342</v>
      </c>
      <c r="B343">
        <v>-0.96858316112863097</v>
      </c>
      <c r="C343">
        <v>-0.96858316112863097</v>
      </c>
      <c r="E343" s="1"/>
      <c r="F343">
        <f t="shared" si="5"/>
        <v>-0.97031166583535078</v>
      </c>
    </row>
    <row r="344" spans="1:6" x14ac:dyDescent="0.25">
      <c r="A344">
        <v>343</v>
      </c>
      <c r="B344">
        <v>-0.97591676193874699</v>
      </c>
      <c r="C344">
        <v>-0.97591676193874699</v>
      </c>
      <c r="E344" s="1"/>
      <c r="F344">
        <f t="shared" si="5"/>
        <v>-0.97476374874581517</v>
      </c>
    </row>
    <row r="345" spans="1:6" x14ac:dyDescent="0.25">
      <c r="A345">
        <v>344</v>
      </c>
      <c r="B345">
        <v>-0.98228725072868806</v>
      </c>
      <c r="C345">
        <v>-0.98228725072868806</v>
      </c>
      <c r="E345" s="1"/>
      <c r="F345">
        <f t="shared" si="5"/>
        <v>-0.98228684081301898</v>
      </c>
    </row>
    <row r="346" spans="1:6" x14ac:dyDescent="0.25">
      <c r="A346">
        <v>345</v>
      </c>
      <c r="B346">
        <v>-0.98768834059513699</v>
      </c>
      <c r="C346">
        <v>-0.98768834059513699</v>
      </c>
      <c r="E346" s="1"/>
      <c r="F346">
        <f t="shared" si="5"/>
        <v>-0.98768792842555353</v>
      </c>
    </row>
    <row r="347" spans="1:6" x14ac:dyDescent="0.25">
      <c r="A347">
        <v>346</v>
      </c>
      <c r="B347">
        <v>-0.99211470131447699</v>
      </c>
      <c r="C347">
        <v>-0.99211470131447699</v>
      </c>
      <c r="E347" s="1"/>
      <c r="F347">
        <f t="shared" si="5"/>
        <v>-0.99211428729774098</v>
      </c>
    </row>
    <row r="348" spans="1:6" x14ac:dyDescent="0.25">
      <c r="A348">
        <v>347</v>
      </c>
      <c r="B348">
        <v>-0.99556196460308</v>
      </c>
      <c r="C348">
        <v>-0.99556196460308</v>
      </c>
      <c r="E348" s="1"/>
      <c r="F348">
        <f t="shared" si="5"/>
        <v>-0.98698524419346256</v>
      </c>
    </row>
    <row r="349" spans="1:6" x14ac:dyDescent="0.25">
      <c r="A349">
        <v>348</v>
      </c>
      <c r="B349">
        <v>-0.998026728428271</v>
      </c>
      <c r="C349">
        <v>-0.998026728428271</v>
      </c>
      <c r="E349" s="1"/>
      <c r="F349">
        <f t="shared" si="5"/>
        <v>-1.0108907693758713</v>
      </c>
    </row>
    <row r="350" spans="1:6" x14ac:dyDescent="0.25">
      <c r="A350">
        <v>349</v>
      </c>
      <c r="B350">
        <v>-0.99950656036573104</v>
      </c>
      <c r="C350">
        <v>-0.99950656036573104</v>
      </c>
      <c r="E350" s="1"/>
      <c r="F350">
        <f t="shared" si="5"/>
        <v>-1.0252350581272551</v>
      </c>
    </row>
    <row r="351" spans="1:6" x14ac:dyDescent="0.25">
      <c r="A351">
        <v>350</v>
      </c>
      <c r="B351">
        <v>-1</v>
      </c>
      <c r="C351">
        <v>-1.0900512020202799</v>
      </c>
      <c r="E351" s="1"/>
      <c r="F351">
        <f t="shared" si="5"/>
        <v>-1.0300166500327637</v>
      </c>
    </row>
    <row r="352" spans="1:6" x14ac:dyDescent="0.25">
      <c r="A352">
        <v>351</v>
      </c>
      <c r="B352">
        <v>-0.99950656036573104</v>
      </c>
      <c r="C352">
        <v>-0.99950656036573104</v>
      </c>
      <c r="E352" s="1"/>
      <c r="F352">
        <f t="shared" si="5"/>
        <v>-1.0252350581272553</v>
      </c>
    </row>
    <row r="353" spans="1:6" x14ac:dyDescent="0.25">
      <c r="A353">
        <v>352</v>
      </c>
      <c r="B353">
        <v>-0.998026728428271</v>
      </c>
      <c r="C353">
        <v>-0.998026728428271</v>
      </c>
      <c r="E353" s="1"/>
      <c r="F353">
        <f t="shared" si="5"/>
        <v>-1.0108907693758713</v>
      </c>
    </row>
    <row r="354" spans="1:6" x14ac:dyDescent="0.25">
      <c r="A354">
        <v>353</v>
      </c>
      <c r="B354">
        <v>-0.99556196460308</v>
      </c>
      <c r="C354">
        <v>-0.99556196460308</v>
      </c>
      <c r="E354" s="1"/>
      <c r="F354">
        <f t="shared" si="5"/>
        <v>-0.9869852441934629</v>
      </c>
    </row>
    <row r="355" spans="1:6" x14ac:dyDescent="0.25">
      <c r="A355">
        <v>354</v>
      </c>
      <c r="B355">
        <v>-0.99211470131447799</v>
      </c>
      <c r="C355">
        <v>-0.99211470131447799</v>
      </c>
      <c r="E355" s="1"/>
      <c r="F355">
        <f t="shared" si="5"/>
        <v>-0.99211428729774143</v>
      </c>
    </row>
    <row r="356" spans="1:6" x14ac:dyDescent="0.25">
      <c r="A356">
        <v>355</v>
      </c>
      <c r="B356">
        <v>-0.98768834059513699</v>
      </c>
      <c r="C356">
        <v>-0.98768834059513699</v>
      </c>
      <c r="E356" s="1"/>
      <c r="F356">
        <f t="shared" si="5"/>
        <v>-0.98768792842555386</v>
      </c>
    </row>
    <row r="357" spans="1:6" x14ac:dyDescent="0.25">
      <c r="A357">
        <v>356</v>
      </c>
      <c r="B357">
        <v>-0.98228725072868806</v>
      </c>
      <c r="C357">
        <v>-0.98228725072868806</v>
      </c>
      <c r="E357" s="1"/>
      <c r="F357">
        <f t="shared" si="5"/>
        <v>-0.9822868408130192</v>
      </c>
    </row>
    <row r="358" spans="1:6" x14ac:dyDescent="0.25">
      <c r="A358">
        <v>357</v>
      </c>
      <c r="B358">
        <v>-0.97591676193874699</v>
      </c>
      <c r="C358">
        <v>-0.97591676193874699</v>
      </c>
      <c r="E358" s="1"/>
      <c r="F358">
        <f t="shared" si="5"/>
        <v>-0.96704616509738817</v>
      </c>
    </row>
    <row r="359" spans="1:6" x14ac:dyDescent="0.25">
      <c r="A359">
        <v>358</v>
      </c>
      <c r="B359">
        <v>-0.96858316112863097</v>
      </c>
      <c r="C359">
        <v>-0.96858316112863097</v>
      </c>
      <c r="E359" s="1"/>
      <c r="F359">
        <f t="shared" si="5"/>
        <v>-0.98188804130799145</v>
      </c>
    </row>
    <row r="360" spans="1:6" x14ac:dyDescent="0.25">
      <c r="A360">
        <v>359</v>
      </c>
      <c r="B360">
        <v>-0.96029368567694295</v>
      </c>
      <c r="C360">
        <v>-0.96029368567694295</v>
      </c>
      <c r="E360" s="1"/>
      <c r="F360">
        <f t="shared" si="5"/>
        <v>-0.98690385369177458</v>
      </c>
    </row>
    <row r="361" spans="1:6" x14ac:dyDescent="0.25">
      <c r="A361">
        <v>360</v>
      </c>
      <c r="B361">
        <v>-0.95105651629515298</v>
      </c>
      <c r="C361">
        <v>-1.0441935069286401</v>
      </c>
      <c r="E361" s="1"/>
      <c r="F361">
        <f t="shared" si="5"/>
        <v>-0.98210178295679407</v>
      </c>
    </row>
    <row r="362" spans="1:6" x14ac:dyDescent="0.25">
      <c r="A362">
        <v>361</v>
      </c>
      <c r="B362">
        <v>-0.94088076895422501</v>
      </c>
      <c r="C362">
        <v>-0.94088076895422501</v>
      </c>
      <c r="E362" s="1"/>
      <c r="F362">
        <f t="shared" si="5"/>
        <v>-0.96749094507020927</v>
      </c>
    </row>
    <row r="363" spans="1:6" x14ac:dyDescent="0.25">
      <c r="A363">
        <v>362</v>
      </c>
      <c r="B363">
        <v>-0.92977648588825101</v>
      </c>
      <c r="C363">
        <v>-0.92977648588825101</v>
      </c>
      <c r="E363" s="1"/>
      <c r="F363">
        <f t="shared" si="5"/>
        <v>-0.94308138226192129</v>
      </c>
    </row>
    <row r="364" spans="1:6" x14ac:dyDescent="0.25">
      <c r="A364">
        <v>363</v>
      </c>
      <c r="B364">
        <v>-0.91775462568398103</v>
      </c>
      <c r="C364">
        <v>-0.91775462568398103</v>
      </c>
      <c r="E364" s="1"/>
      <c r="F364">
        <f t="shared" si="5"/>
        <v>-0.90888405311410758</v>
      </c>
    </row>
    <row r="365" spans="1:6" x14ac:dyDescent="0.25">
      <c r="A365">
        <v>364</v>
      </c>
      <c r="B365">
        <v>-0.90482705246601902</v>
      </c>
      <c r="C365">
        <v>-0.90482705246601902</v>
      </c>
      <c r="E365" s="1"/>
      <c r="F365">
        <f t="shared" si="5"/>
        <v>-0.90482667487505875</v>
      </c>
    </row>
    <row r="366" spans="1:6" x14ac:dyDescent="0.25">
      <c r="A366">
        <v>365</v>
      </c>
      <c r="B366">
        <v>-0.89100652418836801</v>
      </c>
      <c r="C366">
        <v>-0.89100652418836801</v>
      </c>
      <c r="E366" s="1"/>
      <c r="F366">
        <f t="shared" si="5"/>
        <v>-0.89100615236481473</v>
      </c>
    </row>
    <row r="367" spans="1:6" x14ac:dyDescent="0.25">
      <c r="A367">
        <v>366</v>
      </c>
      <c r="B367">
        <v>-0.87630668004386303</v>
      </c>
      <c r="C367">
        <v>-0.87630668004386303</v>
      </c>
      <c r="E367" s="1"/>
      <c r="F367">
        <f t="shared" si="5"/>
        <v>-0.87630631435466322</v>
      </c>
    </row>
    <row r="368" spans="1:6" x14ac:dyDescent="0.25">
      <c r="A368">
        <v>367</v>
      </c>
      <c r="B368">
        <v>-0.86074202700394298</v>
      </c>
      <c r="C368">
        <v>-0.86074202700394298</v>
      </c>
      <c r="E368" s="1"/>
      <c r="F368">
        <f t="shared" si="5"/>
        <v>-0.85692413824932789</v>
      </c>
    </row>
    <row r="369" spans="1:6" x14ac:dyDescent="0.25">
      <c r="A369">
        <v>368</v>
      </c>
      <c r="B369">
        <v>-0.84432792550201496</v>
      </c>
      <c r="C369">
        <v>-0.84432792550201496</v>
      </c>
      <c r="E369" s="1"/>
      <c r="F369">
        <f t="shared" si="5"/>
        <v>-0.85005386749877132</v>
      </c>
    </row>
    <row r="370" spans="1:6" x14ac:dyDescent="0.25">
      <c r="A370">
        <v>369</v>
      </c>
      <c r="B370">
        <v>-0.82708057427456105</v>
      </c>
      <c r="C370">
        <v>-0.82708057427456105</v>
      </c>
      <c r="E370" s="1"/>
      <c r="F370">
        <f t="shared" si="5"/>
        <v>-0.83853281780975275</v>
      </c>
    </row>
    <row r="371" spans="1:6" x14ac:dyDescent="0.25">
      <c r="A371">
        <v>370</v>
      </c>
      <c r="B371">
        <v>-0.80901699437494701</v>
      </c>
      <c r="C371">
        <v>-0.84910105476186604</v>
      </c>
      <c r="E371" s="1"/>
      <c r="F371">
        <f t="shared" si="5"/>
        <v>-0.82237801022853196</v>
      </c>
    </row>
    <row r="372" spans="1:6" x14ac:dyDescent="0.25">
      <c r="A372">
        <v>371</v>
      </c>
      <c r="B372">
        <v>-0.79015501237568997</v>
      </c>
      <c r="C372">
        <v>-0.79015501237568997</v>
      </c>
      <c r="E372" s="1"/>
      <c r="F372">
        <f t="shared" si="5"/>
        <v>-0.80160727132018883</v>
      </c>
    </row>
    <row r="373" spans="1:6" x14ac:dyDescent="0.25">
      <c r="A373">
        <v>372</v>
      </c>
      <c r="B373">
        <v>-0.77051324277578803</v>
      </c>
      <c r="C373">
        <v>-0.77051324277578803</v>
      </c>
      <c r="E373" s="1"/>
      <c r="F373">
        <f t="shared" si="5"/>
        <v>-0.77623921557595377</v>
      </c>
    </row>
    <row r="374" spans="1:6" x14ac:dyDescent="0.25">
      <c r="A374">
        <v>373</v>
      </c>
      <c r="B374">
        <v>-0.75011106963046004</v>
      </c>
      <c r="C374">
        <v>-0.75011106963046004</v>
      </c>
      <c r="E374" s="1"/>
      <c r="F374">
        <f t="shared" si="5"/>
        <v>-0.74629322704295331</v>
      </c>
    </row>
    <row r="375" spans="1:6" x14ac:dyDescent="0.25">
      <c r="A375">
        <v>374</v>
      </c>
      <c r="B375">
        <v>-0.728968627421411</v>
      </c>
      <c r="C375">
        <v>-0.728968627421411</v>
      </c>
      <c r="E375" s="1"/>
      <c r="F375">
        <f t="shared" si="5"/>
        <v>-0.72896832321746063</v>
      </c>
    </row>
    <row r="376" spans="1:6" x14ac:dyDescent="0.25">
      <c r="A376">
        <v>375</v>
      </c>
      <c r="B376">
        <v>-0.70710678118654802</v>
      </c>
      <c r="C376">
        <v>-0.70710678118654802</v>
      </c>
      <c r="E376" s="1"/>
      <c r="F376">
        <f t="shared" si="5"/>
        <v>-0.70710648610570537</v>
      </c>
    </row>
    <row r="377" spans="1:6" x14ac:dyDescent="0.25">
      <c r="A377">
        <v>376</v>
      </c>
      <c r="B377">
        <v>-0.68454710592868895</v>
      </c>
      <c r="C377">
        <v>-0.68454710592868895</v>
      </c>
      <c r="E377" s="1"/>
      <c r="F377">
        <f t="shared" si="5"/>
        <v>-0.6845468202621644</v>
      </c>
    </row>
    <row r="378" spans="1:6" x14ac:dyDescent="0.25">
      <c r="A378">
        <v>377</v>
      </c>
      <c r="B378">
        <v>-0.66131186532365105</v>
      </c>
      <c r="C378">
        <v>-0.66131186532365105</v>
      </c>
      <c r="E378" s="1"/>
      <c r="F378">
        <f t="shared" si="5"/>
        <v>-0.66348865034828663</v>
      </c>
    </row>
    <row r="379" spans="1:6" x14ac:dyDescent="0.25">
      <c r="A379">
        <v>378</v>
      </c>
      <c r="B379">
        <v>-0.63742398974869097</v>
      </c>
      <c r="C379">
        <v>-0.63742398974869097</v>
      </c>
      <c r="E379" s="1"/>
      <c r="F379">
        <f t="shared" si="5"/>
        <v>-0.63415813225460271</v>
      </c>
    </row>
    <row r="380" spans="1:6" x14ac:dyDescent="0.25">
      <c r="A380">
        <v>379</v>
      </c>
      <c r="B380">
        <v>-0.61290705365297604</v>
      </c>
      <c r="C380">
        <v>-0.61290705365297604</v>
      </c>
      <c r="E380" s="1"/>
      <c r="F380">
        <f t="shared" si="5"/>
        <v>-0.60637561489760239</v>
      </c>
    </row>
    <row r="381" spans="1:6" x14ac:dyDescent="0.25">
      <c r="A381">
        <v>380</v>
      </c>
      <c r="B381">
        <v>-0.58778525229247303</v>
      </c>
      <c r="C381">
        <v>-0.56492611184578301</v>
      </c>
      <c r="E381" s="1"/>
      <c r="F381">
        <f t="shared" si="5"/>
        <v>-0.58016529352314961</v>
      </c>
    </row>
    <row r="382" spans="1:6" x14ac:dyDescent="0.25">
      <c r="A382">
        <v>381</v>
      </c>
      <c r="B382">
        <v>-0.56208337785213103</v>
      </c>
      <c r="C382">
        <v>-0.56208337785213103</v>
      </c>
      <c r="E382" s="1"/>
      <c r="F382">
        <f t="shared" si="5"/>
        <v>-0.55555196030584886</v>
      </c>
    </row>
    <row r="383" spans="1:6" x14ac:dyDescent="0.25">
      <c r="A383">
        <v>382</v>
      </c>
      <c r="B383">
        <v>-0.53582679497899699</v>
      </c>
      <c r="C383">
        <v>-0.53582679497899699</v>
      </c>
      <c r="E383" s="1"/>
      <c r="F383">
        <f t="shared" si="5"/>
        <v>-0.53256097988216433</v>
      </c>
    </row>
    <row r="384" spans="1:6" x14ac:dyDescent="0.25">
      <c r="A384">
        <v>383</v>
      </c>
      <c r="B384">
        <v>-0.50904141575037198</v>
      </c>
      <c r="C384">
        <v>-0.50904141575037198</v>
      </c>
      <c r="E384" s="1"/>
      <c r="F384">
        <f t="shared" si="5"/>
        <v>-0.51121826431858097</v>
      </c>
    </row>
    <row r="385" spans="1:6" x14ac:dyDescent="0.25">
      <c r="A385">
        <v>384</v>
      </c>
      <c r="B385">
        <v>-0.48175367410171599</v>
      </c>
      <c r="C385">
        <v>-0.48175367410171599</v>
      </c>
      <c r="E385" s="1"/>
      <c r="F385">
        <f t="shared" si="5"/>
        <v>-0.48175347306237676</v>
      </c>
    </row>
    <row r="386" spans="1:6" x14ac:dyDescent="0.25">
      <c r="A386">
        <v>385</v>
      </c>
      <c r="B386">
        <v>-0.45399049973954603</v>
      </c>
      <c r="C386">
        <v>-0.45399049973954603</v>
      </c>
      <c r="E386" s="1"/>
      <c r="F386">
        <f t="shared" si="5"/>
        <v>-0.45399031028598413</v>
      </c>
    </row>
    <row r="387" spans="1:6" x14ac:dyDescent="0.25">
      <c r="A387">
        <v>386</v>
      </c>
      <c r="B387">
        <v>-0.42577929156507399</v>
      </c>
      <c r="C387">
        <v>-0.42577929156507399</v>
      </c>
      <c r="E387" s="1"/>
      <c r="F387">
        <f t="shared" si="5"/>
        <v>-0.42577911388425382</v>
      </c>
    </row>
    <row r="388" spans="1:6" x14ac:dyDescent="0.25">
      <c r="A388">
        <v>387</v>
      </c>
      <c r="B388">
        <v>-0.39714789063478001</v>
      </c>
      <c r="C388">
        <v>-0.39714789063478001</v>
      </c>
      <c r="E388" s="1"/>
      <c r="F388">
        <f t="shared" si="5"/>
        <v>-0.39979398899853519</v>
      </c>
    </row>
    <row r="389" spans="1:6" x14ac:dyDescent="0.25">
      <c r="A389">
        <v>388</v>
      </c>
      <c r="B389">
        <v>-0.36812455268467797</v>
      </c>
      <c r="C389">
        <v>-0.36812455268467797</v>
      </c>
      <c r="E389" s="1"/>
      <c r="F389">
        <f t="shared" si="5"/>
        <v>-0.36415500291888386</v>
      </c>
    </row>
    <row r="390" spans="1:6" x14ac:dyDescent="0.25">
      <c r="A390">
        <v>389</v>
      </c>
      <c r="B390">
        <v>-0.33873792024529098</v>
      </c>
      <c r="C390">
        <v>-0.33873792024529098</v>
      </c>
      <c r="E390" s="1"/>
      <c r="F390">
        <f t="shared" ref="F390:F453" si="6">(-2*C387+3*C388+6*C389+7*C390+6*C391+3*C392-2*C393)/21</f>
        <v>-0.33079898659803381</v>
      </c>
    </row>
    <row r="391" spans="1:6" x14ac:dyDescent="0.25">
      <c r="A391">
        <v>390</v>
      </c>
      <c r="B391">
        <v>-0.30901699437494701</v>
      </c>
      <c r="C391">
        <v>-0.28123122136190598</v>
      </c>
      <c r="E391" s="1"/>
      <c r="F391">
        <f t="shared" si="6"/>
        <v>-0.2997549410822104</v>
      </c>
    </row>
    <row r="392" spans="1:6" x14ac:dyDescent="0.25">
      <c r="A392">
        <v>391</v>
      </c>
      <c r="B392">
        <v>-0.278991106039229</v>
      </c>
      <c r="C392">
        <v>-0.278991106039229</v>
      </c>
      <c r="E392" s="1"/>
      <c r="F392">
        <f t="shared" si="6"/>
        <v>-0.27105219732475522</v>
      </c>
    </row>
    <row r="393" spans="1:6" x14ac:dyDescent="0.25">
      <c r="A393">
        <v>392</v>
      </c>
      <c r="B393">
        <v>-0.24868988716485499</v>
      </c>
      <c r="C393">
        <v>-0.24868988716485499</v>
      </c>
      <c r="E393" s="1"/>
      <c r="F393">
        <f t="shared" si="6"/>
        <v>-0.24472038724002168</v>
      </c>
    </row>
    <row r="394" spans="1:6" x14ac:dyDescent="0.25">
      <c r="A394">
        <v>393</v>
      </c>
      <c r="B394">
        <v>-0.21814324139654101</v>
      </c>
      <c r="C394">
        <v>-0.21814324139654101</v>
      </c>
      <c r="E394" s="1"/>
      <c r="F394">
        <f t="shared" si="6"/>
        <v>-0.22078941446024875</v>
      </c>
    </row>
    <row r="395" spans="1:6" x14ac:dyDescent="0.25">
      <c r="A395">
        <v>394</v>
      </c>
      <c r="B395">
        <v>-0.18738131458572499</v>
      </c>
      <c r="C395">
        <v>-0.18738131458572499</v>
      </c>
      <c r="E395" s="1"/>
      <c r="F395">
        <f t="shared" si="6"/>
        <v>-0.18738123639012816</v>
      </c>
    </row>
    <row r="396" spans="1:6" x14ac:dyDescent="0.25">
      <c r="A396">
        <v>395</v>
      </c>
      <c r="B396">
        <v>-0.15643446504023001</v>
      </c>
      <c r="C396">
        <v>-0.15643446504023001</v>
      </c>
      <c r="E396" s="1"/>
      <c r="F396">
        <f t="shared" si="6"/>
        <v>-0.15643439975898157</v>
      </c>
    </row>
    <row r="397" spans="1:6" x14ac:dyDescent="0.25">
      <c r="A397">
        <v>396</v>
      </c>
      <c r="B397">
        <v>-0.12533323356430401</v>
      </c>
      <c r="C397">
        <v>-0.12533323356430401</v>
      </c>
      <c r="E397" s="1"/>
      <c r="F397">
        <f t="shared" si="6"/>
        <v>-0.1253331812618271</v>
      </c>
    </row>
    <row r="398" spans="1:6" x14ac:dyDescent="0.25">
      <c r="A398">
        <v>397</v>
      </c>
      <c r="B398" s="1">
        <v>-9.41083133185142E-2</v>
      </c>
      <c r="C398" s="1">
        <v>-9.41083133185142E-2</v>
      </c>
      <c r="E398" s="1"/>
      <c r="F398">
        <f t="shared" si="6"/>
        <v>-8.9842137136666861E-2</v>
      </c>
    </row>
    <row r="399" spans="1:6" x14ac:dyDescent="0.25">
      <c r="A399">
        <v>398</v>
      </c>
      <c r="B399" s="1">
        <v>-6.2790519529313499E-2</v>
      </c>
      <c r="C399" s="1">
        <v>-6.2790519529313499E-2</v>
      </c>
      <c r="E399" s="1"/>
      <c r="F399">
        <f t="shared" si="6"/>
        <v>-6.9189698691007051E-2</v>
      </c>
    </row>
    <row r="400" spans="1:6" x14ac:dyDescent="0.25">
      <c r="A400">
        <v>399</v>
      </c>
      <c r="B400" s="1">
        <v>-3.1410759078128597E-2</v>
      </c>
      <c r="C400" s="1">
        <v>-3.1410759078128597E-2</v>
      </c>
      <c r="E400" s="1"/>
      <c r="F400">
        <f t="shared" si="6"/>
        <v>-4.42091566994635E-2</v>
      </c>
    </row>
    <row r="401" spans="1:6" x14ac:dyDescent="0.25">
      <c r="A401">
        <v>400</v>
      </c>
      <c r="B401" s="1">
        <v>-4.8985871965894099E-16</v>
      </c>
      <c r="C401" s="1">
        <v>-4.47944375524632E-2</v>
      </c>
      <c r="E401" s="1"/>
      <c r="F401">
        <f t="shared" si="6"/>
        <v>-1.4931479184155161E-2</v>
      </c>
    </row>
    <row r="402" spans="1:6" x14ac:dyDescent="0.25">
      <c r="A402">
        <v>401</v>
      </c>
      <c r="B402" s="1">
        <v>3.1410759078127598E-2</v>
      </c>
      <c r="C402" s="1">
        <v>3.1410759078127598E-2</v>
      </c>
      <c r="D402" s="1"/>
      <c r="E402" s="1"/>
      <c r="F402">
        <f t="shared" si="6"/>
        <v>1.8612335240912301E-2</v>
      </c>
    </row>
    <row r="403" spans="1:6" x14ac:dyDescent="0.25">
      <c r="A403">
        <v>402</v>
      </c>
      <c r="B403" s="1">
        <v>6.2790519529310695E-2</v>
      </c>
      <c r="C403" s="1">
        <v>6.2790519529310695E-2</v>
      </c>
      <c r="E403" s="1"/>
      <c r="F403">
        <f t="shared" si="6"/>
        <v>5.6391287961730902E-2</v>
      </c>
    </row>
    <row r="404" spans="1:6" x14ac:dyDescent="0.25">
      <c r="A404">
        <v>403</v>
      </c>
      <c r="B404">
        <v>9.4108313318515005E-2</v>
      </c>
      <c r="C404">
        <v>9.4108313318515005E-2</v>
      </c>
      <c r="E404" s="1"/>
      <c r="F404">
        <f t="shared" si="6"/>
        <v>9.8374410956182726E-2</v>
      </c>
    </row>
    <row r="405" spans="1:6" x14ac:dyDescent="0.25">
      <c r="A405">
        <v>404</v>
      </c>
      <c r="B405">
        <v>0.12533323356430301</v>
      </c>
      <c r="C405">
        <v>0.12533323356430301</v>
      </c>
      <c r="E405" s="1"/>
      <c r="F405">
        <f t="shared" si="6"/>
        <v>0.12533318126182605</v>
      </c>
    </row>
    <row r="406" spans="1:6" x14ac:dyDescent="0.25">
      <c r="A406">
        <v>405</v>
      </c>
      <c r="B406">
        <v>0.15643446504022901</v>
      </c>
      <c r="C406">
        <v>0.15643446504022901</v>
      </c>
      <c r="E406" s="1"/>
      <c r="F406">
        <f t="shared" si="6"/>
        <v>0.15643439975898096</v>
      </c>
    </row>
    <row r="407" spans="1:6" x14ac:dyDescent="0.25">
      <c r="A407">
        <v>406</v>
      </c>
      <c r="B407">
        <v>0.18738131458572299</v>
      </c>
      <c r="C407">
        <v>0.18738131458572299</v>
      </c>
      <c r="E407" s="1"/>
      <c r="F407">
        <f t="shared" si="6"/>
        <v>0.18738123639012721</v>
      </c>
    </row>
    <row r="408" spans="1:6" x14ac:dyDescent="0.25">
      <c r="A408">
        <v>407</v>
      </c>
      <c r="B408">
        <v>0.21814324139654201</v>
      </c>
      <c r="C408">
        <v>0.21814324139654201</v>
      </c>
      <c r="E408" s="1"/>
      <c r="F408">
        <f t="shared" si="6"/>
        <v>0.22483585416088528</v>
      </c>
    </row>
    <row r="409" spans="1:6" x14ac:dyDescent="0.25">
      <c r="A409">
        <v>408</v>
      </c>
      <c r="B409">
        <v>0.24868988716485399</v>
      </c>
      <c r="C409">
        <v>0.24868988716485399</v>
      </c>
      <c r="E409" s="1"/>
      <c r="F409">
        <f t="shared" si="6"/>
        <v>0.23865072768906526</v>
      </c>
    </row>
    <row r="410" spans="1:6" x14ac:dyDescent="0.25">
      <c r="A410">
        <v>409</v>
      </c>
      <c r="B410">
        <v>0.278991106039228</v>
      </c>
      <c r="C410">
        <v>0.278991106039228</v>
      </c>
      <c r="E410" s="1"/>
      <c r="F410">
        <f t="shared" si="6"/>
        <v>0.25891287822284342</v>
      </c>
    </row>
    <row r="411" spans="1:6" x14ac:dyDescent="0.25">
      <c r="A411">
        <v>410</v>
      </c>
      <c r="B411">
        <v>0.30901699437494501</v>
      </c>
      <c r="C411">
        <v>0.23874360450521501</v>
      </c>
      <c r="E411" s="1"/>
      <c r="F411">
        <f t="shared" si="6"/>
        <v>0.28559240212997977</v>
      </c>
    </row>
    <row r="412" spans="1:6" x14ac:dyDescent="0.25">
      <c r="A412">
        <v>411</v>
      </c>
      <c r="B412">
        <v>0.33873792024529198</v>
      </c>
      <c r="C412">
        <v>0.33873792024529198</v>
      </c>
      <c r="E412" s="1"/>
      <c r="F412">
        <f t="shared" si="6"/>
        <v>0.31865966749612223</v>
      </c>
    </row>
    <row r="413" spans="1:6" x14ac:dyDescent="0.25">
      <c r="A413">
        <v>412</v>
      </c>
      <c r="B413">
        <v>0.36812455268467698</v>
      </c>
      <c r="C413">
        <v>0.36812455268467698</v>
      </c>
      <c r="E413" s="1"/>
      <c r="F413">
        <f t="shared" si="6"/>
        <v>0.35808534336792724</v>
      </c>
    </row>
    <row r="414" spans="1:6" x14ac:dyDescent="0.25">
      <c r="A414">
        <v>413</v>
      </c>
      <c r="B414">
        <v>0.39714789063477901</v>
      </c>
      <c r="C414">
        <v>0.39714789063477901</v>
      </c>
      <c r="E414" s="1"/>
      <c r="F414">
        <f t="shared" si="6"/>
        <v>0.40384042869917119</v>
      </c>
    </row>
    <row r="415" spans="1:6" x14ac:dyDescent="0.25">
      <c r="A415">
        <v>414</v>
      </c>
      <c r="B415">
        <v>0.42577929156507099</v>
      </c>
      <c r="C415">
        <v>0.42577929156507099</v>
      </c>
      <c r="E415" s="1"/>
      <c r="F415">
        <f t="shared" si="6"/>
        <v>0.42577911388425255</v>
      </c>
    </row>
    <row r="416" spans="1:6" x14ac:dyDescent="0.25">
      <c r="A416">
        <v>415</v>
      </c>
      <c r="B416">
        <v>0.45399049973954703</v>
      </c>
      <c r="C416">
        <v>0.45399049973954703</v>
      </c>
      <c r="E416" s="1"/>
      <c r="F416">
        <f t="shared" si="6"/>
        <v>0.45399031028598341</v>
      </c>
    </row>
    <row r="417" spans="1:6" x14ac:dyDescent="0.25">
      <c r="A417">
        <v>416</v>
      </c>
      <c r="B417">
        <v>0.48175367410171499</v>
      </c>
      <c r="C417">
        <v>0.48175367410171499</v>
      </c>
      <c r="E417" s="1"/>
      <c r="F417">
        <f t="shared" si="6"/>
        <v>0.48175347306237576</v>
      </c>
    </row>
    <row r="418" spans="1:6" x14ac:dyDescent="0.25">
      <c r="A418">
        <v>417</v>
      </c>
      <c r="B418">
        <v>0.50904141575037098</v>
      </c>
      <c r="C418">
        <v>0.50904141575037098</v>
      </c>
      <c r="E418" s="1"/>
      <c r="F418">
        <f t="shared" si="6"/>
        <v>0.50340307806244888</v>
      </c>
    </row>
    <row r="419" spans="1:6" x14ac:dyDescent="0.25">
      <c r="A419">
        <v>418</v>
      </c>
      <c r="B419">
        <v>0.53582679497899499</v>
      </c>
      <c r="C419">
        <v>0.53582679497899499</v>
      </c>
      <c r="E419" s="1"/>
      <c r="F419">
        <f t="shared" si="6"/>
        <v>0.54428375926635997</v>
      </c>
    </row>
    <row r="420" spans="1:6" x14ac:dyDescent="0.25">
      <c r="A420">
        <v>419</v>
      </c>
      <c r="B420">
        <v>0.56208337785213103</v>
      </c>
      <c r="C420">
        <v>0.56208337785213103</v>
      </c>
      <c r="E420" s="1"/>
      <c r="F420">
        <f t="shared" si="6"/>
        <v>0.57899751907424202</v>
      </c>
    </row>
    <row r="421" spans="1:6" x14ac:dyDescent="0.25">
      <c r="A421">
        <v>420</v>
      </c>
      <c r="B421">
        <v>0.58778525229247203</v>
      </c>
      <c r="C421">
        <v>0.64698556753516101</v>
      </c>
      <c r="E421" s="1"/>
      <c r="F421">
        <f t="shared" si="6"/>
        <v>0.60751844541960809</v>
      </c>
    </row>
    <row r="422" spans="1:6" x14ac:dyDescent="0.25">
      <c r="A422">
        <v>421</v>
      </c>
      <c r="B422">
        <v>0.61290705365297504</v>
      </c>
      <c r="C422">
        <v>0.61290705365297504</v>
      </c>
      <c r="E422" s="1"/>
      <c r="F422">
        <f t="shared" si="6"/>
        <v>0.62982117366599566</v>
      </c>
    </row>
    <row r="423" spans="1:6" x14ac:dyDescent="0.25">
      <c r="A423">
        <v>422</v>
      </c>
      <c r="B423">
        <v>0.63742398974868897</v>
      </c>
      <c r="C423">
        <v>0.63742398974868897</v>
      </c>
      <c r="E423" s="1"/>
      <c r="F423">
        <f t="shared" si="6"/>
        <v>0.6458809116387989</v>
      </c>
    </row>
    <row r="424" spans="1:6" x14ac:dyDescent="0.25">
      <c r="A424">
        <v>423</v>
      </c>
      <c r="B424">
        <v>0.66131186532365205</v>
      </c>
      <c r="C424">
        <v>0.66131186532365205</v>
      </c>
      <c r="E424" s="1"/>
      <c r="F424">
        <f t="shared" si="6"/>
        <v>0.6556734640921551</v>
      </c>
    </row>
    <row r="425" spans="1:6" x14ac:dyDescent="0.25">
      <c r="A425">
        <v>424</v>
      </c>
      <c r="B425">
        <v>0.68454710592868895</v>
      </c>
      <c r="C425">
        <v>0.68454710592868895</v>
      </c>
      <c r="E425" s="1"/>
      <c r="F425">
        <f t="shared" si="6"/>
        <v>0.68454682026216418</v>
      </c>
    </row>
    <row r="426" spans="1:6" x14ac:dyDescent="0.25">
      <c r="A426">
        <v>425</v>
      </c>
      <c r="B426">
        <v>0.70710678118654702</v>
      </c>
      <c r="C426">
        <v>0.70710678118654702</v>
      </c>
      <c r="E426" s="1"/>
      <c r="F426">
        <f t="shared" si="6"/>
        <v>0.7071064861057047</v>
      </c>
    </row>
    <row r="427" spans="1:6" x14ac:dyDescent="0.25">
      <c r="A427">
        <v>426</v>
      </c>
      <c r="B427">
        <v>0.72896862742141</v>
      </c>
      <c r="C427">
        <v>0.72896862742141</v>
      </c>
      <c r="E427" s="1"/>
      <c r="F427">
        <f t="shared" si="6"/>
        <v>0.72896832321745941</v>
      </c>
    </row>
    <row r="428" spans="1:6" x14ac:dyDescent="0.25">
      <c r="A428">
        <v>427</v>
      </c>
      <c r="B428">
        <v>0.75011106963045804</v>
      </c>
      <c r="C428">
        <v>0.75011106963045804</v>
      </c>
      <c r="E428" s="1"/>
      <c r="F428">
        <f t="shared" si="6"/>
        <v>0.75337638081123315</v>
      </c>
    </row>
    <row r="429" spans="1:6" x14ac:dyDescent="0.25">
      <c r="A429">
        <v>428</v>
      </c>
      <c r="B429">
        <v>0.77051324277578903</v>
      </c>
      <c r="C429">
        <v>0.77051324277578903</v>
      </c>
      <c r="E429" s="1"/>
      <c r="F429">
        <f t="shared" si="6"/>
        <v>0.76561448492353246</v>
      </c>
    </row>
    <row r="430" spans="1:6" x14ac:dyDescent="0.25">
      <c r="A430">
        <v>429</v>
      </c>
      <c r="B430">
        <v>0.79015501237568997</v>
      </c>
      <c r="C430">
        <v>0.79015501237568997</v>
      </c>
      <c r="E430" s="1"/>
      <c r="F430">
        <f t="shared" si="6"/>
        <v>0.78035781001534676</v>
      </c>
    </row>
    <row r="431" spans="1:6" x14ac:dyDescent="0.25">
      <c r="A431">
        <v>430</v>
      </c>
      <c r="B431">
        <v>0.80901699437494701</v>
      </c>
      <c r="C431">
        <v>0.77472794019491897</v>
      </c>
      <c r="E431" s="1"/>
      <c r="F431">
        <f t="shared" si="6"/>
        <v>0.79758697203954976</v>
      </c>
    </row>
    <row r="432" spans="1:6" x14ac:dyDescent="0.25">
      <c r="A432">
        <v>431</v>
      </c>
      <c r="B432">
        <v>0.82708057427456005</v>
      </c>
      <c r="C432">
        <v>0.82708057427456005</v>
      </c>
      <c r="E432" s="1"/>
      <c r="F432">
        <f t="shared" si="6"/>
        <v>0.81728335650491046</v>
      </c>
    </row>
    <row r="433" spans="1:6" x14ac:dyDescent="0.25">
      <c r="A433">
        <v>432</v>
      </c>
      <c r="B433">
        <v>0.84432792550201496</v>
      </c>
      <c r="C433">
        <v>0.84432792550201496</v>
      </c>
      <c r="E433" s="1"/>
      <c r="F433">
        <f t="shared" si="6"/>
        <v>0.83942913684635034</v>
      </c>
    </row>
    <row r="434" spans="1:6" x14ac:dyDescent="0.25">
      <c r="A434">
        <v>433</v>
      </c>
      <c r="B434">
        <v>0.86074202700394298</v>
      </c>
      <c r="C434">
        <v>0.86074202700394298</v>
      </c>
      <c r="E434" s="1"/>
      <c r="F434">
        <f t="shared" si="6"/>
        <v>0.86400729201760829</v>
      </c>
    </row>
    <row r="435" spans="1:6" x14ac:dyDescent="0.25">
      <c r="A435">
        <v>434</v>
      </c>
      <c r="B435">
        <v>0.87630668004386303</v>
      </c>
      <c r="C435">
        <v>0.87630668004386303</v>
      </c>
      <c r="E435" s="1"/>
      <c r="F435">
        <f t="shared" si="6"/>
        <v>0.87630631435466289</v>
      </c>
    </row>
    <row r="436" spans="1:6" x14ac:dyDescent="0.25">
      <c r="A436">
        <v>435</v>
      </c>
      <c r="B436">
        <v>0.89100652418836701</v>
      </c>
      <c r="C436">
        <v>0.89100652418836701</v>
      </c>
      <c r="E436" s="1"/>
      <c r="F436">
        <f t="shared" si="6"/>
        <v>0.8910061523648144</v>
      </c>
    </row>
    <row r="437" spans="1:6" x14ac:dyDescent="0.25">
      <c r="A437">
        <v>436</v>
      </c>
      <c r="B437">
        <v>0.90482705246601902</v>
      </c>
      <c r="C437">
        <v>0.90482705246601902</v>
      </c>
      <c r="E437" s="1"/>
      <c r="F437">
        <f t="shared" si="6"/>
        <v>0.90482667487505841</v>
      </c>
    </row>
    <row r="438" spans="1:6" x14ac:dyDescent="0.25">
      <c r="A438">
        <v>437</v>
      </c>
      <c r="B438">
        <v>0.91775462568398103</v>
      </c>
      <c r="C438">
        <v>0.91775462568398103</v>
      </c>
      <c r="E438" s="1"/>
      <c r="F438">
        <f t="shared" si="6"/>
        <v>0.92480280541108839</v>
      </c>
    </row>
    <row r="439" spans="1:6" x14ac:dyDescent="0.25">
      <c r="A439">
        <v>438</v>
      </c>
      <c r="B439">
        <v>0.92977648588825101</v>
      </c>
      <c r="C439">
        <v>0.92977648588825101</v>
      </c>
      <c r="E439" s="1"/>
      <c r="F439">
        <f t="shared" si="6"/>
        <v>0.91920325381644963</v>
      </c>
    </row>
    <row r="440" spans="1:6" x14ac:dyDescent="0.25">
      <c r="A440">
        <v>439</v>
      </c>
      <c r="B440">
        <v>0.94088076895422401</v>
      </c>
      <c r="C440">
        <v>0.94088076895422401</v>
      </c>
      <c r="E440" s="1"/>
      <c r="F440">
        <f t="shared" si="6"/>
        <v>0.9197346881792654</v>
      </c>
    </row>
    <row r="441" spans="1:6" x14ac:dyDescent="0.25">
      <c r="A441">
        <v>440</v>
      </c>
      <c r="B441">
        <v>0.95105651629515398</v>
      </c>
      <c r="C441">
        <v>0.87704660781033805</v>
      </c>
      <c r="E441" s="1"/>
      <c r="F441">
        <f t="shared" si="6"/>
        <v>0.92638614991735968</v>
      </c>
    </row>
    <row r="442" spans="1:6" x14ac:dyDescent="0.25">
      <c r="A442">
        <v>441</v>
      </c>
      <c r="B442">
        <v>0.96029368567694195</v>
      </c>
      <c r="C442">
        <v>0.96029368567694195</v>
      </c>
      <c r="E442" s="1"/>
      <c r="F442">
        <f t="shared" si="6"/>
        <v>0.93914759680083026</v>
      </c>
    </row>
    <row r="443" spans="1:6" x14ac:dyDescent="0.25">
      <c r="A443">
        <v>442</v>
      </c>
      <c r="B443">
        <v>0.96858316112862997</v>
      </c>
      <c r="C443">
        <v>0.96858316112862997</v>
      </c>
      <c r="E443" s="1"/>
      <c r="F443">
        <f t="shared" si="6"/>
        <v>0.95800991286251913</v>
      </c>
    </row>
    <row r="444" spans="1:6" x14ac:dyDescent="0.25">
      <c r="A444">
        <v>443</v>
      </c>
      <c r="B444">
        <v>0.97591676193874699</v>
      </c>
      <c r="C444">
        <v>0.97591676193874699</v>
      </c>
      <c r="E444" s="1"/>
      <c r="F444">
        <f t="shared" si="6"/>
        <v>0.98296491739436875</v>
      </c>
    </row>
    <row r="445" spans="1:6" x14ac:dyDescent="0.25">
      <c r="A445">
        <v>444</v>
      </c>
      <c r="B445">
        <v>0.98228725072868806</v>
      </c>
      <c r="C445">
        <v>0.98228725072868806</v>
      </c>
      <c r="E445" s="1"/>
      <c r="F445">
        <f t="shared" si="6"/>
        <v>0.9822868408130192</v>
      </c>
    </row>
    <row r="446" spans="1:6" x14ac:dyDescent="0.25">
      <c r="A446">
        <v>445</v>
      </c>
      <c r="B446">
        <v>0.98768834059513699</v>
      </c>
      <c r="C446">
        <v>0.98768834059513699</v>
      </c>
      <c r="E446" s="1"/>
      <c r="F446">
        <f t="shared" si="6"/>
        <v>0.98768792842555353</v>
      </c>
    </row>
    <row r="447" spans="1:6" x14ac:dyDescent="0.25">
      <c r="A447">
        <v>446</v>
      </c>
      <c r="B447">
        <v>0.99211470131447699</v>
      </c>
      <c r="C447">
        <v>0.99211470131447699</v>
      </c>
      <c r="E447" s="1"/>
      <c r="F447">
        <f t="shared" si="6"/>
        <v>0.99211428729774065</v>
      </c>
    </row>
    <row r="448" spans="1:6" x14ac:dyDescent="0.25">
      <c r="A448">
        <v>447</v>
      </c>
      <c r="B448">
        <v>0.995561964603079</v>
      </c>
      <c r="C448">
        <v>0.995561964603079</v>
      </c>
      <c r="E448" s="1"/>
      <c r="F448">
        <f t="shared" si="6"/>
        <v>0.99351959397541767</v>
      </c>
    </row>
    <row r="449" spans="1:6" x14ac:dyDescent="0.25">
      <c r="A449">
        <v>448</v>
      </c>
      <c r="B449">
        <v>0.998026728428271</v>
      </c>
      <c r="C449">
        <v>0.998026728428271</v>
      </c>
      <c r="E449" s="1"/>
      <c r="F449">
        <f t="shared" si="6"/>
        <v>1.001089244702938</v>
      </c>
    </row>
    <row r="450" spans="1:6" x14ac:dyDescent="0.25">
      <c r="A450">
        <v>449</v>
      </c>
      <c r="B450">
        <v>0.99950656036573104</v>
      </c>
      <c r="C450">
        <v>0.99950656036573104</v>
      </c>
      <c r="E450" s="1"/>
      <c r="F450">
        <f t="shared" si="6"/>
        <v>1.0056320087813893</v>
      </c>
    </row>
    <row r="451" spans="1:6" x14ac:dyDescent="0.25">
      <c r="A451">
        <v>450</v>
      </c>
      <c r="B451">
        <v>1</v>
      </c>
      <c r="C451">
        <v>1.0214405293097499</v>
      </c>
      <c r="E451" s="1"/>
      <c r="F451">
        <f t="shared" si="6"/>
        <v>1.0071464257959204</v>
      </c>
    </row>
    <row r="452" spans="1:6" x14ac:dyDescent="0.25">
      <c r="A452">
        <v>451</v>
      </c>
      <c r="B452">
        <v>0.99950656036573104</v>
      </c>
      <c r="C452">
        <v>0.99950656036573104</v>
      </c>
      <c r="E452" s="1"/>
      <c r="F452">
        <f t="shared" si="6"/>
        <v>1.0056320087813897</v>
      </c>
    </row>
    <row r="453" spans="1:6" x14ac:dyDescent="0.25">
      <c r="A453">
        <v>452</v>
      </c>
      <c r="B453">
        <v>0.998026728428271</v>
      </c>
      <c r="C453">
        <v>0.998026728428271</v>
      </c>
      <c r="E453" s="1"/>
      <c r="F453">
        <f t="shared" si="6"/>
        <v>1.0010892447029385</v>
      </c>
    </row>
    <row r="454" spans="1:6" x14ac:dyDescent="0.25">
      <c r="A454">
        <v>453</v>
      </c>
      <c r="B454">
        <v>0.99556196460308</v>
      </c>
      <c r="C454">
        <v>0.99556196460308</v>
      </c>
      <c r="E454" s="1"/>
      <c r="F454">
        <f t="shared" ref="F454:F517" si="7">(-2*C451+3*C452+6*C453+7*C454+6*C455+3*C456-2*C457)/21</f>
        <v>0.99351959397541834</v>
      </c>
    </row>
    <row r="455" spans="1:6" x14ac:dyDescent="0.25">
      <c r="A455">
        <v>454</v>
      </c>
      <c r="B455">
        <v>0.99211470131447799</v>
      </c>
      <c r="C455">
        <v>0.99211470131447799</v>
      </c>
      <c r="E455" s="1"/>
      <c r="F455">
        <f t="shared" si="7"/>
        <v>0.99211428729774165</v>
      </c>
    </row>
    <row r="456" spans="1:6" x14ac:dyDescent="0.25">
      <c r="A456">
        <v>455</v>
      </c>
      <c r="B456">
        <v>0.98768834059513799</v>
      </c>
      <c r="C456">
        <v>0.98768834059513799</v>
      </c>
      <c r="E456" s="1"/>
      <c r="F456">
        <f t="shared" si="7"/>
        <v>0.9876879284255542</v>
      </c>
    </row>
    <row r="457" spans="1:6" x14ac:dyDescent="0.25">
      <c r="A457">
        <v>456</v>
      </c>
      <c r="B457">
        <v>0.98228725072868806</v>
      </c>
      <c r="C457">
        <v>0.98228725072868806</v>
      </c>
      <c r="E457" s="1"/>
      <c r="F457">
        <f t="shared" si="7"/>
        <v>0.98228684081301931</v>
      </c>
    </row>
    <row r="458" spans="1:6" x14ac:dyDescent="0.25">
      <c r="A458">
        <v>457</v>
      </c>
      <c r="B458">
        <v>0.97591676193874699</v>
      </c>
      <c r="C458">
        <v>0.97591676193874699</v>
      </c>
      <c r="E458" s="1"/>
      <c r="F458">
        <f t="shared" si="7"/>
        <v>0.97993145554345573</v>
      </c>
    </row>
    <row r="459" spans="1:6" x14ac:dyDescent="0.25">
      <c r="A459">
        <v>458</v>
      </c>
      <c r="B459">
        <v>0.96858316112863097</v>
      </c>
      <c r="C459">
        <v>0.96858316112863097</v>
      </c>
      <c r="E459" s="1"/>
      <c r="F459">
        <f t="shared" si="7"/>
        <v>0.96256010563889005</v>
      </c>
    </row>
    <row r="460" spans="1:6" x14ac:dyDescent="0.25">
      <c r="A460">
        <v>459</v>
      </c>
      <c r="B460">
        <v>0.96029368567694295</v>
      </c>
      <c r="C460">
        <v>0.96029368567694295</v>
      </c>
      <c r="E460" s="1"/>
      <c r="F460">
        <f t="shared" si="7"/>
        <v>0.94824798235357222</v>
      </c>
    </row>
    <row r="461" spans="1:6" x14ac:dyDescent="0.25">
      <c r="A461">
        <v>460</v>
      </c>
      <c r="B461">
        <v>0.95105651629515398</v>
      </c>
      <c r="C461">
        <v>0.90889795724493205</v>
      </c>
      <c r="E461" s="1"/>
      <c r="F461">
        <f t="shared" si="7"/>
        <v>0.9370032663955582</v>
      </c>
    </row>
    <row r="462" spans="1:6" x14ac:dyDescent="0.25">
      <c r="A462">
        <v>461</v>
      </c>
      <c r="B462">
        <v>0.94088076895422501</v>
      </c>
      <c r="C462">
        <v>0.94088076895422501</v>
      </c>
      <c r="E462" s="1"/>
      <c r="F462">
        <f t="shared" si="7"/>
        <v>0.92883507373200691</v>
      </c>
    </row>
    <row r="463" spans="1:6" x14ac:dyDescent="0.25">
      <c r="A463">
        <v>462</v>
      </c>
      <c r="B463">
        <v>0.92977648588825101</v>
      </c>
      <c r="C463">
        <v>0.92977648588825101</v>
      </c>
      <c r="E463" s="1"/>
      <c r="F463">
        <f t="shared" si="7"/>
        <v>0.92375344659282055</v>
      </c>
    </row>
    <row r="464" spans="1:6" x14ac:dyDescent="0.25">
      <c r="A464">
        <v>463</v>
      </c>
      <c r="B464">
        <v>0.91775462568398103</v>
      </c>
      <c r="C464">
        <v>0.91775462568398103</v>
      </c>
      <c r="E464" s="1"/>
      <c r="F464">
        <f t="shared" si="7"/>
        <v>0.92176934356017526</v>
      </c>
    </row>
    <row r="465" spans="1:6" x14ac:dyDescent="0.25">
      <c r="A465">
        <v>464</v>
      </c>
      <c r="B465">
        <v>0.90482705246602002</v>
      </c>
      <c r="C465">
        <v>0.90482705246602002</v>
      </c>
      <c r="E465" s="1"/>
      <c r="F465">
        <f t="shared" si="7"/>
        <v>0.90482667487505897</v>
      </c>
    </row>
    <row r="466" spans="1:6" x14ac:dyDescent="0.25">
      <c r="A466">
        <v>465</v>
      </c>
      <c r="B466">
        <v>0.89100652418836701</v>
      </c>
      <c r="C466">
        <v>0.89100652418836701</v>
      </c>
      <c r="E466" s="1"/>
      <c r="F466">
        <f t="shared" si="7"/>
        <v>0.89100615236481451</v>
      </c>
    </row>
    <row r="467" spans="1:6" x14ac:dyDescent="0.25">
      <c r="A467">
        <v>466</v>
      </c>
      <c r="B467">
        <v>0.87630668004386303</v>
      </c>
      <c r="C467">
        <v>0.87630668004386303</v>
      </c>
      <c r="E467" s="1"/>
      <c r="F467">
        <f t="shared" si="7"/>
        <v>0.876306314354663</v>
      </c>
    </row>
    <row r="468" spans="1:6" x14ac:dyDescent="0.25">
      <c r="A468">
        <v>467</v>
      </c>
      <c r="B468">
        <v>0.86074202700394298</v>
      </c>
      <c r="C468">
        <v>0.86074202700394298</v>
      </c>
      <c r="E468" s="1"/>
      <c r="F468">
        <f t="shared" si="7"/>
        <v>0.85284276959511629</v>
      </c>
    </row>
    <row r="469" spans="1:6" x14ac:dyDescent="0.25">
      <c r="A469">
        <v>468</v>
      </c>
      <c r="B469">
        <v>0.84432792550201596</v>
      </c>
      <c r="C469">
        <v>0.84432792550201596</v>
      </c>
      <c r="E469" s="1"/>
      <c r="F469">
        <f t="shared" si="7"/>
        <v>0.85617592048008906</v>
      </c>
    </row>
    <row r="470" spans="1:6" x14ac:dyDescent="0.25">
      <c r="A470">
        <v>469</v>
      </c>
      <c r="B470">
        <v>0.82708057427456105</v>
      </c>
      <c r="C470">
        <v>0.82708057427456105</v>
      </c>
      <c r="E470" s="1"/>
      <c r="F470">
        <f t="shared" si="7"/>
        <v>0.85077692377238767</v>
      </c>
    </row>
    <row r="471" spans="1:6" x14ac:dyDescent="0.25">
      <c r="A471">
        <v>470</v>
      </c>
      <c r="B471">
        <v>0.80901699437494701</v>
      </c>
      <c r="C471">
        <v>0.89195542563108698</v>
      </c>
      <c r="E471" s="1"/>
      <c r="F471">
        <f t="shared" si="7"/>
        <v>0.83666280051827291</v>
      </c>
    </row>
    <row r="472" spans="1:6" x14ac:dyDescent="0.25">
      <c r="A472">
        <v>471</v>
      </c>
      <c r="B472">
        <v>0.79015501237568997</v>
      </c>
      <c r="C472">
        <v>0.79015501237568997</v>
      </c>
      <c r="E472" s="1"/>
      <c r="F472">
        <f t="shared" si="7"/>
        <v>0.81385137728282353</v>
      </c>
    </row>
    <row r="473" spans="1:6" x14ac:dyDescent="0.25">
      <c r="A473">
        <v>472</v>
      </c>
      <c r="B473">
        <v>0.77051324277578903</v>
      </c>
      <c r="C473">
        <v>0.77051324277578903</v>
      </c>
      <c r="E473" s="1"/>
      <c r="F473">
        <f t="shared" si="7"/>
        <v>0.78236126855727117</v>
      </c>
    </row>
    <row r="474" spans="1:6" x14ac:dyDescent="0.25">
      <c r="A474">
        <v>473</v>
      </c>
      <c r="B474">
        <v>0.75011106963045904</v>
      </c>
      <c r="C474">
        <v>0.75011106963045904</v>
      </c>
      <c r="E474" s="1"/>
      <c r="F474">
        <f t="shared" si="7"/>
        <v>0.74221185838874171</v>
      </c>
    </row>
    <row r="475" spans="1:6" x14ac:dyDescent="0.25">
      <c r="A475">
        <v>474</v>
      </c>
      <c r="B475">
        <v>0.728968627421411</v>
      </c>
      <c r="C475">
        <v>0.728968627421411</v>
      </c>
      <c r="E475" s="1"/>
      <c r="F475">
        <f t="shared" si="7"/>
        <v>0.7289683232174603</v>
      </c>
    </row>
    <row r="476" spans="1:6" x14ac:dyDescent="0.25">
      <c r="A476">
        <v>475</v>
      </c>
      <c r="B476">
        <v>0.70710678118654802</v>
      </c>
      <c r="C476">
        <v>0.70710678118654802</v>
      </c>
      <c r="E476" s="1"/>
      <c r="F476">
        <f t="shared" si="7"/>
        <v>0.70710648610570548</v>
      </c>
    </row>
    <row r="477" spans="1:6" x14ac:dyDescent="0.25">
      <c r="A477">
        <v>476</v>
      </c>
      <c r="B477">
        <v>0.68454710592868895</v>
      </c>
      <c r="C477">
        <v>0.68454710592868895</v>
      </c>
      <c r="E477" s="1"/>
      <c r="F477">
        <f t="shared" si="7"/>
        <v>0.68454682026216462</v>
      </c>
    </row>
    <row r="478" spans="1:6" x14ac:dyDescent="0.25">
      <c r="A478">
        <v>477</v>
      </c>
      <c r="B478">
        <v>0.66131186532365305</v>
      </c>
      <c r="C478">
        <v>0.66131186532365305</v>
      </c>
      <c r="E478" s="1"/>
      <c r="F478">
        <f t="shared" si="7"/>
        <v>0.66895978567478864</v>
      </c>
    </row>
    <row r="479" spans="1:6" x14ac:dyDescent="0.25">
      <c r="A479">
        <v>478</v>
      </c>
      <c r="B479">
        <v>0.63742398974868897</v>
      </c>
      <c r="C479">
        <v>0.63742398974868897</v>
      </c>
      <c r="E479" s="1"/>
      <c r="F479">
        <f t="shared" si="7"/>
        <v>0.62595142926484959</v>
      </c>
    </row>
    <row r="480" spans="1:6" x14ac:dyDescent="0.25">
      <c r="A480">
        <v>479</v>
      </c>
      <c r="B480">
        <v>0.61290705365297604</v>
      </c>
      <c r="C480">
        <v>0.61290705365297604</v>
      </c>
      <c r="E480" s="1"/>
      <c r="F480">
        <f t="shared" si="7"/>
        <v>0.5899622089180967</v>
      </c>
    </row>
    <row r="481" spans="1:6" x14ac:dyDescent="0.25">
      <c r="A481">
        <v>480</v>
      </c>
      <c r="B481">
        <v>0.58778525229247303</v>
      </c>
      <c r="C481">
        <v>0.50747919091751303</v>
      </c>
      <c r="E481" s="1"/>
      <c r="F481">
        <f t="shared" si="7"/>
        <v>0.56101631988039247</v>
      </c>
    </row>
    <row r="482" spans="1:6" x14ac:dyDescent="0.25">
      <c r="A482">
        <v>481</v>
      </c>
      <c r="B482">
        <v>0.56208337785213203</v>
      </c>
      <c r="C482">
        <v>0.56208337785213203</v>
      </c>
      <c r="E482" s="1"/>
      <c r="F482">
        <f t="shared" si="7"/>
        <v>0.53913855432634317</v>
      </c>
    </row>
    <row r="483" spans="1:6" x14ac:dyDescent="0.25">
      <c r="A483">
        <v>482</v>
      </c>
      <c r="B483">
        <v>0.53582679497899499</v>
      </c>
      <c r="C483">
        <v>0.53582679497899499</v>
      </c>
      <c r="E483" s="1"/>
      <c r="F483">
        <f t="shared" si="7"/>
        <v>0.52435427689241099</v>
      </c>
    </row>
    <row r="484" spans="1:6" x14ac:dyDescent="0.25">
      <c r="A484">
        <v>483</v>
      </c>
      <c r="B484">
        <v>0.50904141575037198</v>
      </c>
      <c r="C484">
        <v>0.50904141575037198</v>
      </c>
      <c r="E484" s="1"/>
      <c r="F484">
        <f t="shared" si="7"/>
        <v>0.51668939964508287</v>
      </c>
    </row>
    <row r="485" spans="1:6" x14ac:dyDescent="0.25">
      <c r="A485">
        <v>484</v>
      </c>
      <c r="B485">
        <v>0.48175367410171599</v>
      </c>
      <c r="C485">
        <v>0.48175367410171599</v>
      </c>
      <c r="E485" s="1"/>
      <c r="F485">
        <f t="shared" si="7"/>
        <v>0.4817534730623767</v>
      </c>
    </row>
    <row r="486" spans="1:6" x14ac:dyDescent="0.25">
      <c r="A486">
        <v>485</v>
      </c>
      <c r="B486">
        <v>0.45399049973954803</v>
      </c>
      <c r="C486">
        <v>0.45399049973954803</v>
      </c>
      <c r="E486" s="1"/>
      <c r="F486">
        <f t="shared" si="7"/>
        <v>0.45399031028598441</v>
      </c>
    </row>
    <row r="487" spans="1:6" x14ac:dyDescent="0.25">
      <c r="A487">
        <v>486</v>
      </c>
      <c r="B487">
        <v>0.42577929156507199</v>
      </c>
      <c r="C487">
        <v>0.42577929156507199</v>
      </c>
      <c r="E487" s="1"/>
      <c r="F487">
        <f t="shared" si="7"/>
        <v>0.42577911388425338</v>
      </c>
    </row>
    <row r="488" spans="1:6" x14ac:dyDescent="0.25">
      <c r="A488">
        <v>487</v>
      </c>
      <c r="B488">
        <v>0.39714789063478001</v>
      </c>
      <c r="C488">
        <v>0.39714789063478001</v>
      </c>
      <c r="E488" s="1"/>
      <c r="F488">
        <f t="shared" si="7"/>
        <v>0.40559501483356375</v>
      </c>
    </row>
    <row r="489" spans="1:6" x14ac:dyDescent="0.25">
      <c r="A489">
        <v>488</v>
      </c>
      <c r="B489">
        <v>0.36812455268467797</v>
      </c>
      <c r="C489">
        <v>0.36812455268467797</v>
      </c>
      <c r="E489" s="1"/>
      <c r="F489">
        <f t="shared" si="7"/>
        <v>0.35545346416634105</v>
      </c>
    </row>
    <row r="490" spans="1:6" x14ac:dyDescent="0.25">
      <c r="A490">
        <v>489</v>
      </c>
      <c r="B490">
        <v>0.33873792024529298</v>
      </c>
      <c r="C490">
        <v>0.33873792024529298</v>
      </c>
      <c r="E490" s="1"/>
      <c r="F490">
        <f t="shared" si="7"/>
        <v>0.31339590909294907</v>
      </c>
    </row>
    <row r="491" spans="1:6" x14ac:dyDescent="0.25">
      <c r="A491">
        <v>490</v>
      </c>
      <c r="B491">
        <v>0.30901699437494601</v>
      </c>
      <c r="C491">
        <v>0.220320450094106</v>
      </c>
      <c r="E491" s="1"/>
      <c r="F491">
        <f t="shared" si="7"/>
        <v>0.27945135065961108</v>
      </c>
    </row>
    <row r="492" spans="1:6" x14ac:dyDescent="0.25">
      <c r="A492">
        <v>491</v>
      </c>
      <c r="B492">
        <v>0.27899110603923</v>
      </c>
      <c r="C492">
        <v>0.27899110603923</v>
      </c>
      <c r="E492" s="1"/>
      <c r="F492">
        <f t="shared" si="7"/>
        <v>0.25364911981967048</v>
      </c>
    </row>
    <row r="493" spans="1:6" x14ac:dyDescent="0.25">
      <c r="A493">
        <v>492</v>
      </c>
      <c r="B493">
        <v>0.24868988716485499</v>
      </c>
      <c r="C493">
        <v>0.24868988716485499</v>
      </c>
      <c r="E493" s="1"/>
      <c r="F493">
        <f t="shared" si="7"/>
        <v>0.23601884848747939</v>
      </c>
    </row>
    <row r="494" spans="1:6" x14ac:dyDescent="0.25">
      <c r="A494">
        <v>493</v>
      </c>
      <c r="B494">
        <v>0.21814324139654301</v>
      </c>
      <c r="C494">
        <v>0.21814324139654301</v>
      </c>
      <c r="E494" s="1"/>
      <c r="F494">
        <f t="shared" si="7"/>
        <v>0.22659044029527789</v>
      </c>
    </row>
    <row r="495" spans="1:6" x14ac:dyDescent="0.25">
      <c r="A495">
        <v>494</v>
      </c>
      <c r="B495">
        <v>0.18738131458572399</v>
      </c>
      <c r="C495">
        <v>0.18738131458572399</v>
      </c>
      <c r="E495" s="1"/>
      <c r="F495">
        <f t="shared" si="7"/>
        <v>0.18738123639012813</v>
      </c>
    </row>
    <row r="496" spans="1:6" x14ac:dyDescent="0.25">
      <c r="A496">
        <v>495</v>
      </c>
      <c r="B496">
        <v>0.15643446504023001</v>
      </c>
      <c r="C496">
        <v>0.15643446504023001</v>
      </c>
      <c r="E496" s="1"/>
      <c r="F496">
        <f t="shared" si="7"/>
        <v>0.15643439975898199</v>
      </c>
    </row>
    <row r="497" spans="1:6" x14ac:dyDescent="0.25">
      <c r="A497">
        <v>496</v>
      </c>
      <c r="B497">
        <v>0.12533323356430401</v>
      </c>
      <c r="C497">
        <v>0.12533323356430401</v>
      </c>
      <c r="E497" s="1"/>
      <c r="F497">
        <f t="shared" si="7"/>
        <v>0.12533318126182708</v>
      </c>
    </row>
    <row r="498" spans="1:6" x14ac:dyDescent="0.25">
      <c r="A498">
        <v>497</v>
      </c>
      <c r="B498" s="1">
        <v>9.4108313318516101E-2</v>
      </c>
      <c r="C498" s="1">
        <v>9.4108313318516101E-2</v>
      </c>
      <c r="E498" s="1"/>
      <c r="F498">
        <f t="shared" si="7"/>
        <v>9.0106715352665886E-2</v>
      </c>
    </row>
    <row r="499" spans="1:6" x14ac:dyDescent="0.25">
      <c r="A499">
        <v>498</v>
      </c>
      <c r="B499" s="1">
        <v>6.2790519529311806E-2</v>
      </c>
      <c r="C499" s="1">
        <v>6.2790519529311806E-2</v>
      </c>
      <c r="E499" s="1"/>
      <c r="F499">
        <f t="shared" si="7"/>
        <v>6.8792831367008894E-2</v>
      </c>
    </row>
    <row r="500" spans="1:6" x14ac:dyDescent="0.25">
      <c r="A500">
        <v>499</v>
      </c>
      <c r="B500" s="1">
        <v>3.1410759078128701E-2</v>
      </c>
      <c r="C500" s="1">
        <v>3.1410759078128701E-2</v>
      </c>
      <c r="D500" s="1"/>
      <c r="E500" s="1"/>
      <c r="F500">
        <f t="shared" si="7"/>
        <v>4.3415422051467013E-2</v>
      </c>
    </row>
    <row r="501" spans="1:6" x14ac:dyDescent="0.25">
      <c r="A501">
        <v>500</v>
      </c>
      <c r="B501" s="1">
        <v>6.1232339957367604E-16</v>
      </c>
      <c r="C501" s="1">
        <v>4.2016366284476102E-2</v>
      </c>
      <c r="E501" s="1"/>
      <c r="F501">
        <f t="shared" si="7"/>
        <v>1.4005455428159104E-2</v>
      </c>
    </row>
    <row r="502" spans="1:6" x14ac:dyDescent="0.25">
      <c r="A502">
        <v>501</v>
      </c>
      <c r="B502" s="1">
        <v>-3.1410759078127501E-2</v>
      </c>
      <c r="C502" s="1">
        <v>-3.1410759078127501E-2</v>
      </c>
      <c r="E502" s="1"/>
      <c r="F502">
        <f t="shared" si="7"/>
        <v>-1.9406069888908466E-2</v>
      </c>
    </row>
    <row r="503" spans="1:6" x14ac:dyDescent="0.25">
      <c r="A503">
        <v>502</v>
      </c>
      <c r="B503" s="1">
        <v>-6.2790519529310598E-2</v>
      </c>
      <c r="C503" s="1">
        <v>-6.2790519529310598E-2</v>
      </c>
      <c r="E503" s="1"/>
      <c r="F503">
        <f t="shared" si="7"/>
        <v>-5.6788155285728843E-2</v>
      </c>
    </row>
    <row r="504" spans="1:6" x14ac:dyDescent="0.25">
      <c r="A504">
        <v>503</v>
      </c>
      <c r="B504" s="1">
        <v>-9.4108313318514894E-2</v>
      </c>
      <c r="C504" s="1">
        <v>-9.4108313318514894E-2</v>
      </c>
      <c r="E504" s="1"/>
      <c r="F504">
        <f t="shared" si="7"/>
        <v>-9.8109832740183714E-2</v>
      </c>
    </row>
    <row r="505" spans="1:6" x14ac:dyDescent="0.25">
      <c r="A505">
        <v>504</v>
      </c>
      <c r="B505">
        <v>-0.12533323356430201</v>
      </c>
      <c r="C505">
        <v>-0.12533323356430201</v>
      </c>
      <c r="E505" s="1"/>
      <c r="F505">
        <f t="shared" si="7"/>
        <v>-0.12533318126182552</v>
      </c>
    </row>
    <row r="506" spans="1:6" x14ac:dyDescent="0.25">
      <c r="A506">
        <v>505</v>
      </c>
      <c r="B506">
        <v>-0.15643446504022901</v>
      </c>
      <c r="C506">
        <v>-0.15643446504022901</v>
      </c>
      <c r="E506" s="1"/>
      <c r="F506">
        <f t="shared" si="7"/>
        <v>-0.15643439975898041</v>
      </c>
    </row>
    <row r="507" spans="1:6" x14ac:dyDescent="0.25">
      <c r="A507">
        <v>506</v>
      </c>
      <c r="B507">
        <v>-0.18738131458572199</v>
      </c>
      <c r="C507">
        <v>-0.18738131458572199</v>
      </c>
      <c r="E507" s="1"/>
      <c r="F507">
        <f t="shared" si="7"/>
        <v>-0.18738123639012677</v>
      </c>
    </row>
    <row r="508" spans="1:6" x14ac:dyDescent="0.25">
      <c r="A508">
        <v>507</v>
      </c>
      <c r="B508">
        <v>-0.21814324139654201</v>
      </c>
      <c r="C508">
        <v>-0.21814324139654201</v>
      </c>
      <c r="E508" s="1"/>
      <c r="F508">
        <f t="shared" si="7"/>
        <v>-0.21896865623405168</v>
      </c>
    </row>
    <row r="509" spans="1:6" x14ac:dyDescent="0.25">
      <c r="A509">
        <v>508</v>
      </c>
      <c r="B509">
        <v>-0.24868988716485399</v>
      </c>
      <c r="C509">
        <v>-0.24868988716485399</v>
      </c>
      <c r="E509" s="1"/>
      <c r="F509">
        <f t="shared" si="7"/>
        <v>-0.24745152457931543</v>
      </c>
    </row>
    <row r="510" spans="1:6" x14ac:dyDescent="0.25">
      <c r="A510">
        <v>509</v>
      </c>
      <c r="B510">
        <v>-0.278991106039228</v>
      </c>
      <c r="C510">
        <v>-0.278991106039228</v>
      </c>
      <c r="E510" s="1"/>
      <c r="F510">
        <f t="shared" si="7"/>
        <v>-0.27651447200334339</v>
      </c>
    </row>
    <row r="511" spans="1:6" x14ac:dyDescent="0.25">
      <c r="A511">
        <v>510</v>
      </c>
      <c r="B511">
        <v>-0.30901699437494501</v>
      </c>
      <c r="C511">
        <v>-0.30034918273696598</v>
      </c>
      <c r="E511" s="1"/>
      <c r="F511">
        <f t="shared" si="7"/>
        <v>-0.30612759487389635</v>
      </c>
    </row>
    <row r="512" spans="1:6" x14ac:dyDescent="0.25">
      <c r="A512">
        <v>511</v>
      </c>
      <c r="B512">
        <v>-0.33873792024528998</v>
      </c>
      <c r="C512">
        <v>-0.33873792024528998</v>
      </c>
      <c r="E512" s="1"/>
      <c r="F512">
        <f t="shared" si="7"/>
        <v>-0.33626126127662237</v>
      </c>
    </row>
    <row r="513" spans="1:6" x14ac:dyDescent="0.25">
      <c r="A513">
        <v>512</v>
      </c>
      <c r="B513">
        <v>-0.36812455268467797</v>
      </c>
      <c r="C513">
        <v>-0.36812455268467797</v>
      </c>
      <c r="E513" s="1"/>
      <c r="F513">
        <f t="shared" si="7"/>
        <v>-0.36688614025817678</v>
      </c>
    </row>
    <row r="514" spans="1:6" x14ac:dyDescent="0.25">
      <c r="A514">
        <v>513</v>
      </c>
      <c r="B514">
        <v>-0.39714789063477901</v>
      </c>
      <c r="C514">
        <v>-0.39714789063477901</v>
      </c>
      <c r="E514" s="1"/>
      <c r="F514">
        <f t="shared" si="7"/>
        <v>-0.39797323077233748</v>
      </c>
    </row>
    <row r="515" spans="1:6" x14ac:dyDescent="0.25">
      <c r="A515">
        <v>514</v>
      </c>
      <c r="B515">
        <v>-0.425779291565069</v>
      </c>
      <c r="C515">
        <v>-0.425779291565069</v>
      </c>
      <c r="E515" s="1"/>
      <c r="F515">
        <f t="shared" si="7"/>
        <v>-0.42577911388425266</v>
      </c>
    </row>
    <row r="516" spans="1:6" x14ac:dyDescent="0.25">
      <c r="A516">
        <v>515</v>
      </c>
      <c r="B516">
        <v>-0.45399049973954803</v>
      </c>
      <c r="C516">
        <v>-0.45399049973954803</v>
      </c>
      <c r="E516" s="1"/>
      <c r="F516">
        <f t="shared" si="7"/>
        <v>-0.45399031028598269</v>
      </c>
    </row>
    <row r="517" spans="1:6" x14ac:dyDescent="0.25">
      <c r="A517">
        <v>516</v>
      </c>
      <c r="B517">
        <v>-0.48175367410171499</v>
      </c>
      <c r="C517">
        <v>-0.48175367410171499</v>
      </c>
      <c r="E517" s="1"/>
      <c r="F517">
        <f t="shared" si="7"/>
        <v>-0.48175347306237526</v>
      </c>
    </row>
    <row r="518" spans="1:6" x14ac:dyDescent="0.25">
      <c r="A518">
        <v>517</v>
      </c>
      <c r="B518">
        <v>-0.50904141575036899</v>
      </c>
      <c r="C518">
        <v>-0.50904141575036899</v>
      </c>
      <c r="E518" s="1"/>
      <c r="F518">
        <f t="shared" ref="F518:F581" si="8">(-2*C515+3*C516+6*C517+7*C518+6*C519+3*C520-2*C521)/21</f>
        <v>-0.50896852608324439</v>
      </c>
    </row>
    <row r="519" spans="1:6" x14ac:dyDescent="0.25">
      <c r="A519">
        <v>518</v>
      </c>
      <c r="B519">
        <v>-0.53582679497899599</v>
      </c>
      <c r="C519">
        <v>-0.53582679497899599</v>
      </c>
      <c r="E519" s="1"/>
      <c r="F519">
        <f t="shared" si="8"/>
        <v>-0.53593558723516621</v>
      </c>
    </row>
    <row r="520" spans="1:6" x14ac:dyDescent="0.25">
      <c r="A520">
        <v>519</v>
      </c>
      <c r="B520">
        <v>-0.56208337785213103</v>
      </c>
      <c r="C520">
        <v>-0.56208337785213103</v>
      </c>
      <c r="E520" s="1"/>
      <c r="F520">
        <f t="shared" si="8"/>
        <v>-0.56230117501185573</v>
      </c>
    </row>
    <row r="521" spans="1:6" x14ac:dyDescent="0.25">
      <c r="A521">
        <v>520</v>
      </c>
      <c r="B521">
        <v>-0.58778525229247203</v>
      </c>
      <c r="C521">
        <v>-0.58854836331680804</v>
      </c>
      <c r="E521" s="1"/>
      <c r="F521">
        <f t="shared" si="8"/>
        <v>-0.58803937734682465</v>
      </c>
    </row>
    <row r="522" spans="1:6" x14ac:dyDescent="0.25">
      <c r="A522">
        <v>521</v>
      </c>
      <c r="B522">
        <v>-0.61290705365297704</v>
      </c>
      <c r="C522">
        <v>-0.61290705365297704</v>
      </c>
      <c r="E522" s="1"/>
      <c r="F522">
        <f t="shared" si="8"/>
        <v>-0.61312482960360981</v>
      </c>
    </row>
    <row r="523" spans="1:6" x14ac:dyDescent="0.25">
      <c r="A523">
        <v>522</v>
      </c>
      <c r="B523">
        <v>-0.63742398974868897</v>
      </c>
      <c r="C523">
        <v>-0.63742398974868897</v>
      </c>
      <c r="E523" s="1"/>
      <c r="F523">
        <f t="shared" si="8"/>
        <v>-0.63753273960760604</v>
      </c>
    </row>
    <row r="524" spans="1:6" x14ac:dyDescent="0.25">
      <c r="A524">
        <v>523</v>
      </c>
      <c r="B524">
        <v>-0.66131186532365205</v>
      </c>
      <c r="C524">
        <v>-0.66131186532365205</v>
      </c>
      <c r="E524" s="1"/>
      <c r="F524">
        <f t="shared" si="8"/>
        <v>-0.66123891211295038</v>
      </c>
    </row>
    <row r="525" spans="1:6" x14ac:dyDescent="0.25">
      <c r="A525">
        <v>524</v>
      </c>
      <c r="B525">
        <v>-0.68454710592868695</v>
      </c>
      <c r="C525">
        <v>-0.68454710592868695</v>
      </c>
      <c r="E525" s="1"/>
      <c r="F525">
        <f t="shared" si="8"/>
        <v>-0.6845468202621634</v>
      </c>
    </row>
    <row r="526" spans="1:6" x14ac:dyDescent="0.25">
      <c r="A526">
        <v>525</v>
      </c>
      <c r="B526">
        <v>-0.70710678118654702</v>
      </c>
      <c r="C526">
        <v>-0.70710678118654702</v>
      </c>
      <c r="E526" s="1"/>
      <c r="F526">
        <f t="shared" si="8"/>
        <v>-0.70710648610570392</v>
      </c>
    </row>
    <row r="527" spans="1:6" x14ac:dyDescent="0.25">
      <c r="A527">
        <v>526</v>
      </c>
      <c r="B527">
        <v>-0.72896862742141</v>
      </c>
      <c r="C527">
        <v>-0.72896862742141</v>
      </c>
      <c r="E527" s="1"/>
      <c r="F527">
        <f t="shared" si="8"/>
        <v>-0.72896832321745919</v>
      </c>
    </row>
    <row r="528" spans="1:6" x14ac:dyDescent="0.25">
      <c r="A528">
        <v>527</v>
      </c>
      <c r="B528">
        <v>-0.75011106963045704</v>
      </c>
      <c r="C528">
        <v>-0.75011106963045704</v>
      </c>
      <c r="E528" s="1"/>
      <c r="F528">
        <f t="shared" si="8"/>
        <v>-0.74608508545099195</v>
      </c>
    </row>
    <row r="529" spans="1:6" x14ac:dyDescent="0.25">
      <c r="A529">
        <v>528</v>
      </c>
      <c r="B529">
        <v>-0.77051324277579003</v>
      </c>
      <c r="C529">
        <v>-0.77051324277579003</v>
      </c>
      <c r="E529" s="1"/>
      <c r="F529">
        <f t="shared" si="8"/>
        <v>-0.77655142796389431</v>
      </c>
    </row>
    <row r="530" spans="1:6" x14ac:dyDescent="0.25">
      <c r="A530">
        <v>529</v>
      </c>
      <c r="B530">
        <v>-0.79015501237568997</v>
      </c>
      <c r="C530">
        <v>-0.79015501237568997</v>
      </c>
      <c r="E530" s="1"/>
      <c r="F530">
        <f t="shared" si="8"/>
        <v>-0.8022316960960707</v>
      </c>
    </row>
    <row r="531" spans="1:6" x14ac:dyDescent="0.25">
      <c r="A531">
        <v>530</v>
      </c>
      <c r="B531">
        <v>-0.80901699437494601</v>
      </c>
      <c r="C531">
        <v>-0.85128654147745197</v>
      </c>
      <c r="E531" s="1"/>
      <c r="F531">
        <f t="shared" si="8"/>
        <v>-0.82310650580039446</v>
      </c>
    </row>
    <row r="532" spans="1:6" x14ac:dyDescent="0.25">
      <c r="A532">
        <v>531</v>
      </c>
      <c r="B532">
        <v>-0.82708057427456105</v>
      </c>
      <c r="C532">
        <v>-0.82708057427456105</v>
      </c>
      <c r="E532" s="1"/>
      <c r="F532">
        <f t="shared" si="8"/>
        <v>-0.8391572425856344</v>
      </c>
    </row>
    <row r="533" spans="1:6" x14ac:dyDescent="0.25">
      <c r="A533">
        <v>532</v>
      </c>
      <c r="B533">
        <v>-0.84432792550201496</v>
      </c>
      <c r="C533">
        <v>-0.84432792550201496</v>
      </c>
      <c r="E533" s="1"/>
      <c r="F533">
        <f t="shared" si="8"/>
        <v>-0.85036607988671231</v>
      </c>
    </row>
    <row r="534" spans="1:6" x14ac:dyDescent="0.25">
      <c r="A534">
        <v>533</v>
      </c>
      <c r="B534">
        <v>-0.86074202700394298</v>
      </c>
      <c r="C534">
        <v>-0.86074202700394298</v>
      </c>
      <c r="E534" s="1"/>
      <c r="F534">
        <f t="shared" si="8"/>
        <v>-0.85671599665736742</v>
      </c>
    </row>
    <row r="535" spans="1:6" x14ac:dyDescent="0.25">
      <c r="A535">
        <v>534</v>
      </c>
      <c r="B535">
        <v>-0.87630668004386303</v>
      </c>
      <c r="C535">
        <v>-0.87630668004386303</v>
      </c>
      <c r="E535" s="1"/>
      <c r="F535">
        <f t="shared" si="8"/>
        <v>-0.876306314354663</v>
      </c>
    </row>
    <row r="536" spans="1:6" x14ac:dyDescent="0.25">
      <c r="A536">
        <v>535</v>
      </c>
      <c r="B536">
        <v>-0.89100652418836701</v>
      </c>
      <c r="C536">
        <v>-0.89100652418836701</v>
      </c>
      <c r="E536" s="1"/>
      <c r="F536">
        <f t="shared" si="8"/>
        <v>-0.89100615236481417</v>
      </c>
    </row>
    <row r="537" spans="1:6" x14ac:dyDescent="0.25">
      <c r="A537">
        <v>536</v>
      </c>
      <c r="B537">
        <v>-0.90482705246601902</v>
      </c>
      <c r="C537">
        <v>-0.90482705246601902</v>
      </c>
      <c r="E537" s="1"/>
      <c r="F537">
        <f t="shared" si="8"/>
        <v>-0.9048266748750583</v>
      </c>
    </row>
    <row r="538" spans="1:6" x14ac:dyDescent="0.25">
      <c r="A538">
        <v>537</v>
      </c>
      <c r="B538">
        <v>-0.91775462568398003</v>
      </c>
      <c r="C538">
        <v>-0.91775462568398003</v>
      </c>
      <c r="E538" s="1"/>
      <c r="F538">
        <f t="shared" si="8"/>
        <v>-0.91642196442634594</v>
      </c>
    </row>
    <row r="539" spans="1:6" x14ac:dyDescent="0.25">
      <c r="A539">
        <v>538</v>
      </c>
      <c r="B539">
        <v>-0.92977648588825101</v>
      </c>
      <c r="C539">
        <v>-0.92977648588825101</v>
      </c>
      <c r="E539" s="1"/>
      <c r="F539">
        <f t="shared" si="8"/>
        <v>-0.93177451529356248</v>
      </c>
    </row>
    <row r="540" spans="1:6" x14ac:dyDescent="0.25">
      <c r="A540">
        <v>539</v>
      </c>
      <c r="B540">
        <v>-0.94088076895422401</v>
      </c>
      <c r="C540">
        <v>-0.94088076895422401</v>
      </c>
      <c r="E540" s="1"/>
      <c r="F540">
        <f t="shared" si="8"/>
        <v>-0.94487721113349199</v>
      </c>
    </row>
    <row r="541" spans="1:6" x14ac:dyDescent="0.25">
      <c r="A541">
        <v>540</v>
      </c>
      <c r="B541">
        <v>-0.95105651629515298</v>
      </c>
      <c r="C541">
        <v>-0.965045438150131</v>
      </c>
      <c r="E541" s="1"/>
      <c r="F541">
        <f t="shared" si="8"/>
        <v>-0.95571909336395766</v>
      </c>
    </row>
    <row r="542" spans="1:6" x14ac:dyDescent="0.25">
      <c r="A542">
        <v>541</v>
      </c>
      <c r="B542">
        <v>-0.96029368567694295</v>
      </c>
      <c r="C542">
        <v>-0.96029368567694295</v>
      </c>
      <c r="E542" s="1"/>
      <c r="F542">
        <f t="shared" si="8"/>
        <v>-0.96429011975505696</v>
      </c>
    </row>
    <row r="543" spans="1:6" x14ac:dyDescent="0.25">
      <c r="A543">
        <v>542</v>
      </c>
      <c r="B543">
        <v>-0.96858316112862997</v>
      </c>
      <c r="C543">
        <v>-0.96858316112862997</v>
      </c>
      <c r="E543" s="1"/>
      <c r="F543">
        <f t="shared" si="8"/>
        <v>-0.97058117433963242</v>
      </c>
    </row>
    <row r="544" spans="1:6" x14ac:dyDescent="0.25">
      <c r="A544">
        <v>543</v>
      </c>
      <c r="B544">
        <v>-0.97591676193874599</v>
      </c>
      <c r="C544">
        <v>-0.97591676193874599</v>
      </c>
      <c r="E544" s="1"/>
      <c r="F544">
        <f t="shared" si="8"/>
        <v>-0.97458407640962652</v>
      </c>
    </row>
    <row r="545" spans="1:6" x14ac:dyDescent="0.25">
      <c r="A545">
        <v>544</v>
      </c>
      <c r="B545">
        <v>-0.98228725072868905</v>
      </c>
      <c r="C545">
        <v>-0.98228725072868905</v>
      </c>
      <c r="E545" s="1"/>
      <c r="F545">
        <f t="shared" si="8"/>
        <v>-0.98228684081301898</v>
      </c>
    </row>
    <row r="546" spans="1:6" x14ac:dyDescent="0.25">
      <c r="A546">
        <v>545</v>
      </c>
      <c r="B546">
        <v>-0.98768834059513699</v>
      </c>
      <c r="C546">
        <v>-0.98768834059513699</v>
      </c>
      <c r="E546" s="1"/>
      <c r="F546">
        <f t="shared" si="8"/>
        <v>-0.98768792842555375</v>
      </c>
    </row>
    <row r="547" spans="1:6" x14ac:dyDescent="0.25">
      <c r="A547">
        <v>546</v>
      </c>
      <c r="B547">
        <v>-0.99211470131447699</v>
      </c>
      <c r="C547">
        <v>-0.99211470131447699</v>
      </c>
      <c r="E547" s="1"/>
      <c r="F547">
        <f t="shared" si="8"/>
        <v>-0.99211428729774132</v>
      </c>
    </row>
    <row r="548" spans="1:6" x14ac:dyDescent="0.25">
      <c r="A548">
        <v>547</v>
      </c>
      <c r="B548">
        <v>-0.99556196460308</v>
      </c>
      <c r="C548">
        <v>-0.99556196460308</v>
      </c>
      <c r="E548" s="1"/>
      <c r="F548">
        <f t="shared" si="8"/>
        <v>-0.99249494751861977</v>
      </c>
    </row>
    <row r="549" spans="1:6" x14ac:dyDescent="0.25">
      <c r="A549">
        <v>548</v>
      </c>
      <c r="B549">
        <v>-0.998026728428271</v>
      </c>
      <c r="C549">
        <v>-0.998026728428271</v>
      </c>
      <c r="E549" s="1"/>
      <c r="F549">
        <f t="shared" si="8"/>
        <v>-1.0026262143881357</v>
      </c>
    </row>
    <row r="550" spans="1:6" x14ac:dyDescent="0.25">
      <c r="A550">
        <v>549</v>
      </c>
      <c r="B550">
        <v>-0.99950656036573104</v>
      </c>
      <c r="C550">
        <v>-0.99950656036573104</v>
      </c>
      <c r="E550" s="1"/>
      <c r="F550">
        <f t="shared" si="8"/>
        <v>-1.0087059481517837</v>
      </c>
    </row>
    <row r="551" spans="1:6" x14ac:dyDescent="0.25">
      <c r="A551">
        <v>550</v>
      </c>
      <c r="B551">
        <v>-1</v>
      </c>
      <c r="C551">
        <v>-1.0321993171061301</v>
      </c>
      <c r="E551" s="1"/>
      <c r="F551">
        <f t="shared" si="8"/>
        <v>-1.0107326883947136</v>
      </c>
    </row>
    <row r="552" spans="1:6" x14ac:dyDescent="0.25">
      <c r="A552">
        <v>551</v>
      </c>
      <c r="B552">
        <v>-0.99950656036573104</v>
      </c>
      <c r="C552">
        <v>-0.99950656036573104</v>
      </c>
      <c r="E552" s="1"/>
      <c r="F552">
        <f t="shared" si="8"/>
        <v>-1.0087059481517839</v>
      </c>
    </row>
    <row r="553" spans="1:6" x14ac:dyDescent="0.25">
      <c r="A553">
        <v>552</v>
      </c>
      <c r="B553">
        <v>-0.998026728428271</v>
      </c>
      <c r="C553">
        <v>-0.998026728428271</v>
      </c>
      <c r="E553" s="1"/>
      <c r="F553">
        <f t="shared" si="8"/>
        <v>-1.0026262143881355</v>
      </c>
    </row>
    <row r="554" spans="1:6" x14ac:dyDescent="0.25">
      <c r="A554">
        <v>553</v>
      </c>
      <c r="B554">
        <v>-0.99556196460308</v>
      </c>
      <c r="C554">
        <v>-0.99556196460308</v>
      </c>
      <c r="E554" s="1"/>
      <c r="F554">
        <f t="shared" si="8"/>
        <v>-0.99249494751861989</v>
      </c>
    </row>
    <row r="555" spans="1:6" x14ac:dyDescent="0.25">
      <c r="A555">
        <v>554</v>
      </c>
      <c r="B555">
        <v>-0.99211470131447699</v>
      </c>
      <c r="C555">
        <v>-0.99211470131447699</v>
      </c>
      <c r="E555" s="1"/>
      <c r="F555">
        <f t="shared" si="8"/>
        <v>-0.99211428729774143</v>
      </c>
    </row>
    <row r="556" spans="1:6" x14ac:dyDescent="0.25">
      <c r="A556">
        <v>555</v>
      </c>
      <c r="B556">
        <v>-0.98768834059513799</v>
      </c>
      <c r="C556">
        <v>-0.98768834059513799</v>
      </c>
      <c r="E556" s="1"/>
      <c r="F556">
        <f t="shared" si="8"/>
        <v>-0.9876879284255542</v>
      </c>
    </row>
    <row r="557" spans="1:6" x14ac:dyDescent="0.25">
      <c r="A557">
        <v>556</v>
      </c>
      <c r="B557">
        <v>-0.98228725072868905</v>
      </c>
      <c r="C557">
        <v>-0.98228725072868905</v>
      </c>
      <c r="E557" s="1"/>
      <c r="F557">
        <f t="shared" si="8"/>
        <v>-0.98228684081301965</v>
      </c>
    </row>
    <row r="558" spans="1:6" x14ac:dyDescent="0.25">
      <c r="A558">
        <v>557</v>
      </c>
      <c r="B558">
        <v>-0.97591676193874699</v>
      </c>
      <c r="C558">
        <v>-0.97591676193874699</v>
      </c>
      <c r="E558" s="1"/>
      <c r="F558">
        <f t="shared" si="8"/>
        <v>-0.97230537242097825</v>
      </c>
    </row>
    <row r="559" spans="1:6" x14ac:dyDescent="0.25">
      <c r="A559">
        <v>558</v>
      </c>
      <c r="B559">
        <v>-0.96858316112863097</v>
      </c>
      <c r="C559">
        <v>-0.96858316112863097</v>
      </c>
      <c r="E559" s="1"/>
      <c r="F559">
        <f t="shared" si="8"/>
        <v>-0.97399923032260682</v>
      </c>
    </row>
    <row r="560" spans="1:6" x14ac:dyDescent="0.25">
      <c r="A560">
        <v>559</v>
      </c>
      <c r="B560">
        <v>-0.96029368567694295</v>
      </c>
      <c r="C560">
        <v>-0.96029368567694295</v>
      </c>
      <c r="E560" s="1"/>
      <c r="F560">
        <f t="shared" si="8"/>
        <v>-0.97112623172100521</v>
      </c>
    </row>
    <row r="561" spans="1:6" x14ac:dyDescent="0.25">
      <c r="A561">
        <v>560</v>
      </c>
      <c r="B561">
        <v>-0.95105651629515298</v>
      </c>
      <c r="C561">
        <v>-0.98897183003094802</v>
      </c>
      <c r="E561" s="1"/>
      <c r="F561">
        <f t="shared" si="8"/>
        <v>-0.96369455732423026</v>
      </c>
    </row>
    <row r="562" spans="1:6" x14ac:dyDescent="0.25">
      <c r="A562">
        <v>561</v>
      </c>
      <c r="B562">
        <v>-0.94088076895422501</v>
      </c>
      <c r="C562">
        <v>-0.94088076895422501</v>
      </c>
      <c r="E562" s="1"/>
      <c r="F562">
        <f t="shared" si="8"/>
        <v>-0.95171332309943979</v>
      </c>
    </row>
    <row r="563" spans="1:6" x14ac:dyDescent="0.25">
      <c r="A563">
        <v>562</v>
      </c>
      <c r="B563">
        <v>-0.92977648588825101</v>
      </c>
      <c r="C563">
        <v>-0.92977648588825101</v>
      </c>
      <c r="E563" s="1"/>
      <c r="F563">
        <f t="shared" si="8"/>
        <v>-0.93519257127653688</v>
      </c>
    </row>
    <row r="564" spans="1:6" x14ac:dyDescent="0.25">
      <c r="A564">
        <v>563</v>
      </c>
      <c r="B564">
        <v>-0.91775462568398003</v>
      </c>
      <c r="C564">
        <v>-0.91775462568398003</v>
      </c>
      <c r="E564" s="1"/>
      <c r="F564">
        <f t="shared" si="8"/>
        <v>-0.914143260437697</v>
      </c>
    </row>
    <row r="565" spans="1:6" x14ac:dyDescent="0.25">
      <c r="A565">
        <v>564</v>
      </c>
      <c r="B565">
        <v>-0.90482705246602002</v>
      </c>
      <c r="C565">
        <v>-0.90482705246602002</v>
      </c>
      <c r="E565" s="1"/>
      <c r="F565">
        <f t="shared" si="8"/>
        <v>-0.90482667487505875</v>
      </c>
    </row>
    <row r="566" spans="1:6" x14ac:dyDescent="0.25">
      <c r="A566">
        <v>565</v>
      </c>
      <c r="B566">
        <v>-0.89100652418836701</v>
      </c>
      <c r="C566">
        <v>-0.89100652418836701</v>
      </c>
      <c r="E566" s="1"/>
      <c r="F566">
        <f t="shared" si="8"/>
        <v>-0.89100615236481473</v>
      </c>
    </row>
    <row r="567" spans="1:6" x14ac:dyDescent="0.25">
      <c r="A567">
        <v>566</v>
      </c>
      <c r="B567">
        <v>-0.87630668004386403</v>
      </c>
      <c r="C567">
        <v>-0.87630668004386403</v>
      </c>
      <c r="E567" s="1"/>
      <c r="F567">
        <f t="shared" si="8"/>
        <v>-0.87630631435466322</v>
      </c>
    </row>
    <row r="568" spans="1:6" x14ac:dyDescent="0.25">
      <c r="A568">
        <v>567</v>
      </c>
      <c r="B568">
        <v>-0.86074202700394298</v>
      </c>
      <c r="C568">
        <v>-0.86074202700394298</v>
      </c>
      <c r="E568" s="1"/>
      <c r="F568">
        <f t="shared" si="8"/>
        <v>-0.86975597231918955</v>
      </c>
    </row>
    <row r="569" spans="1:6" x14ac:dyDescent="0.25">
      <c r="A569">
        <v>568</v>
      </c>
      <c r="B569">
        <v>-0.84432792550201596</v>
      </c>
      <c r="C569">
        <v>-0.84432792550201596</v>
      </c>
      <c r="E569" s="1"/>
      <c r="F569">
        <f t="shared" si="8"/>
        <v>-0.83080611639398028</v>
      </c>
    </row>
    <row r="570" spans="1:6" x14ac:dyDescent="0.25">
      <c r="A570">
        <v>569</v>
      </c>
      <c r="B570">
        <v>-0.82708057427456205</v>
      </c>
      <c r="C570">
        <v>-0.82708057427456205</v>
      </c>
      <c r="E570" s="1"/>
      <c r="F570">
        <f t="shared" si="8"/>
        <v>-0.80003731560016889</v>
      </c>
    </row>
    <row r="571" spans="1:6" x14ac:dyDescent="0.25">
      <c r="A571">
        <v>570</v>
      </c>
      <c r="B571">
        <v>-0.80901699437494601</v>
      </c>
      <c r="C571">
        <v>-0.71436679702832195</v>
      </c>
      <c r="E571" s="1"/>
      <c r="F571">
        <f t="shared" si="8"/>
        <v>-0.77746659098401827</v>
      </c>
    </row>
    <row r="572" spans="1:6" x14ac:dyDescent="0.25">
      <c r="A572">
        <v>571</v>
      </c>
      <c r="B572">
        <v>-0.79015501237568997</v>
      </c>
      <c r="C572">
        <v>-0.79015501237568997</v>
      </c>
      <c r="E572" s="1"/>
      <c r="F572">
        <f t="shared" si="8"/>
        <v>-0.76311176911060541</v>
      </c>
    </row>
    <row r="573" spans="1:6" x14ac:dyDescent="0.25">
      <c r="A573">
        <v>572</v>
      </c>
      <c r="B573">
        <v>-0.77051324277579103</v>
      </c>
      <c r="C573">
        <v>-0.77051324277579103</v>
      </c>
      <c r="E573" s="1"/>
      <c r="F573">
        <f t="shared" si="8"/>
        <v>-0.75699146447116206</v>
      </c>
    </row>
    <row r="574" spans="1:6" x14ac:dyDescent="0.25">
      <c r="A574">
        <v>573</v>
      </c>
      <c r="B574">
        <v>-0.75011106963045804</v>
      </c>
      <c r="C574">
        <v>-0.75011106963045804</v>
      </c>
      <c r="E574" s="1"/>
      <c r="F574">
        <f t="shared" si="8"/>
        <v>-0.75912506111281497</v>
      </c>
    </row>
    <row r="575" spans="1:6" x14ac:dyDescent="0.25">
      <c r="A575">
        <v>574</v>
      </c>
      <c r="B575">
        <v>-0.728968627421411</v>
      </c>
      <c r="C575">
        <v>-0.728968627421411</v>
      </c>
      <c r="E575" s="1"/>
      <c r="F575">
        <f t="shared" si="8"/>
        <v>-0.72896832321746019</v>
      </c>
    </row>
    <row r="576" spans="1:6" x14ac:dyDescent="0.25">
      <c r="A576">
        <v>575</v>
      </c>
      <c r="B576">
        <v>-0.70710678118654802</v>
      </c>
      <c r="C576">
        <v>-0.70710678118654802</v>
      </c>
      <c r="E576" s="1"/>
      <c r="F576">
        <f t="shared" si="8"/>
        <v>-0.70710648610570492</v>
      </c>
    </row>
    <row r="577" spans="1:6" x14ac:dyDescent="0.25">
      <c r="A577">
        <v>576</v>
      </c>
      <c r="B577">
        <v>-0.68454710592868795</v>
      </c>
      <c r="C577">
        <v>-0.68454710592868795</v>
      </c>
      <c r="E577" s="1"/>
      <c r="F577">
        <f t="shared" si="8"/>
        <v>-0.6845468202621644</v>
      </c>
    </row>
    <row r="578" spans="1:6" x14ac:dyDescent="0.25">
      <c r="A578">
        <v>577</v>
      </c>
      <c r="B578">
        <v>-0.66131186532365305</v>
      </c>
      <c r="C578">
        <v>-0.66131186532365305</v>
      </c>
      <c r="E578" s="1"/>
      <c r="F578">
        <f t="shared" si="8"/>
        <v>-0.65325298431722056</v>
      </c>
    </row>
    <row r="579" spans="1:6" x14ac:dyDescent="0.25">
      <c r="A579">
        <v>578</v>
      </c>
      <c r="B579">
        <v>-0.63742398974868997</v>
      </c>
      <c r="C579">
        <v>-0.63742398974868997</v>
      </c>
      <c r="E579" s="1"/>
      <c r="F579">
        <f t="shared" si="8"/>
        <v>-0.64951163130120315</v>
      </c>
    </row>
    <row r="580" spans="1:6" x14ac:dyDescent="0.25">
      <c r="A580">
        <v>579</v>
      </c>
      <c r="B580">
        <v>-0.61290705365297804</v>
      </c>
      <c r="C580">
        <v>-0.61290705365297804</v>
      </c>
      <c r="E580" s="1"/>
      <c r="F580">
        <f t="shared" si="8"/>
        <v>-0.63708261299080304</v>
      </c>
    </row>
    <row r="581" spans="1:6" x14ac:dyDescent="0.25">
      <c r="A581">
        <v>580</v>
      </c>
      <c r="B581">
        <v>-0.58778525229247303</v>
      </c>
      <c r="C581">
        <v>-0.67240060517198197</v>
      </c>
      <c r="E581" s="1"/>
      <c r="F581">
        <f t="shared" si="8"/>
        <v>-0.6159901246318833</v>
      </c>
    </row>
    <row r="582" spans="1:6" x14ac:dyDescent="0.25">
      <c r="A582">
        <v>581</v>
      </c>
      <c r="B582">
        <v>-0.56208337785213203</v>
      </c>
      <c r="C582">
        <v>-0.56208337785213203</v>
      </c>
      <c r="E582" s="1"/>
      <c r="F582">
        <f t="shared" ref="F582:F645" si="9">(-2*C579+3*C580+6*C581+7*C582+6*C583+3*C584-2*C585)/21</f>
        <v>-0.58625895839904896</v>
      </c>
    </row>
    <row r="583" spans="1:6" x14ac:dyDescent="0.25">
      <c r="A583">
        <v>582</v>
      </c>
      <c r="B583">
        <v>-0.53582679497899699</v>
      </c>
      <c r="C583">
        <v>-0.53582679497899699</v>
      </c>
      <c r="E583" s="1"/>
      <c r="F583">
        <f t="shared" si="9"/>
        <v>-0.54791447892876333</v>
      </c>
    </row>
    <row r="584" spans="1:6" x14ac:dyDescent="0.25">
      <c r="A584">
        <v>583</v>
      </c>
      <c r="B584">
        <v>-0.50904141575036999</v>
      </c>
      <c r="C584">
        <v>-0.50904141575036999</v>
      </c>
      <c r="E584" s="1"/>
      <c r="F584">
        <f t="shared" si="9"/>
        <v>-0.50098259828751457</v>
      </c>
    </row>
    <row r="585" spans="1:6" x14ac:dyDescent="0.25">
      <c r="A585">
        <v>584</v>
      </c>
      <c r="B585">
        <v>-0.48175367410171599</v>
      </c>
      <c r="C585">
        <v>-0.48175367410171599</v>
      </c>
      <c r="E585" s="1"/>
      <c r="F585">
        <f t="shared" si="9"/>
        <v>-0.48175347306237654</v>
      </c>
    </row>
    <row r="586" spans="1:6" x14ac:dyDescent="0.25">
      <c r="A586">
        <v>585</v>
      </c>
      <c r="B586">
        <v>-0.45399049973954902</v>
      </c>
      <c r="C586">
        <v>-0.45399049973954902</v>
      </c>
      <c r="E586" s="1"/>
      <c r="F586">
        <f t="shared" si="9"/>
        <v>-0.4539903102859838</v>
      </c>
    </row>
    <row r="587" spans="1:6" x14ac:dyDescent="0.25">
      <c r="A587">
        <v>586</v>
      </c>
      <c r="B587">
        <v>-0.42577929156507099</v>
      </c>
      <c r="C587">
        <v>-0.42577929156507099</v>
      </c>
      <c r="E587" s="1"/>
      <c r="F587">
        <f t="shared" si="9"/>
        <v>-0.42577911388425416</v>
      </c>
    </row>
    <row r="588" spans="1:6" x14ac:dyDescent="0.25">
      <c r="A588">
        <v>587</v>
      </c>
      <c r="B588">
        <v>-0.39714789063478001</v>
      </c>
      <c r="C588">
        <v>-0.39714789063478001</v>
      </c>
      <c r="E588" s="1"/>
      <c r="F588">
        <f t="shared" si="9"/>
        <v>-0.38832218623717168</v>
      </c>
    </row>
    <row r="589" spans="1:6" x14ac:dyDescent="0.25">
      <c r="A589">
        <v>588</v>
      </c>
      <c r="B589">
        <v>-0.36812455268467997</v>
      </c>
      <c r="C589">
        <v>-0.36812455268467997</v>
      </c>
      <c r="E589" s="1"/>
      <c r="F589">
        <f t="shared" si="9"/>
        <v>-0.38136270706092917</v>
      </c>
    </row>
    <row r="590" spans="1:6" x14ac:dyDescent="0.25">
      <c r="A590">
        <v>589</v>
      </c>
      <c r="B590">
        <v>-0.33873792024529098</v>
      </c>
      <c r="C590">
        <v>-0.33873792024529098</v>
      </c>
      <c r="E590" s="1"/>
      <c r="F590">
        <f t="shared" si="9"/>
        <v>-0.36521439488212576</v>
      </c>
    </row>
    <row r="591" spans="1:6" x14ac:dyDescent="0.25">
      <c r="A591">
        <v>590</v>
      </c>
      <c r="B591">
        <v>-0.30901699437494601</v>
      </c>
      <c r="C591">
        <v>-0.40168515035622399</v>
      </c>
      <c r="E591" s="1"/>
      <c r="F591">
        <f t="shared" si="9"/>
        <v>-0.33990625074698327</v>
      </c>
    </row>
    <row r="592" spans="1:6" x14ac:dyDescent="0.25">
      <c r="A592">
        <v>591</v>
      </c>
      <c r="B592">
        <v>-0.27899110603923</v>
      </c>
      <c r="C592">
        <v>-0.27899110603923</v>
      </c>
      <c r="E592" s="1"/>
      <c r="F592">
        <f t="shared" si="9"/>
        <v>-0.30546760560884628</v>
      </c>
    </row>
    <row r="593" spans="1:6" x14ac:dyDescent="0.25">
      <c r="A593">
        <v>592</v>
      </c>
      <c r="B593">
        <v>-0.24868988716485399</v>
      </c>
      <c r="C593">
        <v>-0.24868988716485399</v>
      </c>
      <c r="E593" s="1"/>
      <c r="F593">
        <f t="shared" si="9"/>
        <v>-0.2619280913820673</v>
      </c>
    </row>
    <row r="594" spans="1:6" x14ac:dyDescent="0.25">
      <c r="A594">
        <v>593</v>
      </c>
      <c r="B594">
        <v>-0.21814324139654301</v>
      </c>
      <c r="C594">
        <v>-0.21814324139654301</v>
      </c>
      <c r="E594" s="1"/>
      <c r="F594">
        <f t="shared" si="9"/>
        <v>-0.20931761169888569</v>
      </c>
    </row>
    <row r="595" spans="1:6" x14ac:dyDescent="0.25">
      <c r="A595">
        <v>594</v>
      </c>
      <c r="B595">
        <v>-0.18738131458572399</v>
      </c>
      <c r="C595">
        <v>-0.18738131458572399</v>
      </c>
      <c r="E595" s="1"/>
      <c r="F595">
        <f t="shared" si="9"/>
        <v>-0.18738123639012855</v>
      </c>
    </row>
    <row r="596" spans="1:6" x14ac:dyDescent="0.25">
      <c r="A596">
        <v>595</v>
      </c>
      <c r="B596">
        <v>-0.15643446504023201</v>
      </c>
      <c r="C596">
        <v>-0.15643446504023201</v>
      </c>
      <c r="E596" s="1"/>
      <c r="F596">
        <f t="shared" si="9"/>
        <v>-0.15643439975898257</v>
      </c>
    </row>
    <row r="597" spans="1:6" x14ac:dyDescent="0.25">
      <c r="A597">
        <v>596</v>
      </c>
      <c r="B597">
        <v>-0.12533323356430401</v>
      </c>
      <c r="C597">
        <v>-0.12533323356430401</v>
      </c>
      <c r="E597" s="1"/>
      <c r="F597">
        <f t="shared" si="9"/>
        <v>-0.1253331812618281</v>
      </c>
    </row>
    <row r="598" spans="1:6" x14ac:dyDescent="0.25">
      <c r="A598">
        <v>597</v>
      </c>
      <c r="B598" s="1">
        <v>-9.4108313318516199E-2</v>
      </c>
      <c r="C598" s="1">
        <v>-9.4108313318516199E-2</v>
      </c>
      <c r="E598" s="1"/>
      <c r="F598">
        <f t="shared" si="9"/>
        <v>-8.5559642724480092E-2</v>
      </c>
    </row>
    <row r="599" spans="1:6" x14ac:dyDescent="0.25">
      <c r="A599">
        <v>598</v>
      </c>
      <c r="B599" s="1">
        <v>-6.2790519529313693E-2</v>
      </c>
      <c r="C599" s="1">
        <v>-6.2790519529313693E-2</v>
      </c>
      <c r="E599" s="1"/>
      <c r="F599">
        <f t="shared" si="9"/>
        <v>-7.5613440309288307E-2</v>
      </c>
    </row>
    <row r="600" spans="1:6" x14ac:dyDescent="0.25">
      <c r="A600">
        <v>599</v>
      </c>
      <c r="B600">
        <v>-3.1410759078127001E-2</v>
      </c>
      <c r="C600">
        <v>-3.1410759078127001E-2</v>
      </c>
      <c r="E600" s="1"/>
      <c r="F600">
        <f t="shared" si="9"/>
        <v>-5.7056639936026651E-2</v>
      </c>
    </row>
    <row r="601" spans="1:6" x14ac:dyDescent="0.25">
      <c r="A601">
        <v>600</v>
      </c>
      <c r="B601" s="1">
        <v>-7.3478807948841099E-16</v>
      </c>
      <c r="C601" s="1">
        <v>-8.9760628880433402E-2</v>
      </c>
      <c r="D601" s="1"/>
      <c r="E601" s="1"/>
      <c r="F601">
        <f t="shared" si="9"/>
        <v>-2.9920209626811616E-2</v>
      </c>
    </row>
    <row r="602" spans="1:6" x14ac:dyDescent="0.25">
      <c r="A602">
        <v>601</v>
      </c>
      <c r="B602" s="1">
        <v>3.14107590781256E-2</v>
      </c>
      <c r="C602" s="1">
        <v>3.14107590781256E-2</v>
      </c>
      <c r="E602" s="1"/>
      <c r="F602">
        <f t="shared" si="9"/>
        <v>5.7648520043494626E-3</v>
      </c>
    </row>
    <row r="603" spans="1:6" x14ac:dyDescent="0.25">
      <c r="A603">
        <v>602</v>
      </c>
      <c r="B603" s="1">
        <v>6.2790519529312194E-2</v>
      </c>
      <c r="C603" s="1">
        <v>6.2790519529312194E-2</v>
      </c>
      <c r="E603" s="1"/>
      <c r="F603">
        <f t="shared" si="9"/>
        <v>4.996754634344884E-2</v>
      </c>
    </row>
    <row r="604" spans="1:6" x14ac:dyDescent="0.25">
      <c r="A604">
        <v>603</v>
      </c>
      <c r="B604" s="1">
        <v>9.4108313318514797E-2</v>
      </c>
      <c r="C604" s="1">
        <v>9.4108313318514797E-2</v>
      </c>
      <c r="E604" s="1"/>
      <c r="F604">
        <f t="shared" si="9"/>
        <v>0.10265690536837055</v>
      </c>
    </row>
    <row r="605" spans="1:6" x14ac:dyDescent="0.25">
      <c r="A605">
        <v>604</v>
      </c>
      <c r="B605">
        <v>0.12533323356430201</v>
      </c>
      <c r="C605">
        <v>0.12533323356430201</v>
      </c>
      <c r="E605" s="1"/>
      <c r="F605">
        <f t="shared" si="9"/>
        <v>0.12533318126182649</v>
      </c>
    </row>
    <row r="606" spans="1:6" x14ac:dyDescent="0.25">
      <c r="A606">
        <v>605</v>
      </c>
      <c r="B606">
        <v>0.15643446504023101</v>
      </c>
      <c r="C606">
        <v>0.15643446504023101</v>
      </c>
      <c r="E606" s="1"/>
      <c r="F606">
        <f t="shared" si="9"/>
        <v>0.1564343997589811</v>
      </c>
    </row>
    <row r="607" spans="1:6" x14ac:dyDescent="0.25">
      <c r="A607">
        <v>606</v>
      </c>
      <c r="B607">
        <v>0.18738131458572199</v>
      </c>
      <c r="C607">
        <v>0.18738131458572199</v>
      </c>
      <c r="E607" s="1"/>
      <c r="F607">
        <f t="shared" si="9"/>
        <v>0.18738123639012705</v>
      </c>
    </row>
    <row r="608" spans="1:6" x14ac:dyDescent="0.25">
      <c r="A608">
        <v>607</v>
      </c>
      <c r="B608">
        <v>0.21814324139654201</v>
      </c>
      <c r="C608">
        <v>0.21814324139654201</v>
      </c>
      <c r="E608" s="1"/>
      <c r="F608">
        <f t="shared" si="9"/>
        <v>0.20925738798053906</v>
      </c>
    </row>
    <row r="609" spans="1:6" x14ac:dyDescent="0.25">
      <c r="A609">
        <v>608</v>
      </c>
      <c r="B609">
        <v>0.24868988716485199</v>
      </c>
      <c r="C609">
        <v>0.24868988716485199</v>
      </c>
      <c r="E609" s="1"/>
      <c r="F609">
        <f t="shared" si="9"/>
        <v>0.262018426959583</v>
      </c>
    </row>
    <row r="610" spans="1:6" x14ac:dyDescent="0.25">
      <c r="A610">
        <v>609</v>
      </c>
      <c r="B610">
        <v>0.278991106039228</v>
      </c>
      <c r="C610">
        <v>0.278991106039228</v>
      </c>
      <c r="E610" s="1"/>
      <c r="F610">
        <f t="shared" si="9"/>
        <v>0.30564827676387968</v>
      </c>
    </row>
    <row r="611" spans="1:6" x14ac:dyDescent="0.25">
      <c r="A611">
        <v>610</v>
      </c>
      <c r="B611">
        <v>0.30901699437494501</v>
      </c>
      <c r="C611">
        <v>0.40231749939884498</v>
      </c>
      <c r="E611" s="1"/>
      <c r="F611">
        <f t="shared" si="9"/>
        <v>0.34011703376118907</v>
      </c>
    </row>
    <row r="612" spans="1:6" x14ac:dyDescent="0.25">
      <c r="A612">
        <v>611</v>
      </c>
      <c r="B612">
        <v>0.33873792024528998</v>
      </c>
      <c r="C612">
        <v>0.33873792024528998</v>
      </c>
      <c r="E612" s="1"/>
      <c r="F612">
        <f t="shared" si="9"/>
        <v>0.36539506603715943</v>
      </c>
    </row>
    <row r="613" spans="1:6" x14ac:dyDescent="0.25">
      <c r="A613">
        <v>612</v>
      </c>
      <c r="B613">
        <v>0.36812455268467797</v>
      </c>
      <c r="C613">
        <v>0.36812455268467797</v>
      </c>
      <c r="E613" s="1"/>
      <c r="F613">
        <f t="shared" si="9"/>
        <v>0.38145304263844532</v>
      </c>
    </row>
    <row r="614" spans="1:6" x14ac:dyDescent="0.25">
      <c r="A614">
        <v>613</v>
      </c>
      <c r="B614">
        <v>0.39714789063477901</v>
      </c>
      <c r="C614">
        <v>0.39714789063477901</v>
      </c>
      <c r="E614" s="1"/>
      <c r="F614">
        <f t="shared" si="9"/>
        <v>0.38826196251882517</v>
      </c>
    </row>
    <row r="615" spans="1:6" x14ac:dyDescent="0.25">
      <c r="A615">
        <v>614</v>
      </c>
      <c r="B615">
        <v>0.425779291565069</v>
      </c>
      <c r="C615">
        <v>0.425779291565069</v>
      </c>
      <c r="E615" s="1"/>
      <c r="F615">
        <f t="shared" si="9"/>
        <v>0.42577911388425266</v>
      </c>
    </row>
    <row r="616" spans="1:6" x14ac:dyDescent="0.25">
      <c r="A616">
        <v>615</v>
      </c>
      <c r="B616">
        <v>0.45399049973954803</v>
      </c>
      <c r="C616">
        <v>0.45399049973954803</v>
      </c>
      <c r="E616" s="1"/>
      <c r="F616">
        <f t="shared" si="9"/>
        <v>0.45399031028598269</v>
      </c>
    </row>
    <row r="617" spans="1:6" x14ac:dyDescent="0.25">
      <c r="A617">
        <v>616</v>
      </c>
      <c r="B617">
        <v>0.48175367410171499</v>
      </c>
      <c r="C617">
        <v>0.48175367410171499</v>
      </c>
      <c r="E617" s="1"/>
      <c r="F617">
        <f t="shared" si="9"/>
        <v>0.48175347306237526</v>
      </c>
    </row>
    <row r="618" spans="1:6" x14ac:dyDescent="0.25">
      <c r="A618">
        <v>617</v>
      </c>
      <c r="B618">
        <v>0.50904141575036899</v>
      </c>
      <c r="C618">
        <v>0.50904141575036899</v>
      </c>
      <c r="E618" s="1"/>
      <c r="F618">
        <f t="shared" si="9"/>
        <v>0.50623921031696228</v>
      </c>
    </row>
    <row r="619" spans="1:6" x14ac:dyDescent="0.25">
      <c r="A619">
        <v>618</v>
      </c>
      <c r="B619">
        <v>0.53582679497899599</v>
      </c>
      <c r="C619">
        <v>0.53582679497899599</v>
      </c>
      <c r="E619" s="1"/>
      <c r="F619">
        <f t="shared" si="9"/>
        <v>0.5400295608845892</v>
      </c>
    </row>
    <row r="620" spans="1:6" x14ac:dyDescent="0.25">
      <c r="A620">
        <v>619</v>
      </c>
      <c r="B620">
        <v>0.56208337785213103</v>
      </c>
      <c r="C620">
        <v>0.56208337785213103</v>
      </c>
      <c r="E620" s="1"/>
      <c r="F620">
        <f t="shared" si="9"/>
        <v>0.57048912231070181</v>
      </c>
    </row>
    <row r="621" spans="1:6" x14ac:dyDescent="0.25">
      <c r="A621">
        <v>620</v>
      </c>
      <c r="B621">
        <v>0.58778525229247203</v>
      </c>
      <c r="C621">
        <v>0.61720617886276896</v>
      </c>
      <c r="E621" s="1"/>
      <c r="F621">
        <f t="shared" si="9"/>
        <v>0.59759198252881141</v>
      </c>
    </row>
    <row r="622" spans="1:6" x14ac:dyDescent="0.25">
      <c r="A622">
        <v>621</v>
      </c>
      <c r="B622">
        <v>0.61290705365297704</v>
      </c>
      <c r="C622">
        <v>0.61290705365297704</v>
      </c>
      <c r="E622" s="1"/>
      <c r="F622">
        <f t="shared" si="9"/>
        <v>0.62131277690245545</v>
      </c>
    </row>
    <row r="623" spans="1:6" x14ac:dyDescent="0.25">
      <c r="A623">
        <v>622</v>
      </c>
      <c r="B623">
        <v>0.63742398974868797</v>
      </c>
      <c r="C623">
        <v>0.63742398974868797</v>
      </c>
      <c r="E623" s="1"/>
      <c r="F623">
        <f t="shared" si="9"/>
        <v>0.64162671325702858</v>
      </c>
    </row>
    <row r="624" spans="1:6" x14ac:dyDescent="0.25">
      <c r="A624">
        <v>623</v>
      </c>
      <c r="B624">
        <v>0.66131186532365205</v>
      </c>
      <c r="C624">
        <v>0.66131186532365205</v>
      </c>
      <c r="E624" s="1"/>
      <c r="F624">
        <f t="shared" si="9"/>
        <v>0.65850959634666806</v>
      </c>
    </row>
    <row r="625" spans="1:6" x14ac:dyDescent="0.25">
      <c r="A625">
        <v>624</v>
      </c>
      <c r="B625">
        <v>0.68454710592868695</v>
      </c>
      <c r="C625">
        <v>0.68454710592868695</v>
      </c>
      <c r="E625" s="1"/>
      <c r="F625">
        <f t="shared" si="9"/>
        <v>0.68454682026216329</v>
      </c>
    </row>
    <row r="626" spans="1:6" x14ac:dyDescent="0.25">
      <c r="A626">
        <v>625</v>
      </c>
      <c r="B626">
        <v>0.70710678118654702</v>
      </c>
      <c r="C626">
        <v>0.70710678118654702</v>
      </c>
      <c r="E626" s="1"/>
      <c r="F626">
        <f t="shared" si="9"/>
        <v>0.70710648610570392</v>
      </c>
    </row>
    <row r="627" spans="1:6" x14ac:dyDescent="0.25">
      <c r="A627">
        <v>626</v>
      </c>
      <c r="B627">
        <v>0.72896862742141</v>
      </c>
      <c r="C627">
        <v>0.72896862742141</v>
      </c>
      <c r="E627" s="1"/>
      <c r="F627">
        <f t="shared" si="9"/>
        <v>0.72896832321745919</v>
      </c>
    </row>
    <row r="628" spans="1:6" x14ac:dyDescent="0.25">
      <c r="A628">
        <v>627</v>
      </c>
      <c r="B628">
        <v>0.75011106963045704</v>
      </c>
      <c r="C628">
        <v>0.75011106963045704</v>
      </c>
      <c r="E628" s="1"/>
      <c r="F628">
        <f t="shared" si="9"/>
        <v>0.75319545717221559</v>
      </c>
    </row>
    <row r="629" spans="1:6" x14ac:dyDescent="0.25">
      <c r="A629">
        <v>628</v>
      </c>
      <c r="B629">
        <v>0.77051324277579003</v>
      </c>
      <c r="C629">
        <v>0.77051324277579003</v>
      </c>
      <c r="E629" s="1"/>
      <c r="F629">
        <f t="shared" si="9"/>
        <v>0.76588587038205891</v>
      </c>
    </row>
    <row r="630" spans="1:6" x14ac:dyDescent="0.25">
      <c r="A630">
        <v>629</v>
      </c>
      <c r="B630">
        <v>0.79015501237568997</v>
      </c>
      <c r="C630">
        <v>0.79015501237568997</v>
      </c>
      <c r="E630" s="1"/>
      <c r="F630">
        <f t="shared" si="9"/>
        <v>0.78090058093239967</v>
      </c>
    </row>
    <row r="631" spans="1:6" x14ac:dyDescent="0.25">
      <c r="A631">
        <v>630</v>
      </c>
      <c r="B631">
        <v>0.80901699437494501</v>
      </c>
      <c r="C631">
        <v>0.77662763840460303</v>
      </c>
      <c r="E631" s="1"/>
      <c r="F631">
        <f t="shared" si="9"/>
        <v>0.79822020477611166</v>
      </c>
    </row>
    <row r="632" spans="1:6" x14ac:dyDescent="0.25">
      <c r="A632">
        <v>631</v>
      </c>
      <c r="B632">
        <v>0.82708057427456105</v>
      </c>
      <c r="C632">
        <v>0.82708057427456105</v>
      </c>
      <c r="E632" s="1"/>
      <c r="F632">
        <f t="shared" si="9"/>
        <v>0.81782612742196326</v>
      </c>
    </row>
    <row r="633" spans="1:6" x14ac:dyDescent="0.25">
      <c r="A633">
        <v>632</v>
      </c>
      <c r="B633">
        <v>0.84432792550201496</v>
      </c>
      <c r="C633">
        <v>0.84432792550201496</v>
      </c>
      <c r="E633" s="1"/>
      <c r="F633">
        <f t="shared" si="9"/>
        <v>0.83970052230487691</v>
      </c>
    </row>
    <row r="634" spans="1:6" x14ac:dyDescent="0.25">
      <c r="A634">
        <v>633</v>
      </c>
      <c r="B634">
        <v>0.86074202700394298</v>
      </c>
      <c r="C634">
        <v>0.86074202700394298</v>
      </c>
      <c r="E634" s="1"/>
      <c r="F634">
        <f t="shared" si="9"/>
        <v>0.86382636837859106</v>
      </c>
    </row>
    <row r="635" spans="1:6" x14ac:dyDescent="0.25">
      <c r="A635">
        <v>634</v>
      </c>
      <c r="B635">
        <v>0.87630668004386303</v>
      </c>
      <c r="C635">
        <v>0.87630668004386303</v>
      </c>
      <c r="E635" s="1"/>
      <c r="F635">
        <f t="shared" si="9"/>
        <v>0.876306314354663</v>
      </c>
    </row>
    <row r="636" spans="1:6" x14ac:dyDescent="0.25">
      <c r="A636">
        <v>635</v>
      </c>
      <c r="B636">
        <v>0.89100652418836701</v>
      </c>
      <c r="C636">
        <v>0.89100652418836701</v>
      </c>
      <c r="E636" s="1"/>
      <c r="F636">
        <f t="shared" si="9"/>
        <v>0.89100615236481417</v>
      </c>
    </row>
    <row r="637" spans="1:6" x14ac:dyDescent="0.25">
      <c r="A637">
        <v>636</v>
      </c>
      <c r="B637">
        <v>0.90482705246601902</v>
      </c>
      <c r="C637">
        <v>0.90482705246601902</v>
      </c>
      <c r="E637" s="1"/>
      <c r="F637">
        <f t="shared" si="9"/>
        <v>0.9048266748750583</v>
      </c>
    </row>
    <row r="638" spans="1:6" x14ac:dyDescent="0.25">
      <c r="A638">
        <v>637</v>
      </c>
      <c r="B638">
        <v>0.91775462568398003</v>
      </c>
      <c r="C638">
        <v>0.91775462568398003</v>
      </c>
      <c r="E638" s="1"/>
      <c r="F638">
        <f t="shared" si="9"/>
        <v>0.90829948495795843</v>
      </c>
    </row>
    <row r="639" spans="1:6" x14ac:dyDescent="0.25">
      <c r="A639">
        <v>638</v>
      </c>
      <c r="B639">
        <v>0.92977648588825101</v>
      </c>
      <c r="C639">
        <v>0.92977648588825101</v>
      </c>
      <c r="E639" s="1"/>
      <c r="F639">
        <f t="shared" si="9"/>
        <v>0.94395823449614369</v>
      </c>
    </row>
    <row r="640" spans="1:6" x14ac:dyDescent="0.25">
      <c r="A640">
        <v>639</v>
      </c>
      <c r="B640">
        <v>0.94088076895422401</v>
      </c>
      <c r="C640">
        <v>0.94088076895422401</v>
      </c>
      <c r="E640" s="1"/>
      <c r="F640">
        <f t="shared" si="9"/>
        <v>0.96924464953865463</v>
      </c>
    </row>
    <row r="641" spans="1:6" x14ac:dyDescent="0.25">
      <c r="A641">
        <v>640</v>
      </c>
      <c r="B641">
        <v>0.95105651629515298</v>
      </c>
      <c r="C641">
        <v>1.0503314725682</v>
      </c>
      <c r="E641" s="1"/>
      <c r="F641">
        <f t="shared" si="9"/>
        <v>0.9841477715033139</v>
      </c>
    </row>
    <row r="642" spans="1:6" x14ac:dyDescent="0.25">
      <c r="A642">
        <v>641</v>
      </c>
      <c r="B642">
        <v>0.96029368567694295</v>
      </c>
      <c r="C642">
        <v>0.96029368567694295</v>
      </c>
      <c r="E642" s="1"/>
      <c r="F642">
        <f t="shared" si="9"/>
        <v>0.9886575581602195</v>
      </c>
    </row>
    <row r="643" spans="1:6" x14ac:dyDescent="0.25">
      <c r="A643">
        <v>642</v>
      </c>
      <c r="B643">
        <v>0.96858316112862997</v>
      </c>
      <c r="C643">
        <v>0.96858316112862997</v>
      </c>
      <c r="E643" s="1"/>
      <c r="F643">
        <f t="shared" si="9"/>
        <v>0.98276489354221375</v>
      </c>
    </row>
    <row r="644" spans="1:6" x14ac:dyDescent="0.25">
      <c r="A644">
        <v>643</v>
      </c>
      <c r="B644">
        <v>0.97591676193874599</v>
      </c>
      <c r="C644">
        <v>0.97591676193874599</v>
      </c>
      <c r="E644" s="1"/>
      <c r="F644">
        <f t="shared" si="9"/>
        <v>0.96646159694123901</v>
      </c>
    </row>
    <row r="645" spans="1:6" x14ac:dyDescent="0.25">
      <c r="A645">
        <v>644</v>
      </c>
      <c r="B645">
        <v>0.98228725072868905</v>
      </c>
      <c r="C645">
        <v>0.98228725072868905</v>
      </c>
      <c r="E645" s="1"/>
      <c r="F645">
        <f t="shared" si="9"/>
        <v>0.98228684081301898</v>
      </c>
    </row>
    <row r="646" spans="1:6" x14ac:dyDescent="0.25">
      <c r="A646">
        <v>645</v>
      </c>
      <c r="B646">
        <v>0.98768834059513699</v>
      </c>
      <c r="C646">
        <v>0.98768834059513699</v>
      </c>
      <c r="E646" s="1"/>
      <c r="F646">
        <f t="shared" ref="F646:F709" si="10">(-2*C643+3*C644+6*C645+7*C646+6*C647+3*C648-2*C649)/21</f>
        <v>0.98768792842555375</v>
      </c>
    </row>
    <row r="647" spans="1:6" x14ac:dyDescent="0.25">
      <c r="A647">
        <v>646</v>
      </c>
      <c r="B647">
        <v>0.99211470131447699</v>
      </c>
      <c r="C647">
        <v>0.99211470131447699</v>
      </c>
      <c r="E647" s="1"/>
      <c r="F647">
        <f t="shared" si="10"/>
        <v>0.99211428729774132</v>
      </c>
    </row>
    <row r="648" spans="1:6" x14ac:dyDescent="0.25">
      <c r="A648">
        <v>647</v>
      </c>
      <c r="B648">
        <v>0.99556196460308</v>
      </c>
      <c r="C648">
        <v>0.99556196460308</v>
      </c>
      <c r="E648" s="1"/>
      <c r="F648">
        <f t="shared" si="10"/>
        <v>0.98796756258950647</v>
      </c>
    </row>
    <row r="649" spans="1:6" x14ac:dyDescent="0.25">
      <c r="A649">
        <v>648</v>
      </c>
      <c r="B649">
        <v>0.998026728428271</v>
      </c>
      <c r="C649">
        <v>0.998026728428271</v>
      </c>
      <c r="E649" s="1"/>
      <c r="F649">
        <f t="shared" si="10"/>
        <v>1.0094172917818056</v>
      </c>
    </row>
    <row r="650" spans="1:6" x14ac:dyDescent="0.25">
      <c r="A650">
        <v>649</v>
      </c>
      <c r="B650">
        <v>0.99950656036573104</v>
      </c>
      <c r="C650">
        <v>0.99950656036573104</v>
      </c>
      <c r="E650" s="1"/>
      <c r="F650">
        <f t="shared" si="10"/>
        <v>1.0222881029391238</v>
      </c>
    </row>
    <row r="651" spans="1:6" x14ac:dyDescent="0.25">
      <c r="A651">
        <v>650</v>
      </c>
      <c r="B651">
        <v>1</v>
      </c>
      <c r="C651">
        <v>1.0797368588618199</v>
      </c>
      <c r="E651" s="1"/>
      <c r="F651">
        <f t="shared" si="10"/>
        <v>1.0265785356466104</v>
      </c>
    </row>
    <row r="652" spans="1:6" x14ac:dyDescent="0.25">
      <c r="A652">
        <v>651</v>
      </c>
      <c r="B652">
        <v>0.99950656036573104</v>
      </c>
      <c r="C652">
        <v>0.99950656036573104</v>
      </c>
      <c r="E652" s="1"/>
      <c r="F652">
        <f t="shared" si="10"/>
        <v>1.0222881029391238</v>
      </c>
    </row>
    <row r="653" spans="1:6" x14ac:dyDescent="0.25">
      <c r="A653">
        <v>652</v>
      </c>
      <c r="B653">
        <v>0.998026728428271</v>
      </c>
      <c r="C653">
        <v>0.998026728428271</v>
      </c>
      <c r="E653" s="1"/>
      <c r="F653">
        <f t="shared" si="10"/>
        <v>1.0094172917818054</v>
      </c>
    </row>
    <row r="654" spans="1:6" x14ac:dyDescent="0.25">
      <c r="A654">
        <v>653</v>
      </c>
      <c r="B654">
        <v>0.99556196460308</v>
      </c>
      <c r="C654">
        <v>0.99556196460308</v>
      </c>
      <c r="E654" s="1"/>
      <c r="F654">
        <f t="shared" si="10"/>
        <v>0.98796756258950647</v>
      </c>
    </row>
    <row r="655" spans="1:6" x14ac:dyDescent="0.25">
      <c r="A655">
        <v>654</v>
      </c>
      <c r="B655">
        <v>0.99211470131447699</v>
      </c>
      <c r="C655">
        <v>0.99211470131447699</v>
      </c>
      <c r="E655" s="1"/>
      <c r="F655">
        <f t="shared" si="10"/>
        <v>0.99211428729774143</v>
      </c>
    </row>
    <row r="656" spans="1:6" x14ac:dyDescent="0.25">
      <c r="A656">
        <v>655</v>
      </c>
      <c r="B656">
        <v>0.98768834059513799</v>
      </c>
      <c r="C656">
        <v>0.98768834059513799</v>
      </c>
      <c r="E656" s="1"/>
      <c r="F656">
        <f t="shared" si="10"/>
        <v>0.9876879284255542</v>
      </c>
    </row>
    <row r="657" spans="1:6" x14ac:dyDescent="0.25">
      <c r="A657">
        <v>656</v>
      </c>
      <c r="B657">
        <v>0.98228725072868905</v>
      </c>
      <c r="C657">
        <v>0.98228725072868905</v>
      </c>
      <c r="E657" s="1"/>
      <c r="F657">
        <f t="shared" si="10"/>
        <v>0.98228684081301965</v>
      </c>
    </row>
    <row r="658" spans="1:6" x14ac:dyDescent="0.25">
      <c r="A658">
        <v>657</v>
      </c>
      <c r="B658">
        <v>0.97591676193874699</v>
      </c>
      <c r="C658">
        <v>0.97591676193874699</v>
      </c>
      <c r="E658" s="1"/>
      <c r="F658">
        <f t="shared" si="10"/>
        <v>0.96649329918414195</v>
      </c>
    </row>
    <row r="659" spans="1:6" x14ac:dyDescent="0.25">
      <c r="A659">
        <v>658</v>
      </c>
      <c r="B659">
        <v>0.96858316112863097</v>
      </c>
      <c r="C659">
        <v>0.96858316112863097</v>
      </c>
      <c r="E659" s="1"/>
      <c r="F659">
        <f t="shared" si="10"/>
        <v>0.98271734017786139</v>
      </c>
    </row>
    <row r="660" spans="1:6" x14ac:dyDescent="0.25">
      <c r="A660">
        <v>659</v>
      </c>
      <c r="B660">
        <v>0.96029368567694295</v>
      </c>
      <c r="C660">
        <v>0.96029368567694295</v>
      </c>
      <c r="E660" s="1"/>
      <c r="F660">
        <f t="shared" si="10"/>
        <v>0.98856245143151444</v>
      </c>
    </row>
    <row r="661" spans="1:6" x14ac:dyDescent="0.25">
      <c r="A661">
        <v>660</v>
      </c>
      <c r="B661">
        <v>0.95105651629515298</v>
      </c>
      <c r="C661">
        <v>1.0499985990177301</v>
      </c>
      <c r="E661" s="1"/>
      <c r="F661">
        <f t="shared" si="10"/>
        <v>0.98403681365315776</v>
      </c>
    </row>
    <row r="662" spans="1:6" x14ac:dyDescent="0.25">
      <c r="A662">
        <v>661</v>
      </c>
      <c r="B662">
        <v>0.94088076895422501</v>
      </c>
      <c r="C662">
        <v>0.94088076895422501</v>
      </c>
      <c r="E662" s="1"/>
      <c r="F662">
        <f t="shared" si="10"/>
        <v>0.96914954280994892</v>
      </c>
    </row>
    <row r="663" spans="1:6" x14ac:dyDescent="0.25">
      <c r="A663">
        <v>662</v>
      </c>
      <c r="B663">
        <v>0.92977648588825101</v>
      </c>
      <c r="C663">
        <v>0.92977648588825101</v>
      </c>
      <c r="E663" s="1"/>
      <c r="F663">
        <f t="shared" si="10"/>
        <v>0.94391068113179155</v>
      </c>
    </row>
    <row r="664" spans="1:6" x14ac:dyDescent="0.25">
      <c r="A664">
        <v>663</v>
      </c>
      <c r="B664">
        <v>0.91775462568398003</v>
      </c>
      <c r="C664">
        <v>0.91775462568398003</v>
      </c>
      <c r="E664" s="1"/>
      <c r="F664">
        <f t="shared" si="10"/>
        <v>0.90833118720086059</v>
      </c>
    </row>
    <row r="665" spans="1:6" x14ac:dyDescent="0.25">
      <c r="A665">
        <v>664</v>
      </c>
      <c r="B665">
        <v>0.90482705246602002</v>
      </c>
      <c r="C665">
        <v>0.90482705246602002</v>
      </c>
      <c r="E665" s="1"/>
      <c r="F665">
        <f t="shared" si="10"/>
        <v>0.90482667487505875</v>
      </c>
    </row>
    <row r="666" spans="1:6" x14ac:dyDescent="0.25">
      <c r="A666">
        <v>665</v>
      </c>
      <c r="B666">
        <v>0.89100652418836701</v>
      </c>
      <c r="C666">
        <v>0.89100652418836701</v>
      </c>
      <c r="E666" s="1"/>
      <c r="F666">
        <f t="shared" si="10"/>
        <v>0.89100615236481473</v>
      </c>
    </row>
    <row r="667" spans="1:6" x14ac:dyDescent="0.25">
      <c r="A667">
        <v>666</v>
      </c>
      <c r="B667">
        <v>0.87630668004386403</v>
      </c>
      <c r="C667">
        <v>0.87630668004386403</v>
      </c>
      <c r="E667" s="1"/>
      <c r="F667">
        <f t="shared" si="10"/>
        <v>0.87630631435466322</v>
      </c>
    </row>
    <row r="668" spans="1:6" x14ac:dyDescent="0.25">
      <c r="A668">
        <v>667</v>
      </c>
      <c r="B668">
        <v>0.86074202700394298</v>
      </c>
      <c r="C668">
        <v>0.86074202700394298</v>
      </c>
      <c r="E668" s="1"/>
      <c r="F668">
        <f t="shared" si="10"/>
        <v>0.86142134252329516</v>
      </c>
    </row>
    <row r="669" spans="1:6" x14ac:dyDescent="0.25">
      <c r="A669">
        <v>668</v>
      </c>
      <c r="B669">
        <v>0.84432792550201596</v>
      </c>
      <c r="C669">
        <v>0.84432792550201596</v>
      </c>
      <c r="E669" s="1"/>
      <c r="F669">
        <f t="shared" si="10"/>
        <v>0.84330806108782208</v>
      </c>
    </row>
    <row r="670" spans="1:6" x14ac:dyDescent="0.25">
      <c r="A670">
        <v>669</v>
      </c>
      <c r="B670">
        <v>0.82708057427456205</v>
      </c>
      <c r="C670">
        <v>0.82708057427456205</v>
      </c>
      <c r="E670" s="1"/>
      <c r="F670">
        <f t="shared" si="10"/>
        <v>0.82504120498785261</v>
      </c>
    </row>
    <row r="671" spans="1:6" x14ac:dyDescent="0.25">
      <c r="A671">
        <v>670</v>
      </c>
      <c r="B671">
        <v>0.80901699437494601</v>
      </c>
      <c r="C671">
        <v>0.80188040988521403</v>
      </c>
      <c r="E671" s="1"/>
      <c r="F671">
        <f t="shared" si="10"/>
        <v>0.80663779526964907</v>
      </c>
    </row>
    <row r="672" spans="1:6" x14ac:dyDescent="0.25">
      <c r="A672">
        <v>671</v>
      </c>
      <c r="B672">
        <v>0.79015501237569097</v>
      </c>
      <c r="C672">
        <v>0.79015501237569097</v>
      </c>
      <c r="E672" s="1"/>
      <c r="F672">
        <f t="shared" si="10"/>
        <v>0.78811565849828924</v>
      </c>
    </row>
    <row r="673" spans="1:6" x14ac:dyDescent="0.25">
      <c r="A673">
        <v>672</v>
      </c>
      <c r="B673">
        <v>0.77051324277579103</v>
      </c>
      <c r="C673">
        <v>0.77051324277579103</v>
      </c>
      <c r="E673" s="1"/>
      <c r="F673">
        <f t="shared" si="10"/>
        <v>0.76949340916500408</v>
      </c>
    </row>
    <row r="674" spans="1:6" x14ac:dyDescent="0.25">
      <c r="A674">
        <v>673</v>
      </c>
      <c r="B674">
        <v>0.75011106963045804</v>
      </c>
      <c r="C674">
        <v>0.75011106963045804</v>
      </c>
      <c r="E674" s="1"/>
      <c r="F674">
        <f t="shared" si="10"/>
        <v>0.75079043131692047</v>
      </c>
    </row>
    <row r="675" spans="1:6" x14ac:dyDescent="0.25">
      <c r="A675">
        <v>674</v>
      </c>
      <c r="B675">
        <v>0.728968627421411</v>
      </c>
      <c r="C675">
        <v>0.728968627421411</v>
      </c>
      <c r="E675" s="1"/>
      <c r="F675">
        <f t="shared" si="10"/>
        <v>0.72896832321745997</v>
      </c>
    </row>
    <row r="676" spans="1:6" x14ac:dyDescent="0.25">
      <c r="A676">
        <v>675</v>
      </c>
      <c r="B676">
        <v>0.70710678118654802</v>
      </c>
      <c r="C676">
        <v>0.70710678118654802</v>
      </c>
      <c r="E676" s="1"/>
      <c r="F676">
        <f t="shared" si="10"/>
        <v>0.70710648610570492</v>
      </c>
    </row>
    <row r="677" spans="1:6" x14ac:dyDescent="0.25">
      <c r="A677">
        <v>676</v>
      </c>
      <c r="B677">
        <v>0.68454710592868795</v>
      </c>
      <c r="C677">
        <v>0.68454710592868795</v>
      </c>
      <c r="E677" s="1"/>
      <c r="F677">
        <f t="shared" si="10"/>
        <v>0.6845468202621644</v>
      </c>
    </row>
    <row r="678" spans="1:6" x14ac:dyDescent="0.25">
      <c r="A678">
        <v>677</v>
      </c>
      <c r="B678">
        <v>0.66131186532365305</v>
      </c>
      <c r="C678">
        <v>0.66131186532365305</v>
      </c>
      <c r="E678" s="1"/>
      <c r="F678">
        <f t="shared" si="10"/>
        <v>0.65958924502989091</v>
      </c>
    </row>
    <row r="679" spans="1:6" x14ac:dyDescent="0.25">
      <c r="A679">
        <v>678</v>
      </c>
      <c r="B679">
        <v>0.63742398974868997</v>
      </c>
      <c r="C679">
        <v>0.63742398974868997</v>
      </c>
      <c r="E679" s="1"/>
      <c r="F679">
        <f t="shared" si="10"/>
        <v>0.64000724023219768</v>
      </c>
    </row>
    <row r="680" spans="1:6" x14ac:dyDescent="0.25">
      <c r="A680">
        <v>679</v>
      </c>
      <c r="B680">
        <v>0.61290705365297804</v>
      </c>
      <c r="C680">
        <v>0.61290705365297804</v>
      </c>
      <c r="E680" s="1"/>
      <c r="F680">
        <f t="shared" si="10"/>
        <v>0.61807383085279188</v>
      </c>
    </row>
    <row r="681" spans="1:6" x14ac:dyDescent="0.25">
      <c r="A681">
        <v>680</v>
      </c>
      <c r="B681">
        <v>0.58778525229247303</v>
      </c>
      <c r="C681">
        <v>0.60586986768894302</v>
      </c>
      <c r="E681" s="1"/>
      <c r="F681">
        <f t="shared" si="10"/>
        <v>0.59381321213753679</v>
      </c>
    </row>
    <row r="682" spans="1:6" x14ac:dyDescent="0.25">
      <c r="A682">
        <v>681</v>
      </c>
      <c r="B682">
        <v>0.56208337785213203</v>
      </c>
      <c r="C682">
        <v>0.56208337785213203</v>
      </c>
      <c r="E682" s="1"/>
      <c r="F682">
        <f t="shared" si="10"/>
        <v>0.56725017626103802</v>
      </c>
    </row>
    <row r="683" spans="1:6" x14ac:dyDescent="0.25">
      <c r="A683">
        <v>682</v>
      </c>
      <c r="B683">
        <v>0.53582679497899699</v>
      </c>
      <c r="C683">
        <v>0.53582679497899699</v>
      </c>
      <c r="E683" s="1"/>
      <c r="F683">
        <f t="shared" si="10"/>
        <v>0.53841008785975808</v>
      </c>
    </row>
    <row r="684" spans="1:6" x14ac:dyDescent="0.25">
      <c r="A684">
        <v>683</v>
      </c>
      <c r="B684">
        <v>0.50904141575037098</v>
      </c>
      <c r="C684">
        <v>0.50904141575037098</v>
      </c>
      <c r="E684" s="1"/>
      <c r="F684">
        <f t="shared" si="10"/>
        <v>0.50731885900018525</v>
      </c>
    </row>
    <row r="685" spans="1:6" x14ac:dyDescent="0.25">
      <c r="A685">
        <v>684</v>
      </c>
      <c r="B685">
        <v>0.48175367410171599</v>
      </c>
      <c r="C685">
        <v>0.48175367410171599</v>
      </c>
      <c r="E685" s="1"/>
      <c r="F685">
        <f t="shared" si="10"/>
        <v>0.48175347306237687</v>
      </c>
    </row>
    <row r="686" spans="1:6" x14ac:dyDescent="0.25">
      <c r="A686">
        <v>685</v>
      </c>
      <c r="B686">
        <v>0.45399049973954902</v>
      </c>
      <c r="C686">
        <v>0.45399049973954902</v>
      </c>
      <c r="E686" s="1"/>
      <c r="F686">
        <f t="shared" si="10"/>
        <v>0.45399031028598397</v>
      </c>
    </row>
    <row r="687" spans="1:6" x14ac:dyDescent="0.25">
      <c r="A687">
        <v>686</v>
      </c>
      <c r="B687">
        <v>0.42577929156507099</v>
      </c>
      <c r="C687">
        <v>0.42577929156507099</v>
      </c>
      <c r="E687" s="1"/>
      <c r="F687">
        <f t="shared" si="10"/>
        <v>0.42577911388425399</v>
      </c>
    </row>
    <row r="688" spans="1:6" x14ac:dyDescent="0.25">
      <c r="A688">
        <v>687</v>
      </c>
      <c r="B688">
        <v>0.39714789063478001</v>
      </c>
      <c r="C688">
        <v>0.39714789063478001</v>
      </c>
      <c r="E688" s="1"/>
      <c r="F688">
        <f t="shared" si="10"/>
        <v>0.38775378674414718</v>
      </c>
    </row>
    <row r="689" spans="1:6" x14ac:dyDescent="0.25">
      <c r="A689">
        <v>688</v>
      </c>
      <c r="B689">
        <v>0.36812455268467997</v>
      </c>
      <c r="C689">
        <v>0.36812455268467997</v>
      </c>
      <c r="E689" s="1"/>
      <c r="F689">
        <f t="shared" si="10"/>
        <v>0.38221530630046646</v>
      </c>
    </row>
    <row r="690" spans="1:6" x14ac:dyDescent="0.25">
      <c r="A690">
        <v>689</v>
      </c>
      <c r="B690">
        <v>0.33873792024529198</v>
      </c>
      <c r="C690">
        <v>0.33873792024529198</v>
      </c>
      <c r="E690" s="1"/>
      <c r="F690">
        <f t="shared" si="10"/>
        <v>0.3669195933612</v>
      </c>
    </row>
    <row r="691" spans="1:6" x14ac:dyDescent="0.25">
      <c r="A691">
        <v>690</v>
      </c>
      <c r="B691">
        <v>0.30901699437494601</v>
      </c>
      <c r="C691">
        <v>0.40765334503298301</v>
      </c>
      <c r="E691" s="1"/>
      <c r="F691">
        <f t="shared" si="10"/>
        <v>0.34189564897256985</v>
      </c>
    </row>
    <row r="692" spans="1:6" x14ac:dyDescent="0.25">
      <c r="A692">
        <v>691</v>
      </c>
      <c r="B692">
        <v>0.27899110603923</v>
      </c>
      <c r="C692">
        <v>0.27899110603923</v>
      </c>
      <c r="E692" s="1"/>
      <c r="F692">
        <f t="shared" si="10"/>
        <v>0.30717280408792047</v>
      </c>
    </row>
    <row r="693" spans="1:6" x14ac:dyDescent="0.25">
      <c r="A693">
        <v>692</v>
      </c>
      <c r="B693">
        <v>0.24868988716485399</v>
      </c>
      <c r="C693">
        <v>0.24868988716485399</v>
      </c>
      <c r="E693" s="1"/>
      <c r="F693">
        <f t="shared" si="10"/>
        <v>0.26278069062160425</v>
      </c>
    </row>
    <row r="694" spans="1:6" x14ac:dyDescent="0.25">
      <c r="A694">
        <v>693</v>
      </c>
      <c r="B694">
        <v>0.21814324139654301</v>
      </c>
      <c r="C694">
        <v>0.21814324139654301</v>
      </c>
      <c r="E694" s="1"/>
      <c r="F694">
        <f t="shared" si="10"/>
        <v>0.20874921220586104</v>
      </c>
    </row>
    <row r="695" spans="1:6" x14ac:dyDescent="0.25">
      <c r="A695">
        <v>694</v>
      </c>
      <c r="B695">
        <v>0.18738131458572399</v>
      </c>
      <c r="C695">
        <v>0.18738131458572399</v>
      </c>
      <c r="E695" s="1"/>
      <c r="F695">
        <f t="shared" si="10"/>
        <v>0.18738123639012855</v>
      </c>
    </row>
    <row r="696" spans="1:6" x14ac:dyDescent="0.25">
      <c r="A696">
        <v>695</v>
      </c>
      <c r="B696">
        <v>0.15643446504023201</v>
      </c>
      <c r="C696">
        <v>0.15643446504023201</v>
      </c>
      <c r="E696" s="1"/>
      <c r="F696">
        <f t="shared" si="10"/>
        <v>0.15643439975898257</v>
      </c>
    </row>
    <row r="697" spans="1:6" x14ac:dyDescent="0.25">
      <c r="A697">
        <v>696</v>
      </c>
      <c r="B697">
        <v>0.12533323356430401</v>
      </c>
      <c r="C697">
        <v>0.12533323356430401</v>
      </c>
      <c r="E697" s="1"/>
      <c r="F697">
        <f t="shared" si="10"/>
        <v>0.12533318126182819</v>
      </c>
    </row>
    <row r="698" spans="1:6" x14ac:dyDescent="0.25">
      <c r="A698">
        <v>697</v>
      </c>
      <c r="B698" s="1">
        <v>9.4108313318516407E-2</v>
      </c>
      <c r="C698" s="1">
        <v>9.4108313318516407E-2</v>
      </c>
      <c r="E698" s="1"/>
      <c r="F698">
        <f t="shared" si="10"/>
        <v>9.9703717733641242E-2</v>
      </c>
    </row>
    <row r="699" spans="1:6" x14ac:dyDescent="0.25">
      <c r="A699">
        <v>698</v>
      </c>
      <c r="B699" s="1">
        <v>6.2790519529313804E-2</v>
      </c>
      <c r="C699" s="1">
        <v>6.2790519529313804E-2</v>
      </c>
      <c r="E699" s="1"/>
      <c r="F699">
        <f t="shared" si="10"/>
        <v>5.439732779554686E-2</v>
      </c>
    </row>
    <row r="700" spans="1:6" x14ac:dyDescent="0.25">
      <c r="A700">
        <v>699</v>
      </c>
      <c r="B700" s="1">
        <v>3.1410759078127098E-2</v>
      </c>
      <c r="C700" s="1">
        <v>3.1410759078127098E-2</v>
      </c>
      <c r="E700" s="1"/>
      <c r="F700">
        <f t="shared" si="10"/>
        <v>1.4624414908543651E-2</v>
      </c>
    </row>
    <row r="701" spans="1:6" x14ac:dyDescent="0.25">
      <c r="A701">
        <v>700</v>
      </c>
      <c r="B701" s="1">
        <v>8.5725275940314702E-16</v>
      </c>
      <c r="C701" s="1">
        <v>-5.8752158715757501E-2</v>
      </c>
      <c r="E701" s="1"/>
      <c r="F701">
        <f t="shared" si="10"/>
        <v>-1.9584052905251934E-2</v>
      </c>
    </row>
    <row r="702" spans="1:6" x14ac:dyDescent="0.25">
      <c r="A702">
        <v>701</v>
      </c>
      <c r="B702" s="1">
        <v>-3.1410759078125398E-2</v>
      </c>
      <c r="C702" s="1">
        <v>-3.1410759078125398E-2</v>
      </c>
      <c r="E702" s="1"/>
      <c r="F702">
        <f t="shared" si="10"/>
        <v>-4.8197077031832458E-2</v>
      </c>
    </row>
    <row r="703" spans="1:6" x14ac:dyDescent="0.25">
      <c r="A703">
        <v>702</v>
      </c>
      <c r="B703" s="1">
        <v>-6.2790519529312097E-2</v>
      </c>
      <c r="C703" s="1">
        <v>-6.2790519529312097E-2</v>
      </c>
      <c r="E703" s="1"/>
      <c r="F703">
        <f t="shared" si="10"/>
        <v>-7.1183658857190371E-2</v>
      </c>
    </row>
    <row r="704" spans="1:6" x14ac:dyDescent="0.25">
      <c r="A704">
        <v>703</v>
      </c>
      <c r="B704" s="1">
        <v>-9.41083133185147E-2</v>
      </c>
      <c r="C704" s="1">
        <v>-9.41083133185147E-2</v>
      </c>
      <c r="E704" s="1"/>
      <c r="F704">
        <f t="shared" si="10"/>
        <v>-8.8512830359209288E-2</v>
      </c>
    </row>
    <row r="705" spans="1:6" x14ac:dyDescent="0.25">
      <c r="A705">
        <v>704</v>
      </c>
      <c r="B705">
        <v>-0.12533323356430201</v>
      </c>
      <c r="C705">
        <v>-0.12533323356430201</v>
      </c>
      <c r="E705" s="1"/>
      <c r="F705">
        <f t="shared" si="10"/>
        <v>-0.12533318126182616</v>
      </c>
    </row>
    <row r="706" spans="1:6" x14ac:dyDescent="0.25">
      <c r="A706">
        <v>705</v>
      </c>
      <c r="B706">
        <v>-0.15643446504023001</v>
      </c>
      <c r="C706">
        <v>-0.15643446504023001</v>
      </c>
      <c r="E706" s="1"/>
      <c r="F706">
        <f t="shared" si="10"/>
        <v>-0.15643439975898077</v>
      </c>
    </row>
    <row r="707" spans="1:6" x14ac:dyDescent="0.25">
      <c r="A707">
        <v>706</v>
      </c>
      <c r="B707">
        <v>-0.18738131458572199</v>
      </c>
      <c r="C707">
        <v>-0.18738131458572199</v>
      </c>
      <c r="E707" s="1"/>
      <c r="F707">
        <f t="shared" si="10"/>
        <v>-0.1873812363901268</v>
      </c>
    </row>
    <row r="708" spans="1:6" x14ac:dyDescent="0.25">
      <c r="A708">
        <v>707</v>
      </c>
      <c r="B708">
        <v>-0.21814324139654201</v>
      </c>
      <c r="C708">
        <v>-0.21814324139654201</v>
      </c>
      <c r="E708" s="1"/>
      <c r="F708">
        <f t="shared" si="10"/>
        <v>-0.22593487623331446</v>
      </c>
    </row>
    <row r="709" spans="1:6" x14ac:dyDescent="0.25">
      <c r="A709">
        <v>708</v>
      </c>
      <c r="B709">
        <v>-0.24868988716485199</v>
      </c>
      <c r="C709">
        <v>-0.24868988716485199</v>
      </c>
      <c r="E709" s="1"/>
      <c r="F709">
        <f t="shared" si="10"/>
        <v>-0.23700219458041979</v>
      </c>
    </row>
    <row r="710" spans="1:6" x14ac:dyDescent="0.25">
      <c r="A710">
        <v>709</v>
      </c>
      <c r="B710">
        <v>-0.278991106039228</v>
      </c>
      <c r="C710">
        <v>-0.278991106039228</v>
      </c>
      <c r="E710" s="1"/>
      <c r="F710">
        <f t="shared" ref="F710:F773" si="11">(-2*C707+3*C708+6*C709+7*C710+6*C711+3*C712-2*C713)/21</f>
        <v>-0.25561581200555311</v>
      </c>
    </row>
    <row r="711" spans="1:6" x14ac:dyDescent="0.25">
      <c r="A711">
        <v>710</v>
      </c>
      <c r="B711">
        <v>-0.30901699437494401</v>
      </c>
      <c r="C711">
        <v>-0.227203872744702</v>
      </c>
      <c r="E711" s="1"/>
      <c r="F711">
        <f t="shared" si="11"/>
        <v>-0.2817458248764747</v>
      </c>
    </row>
    <row r="712" spans="1:6" x14ac:dyDescent="0.25">
      <c r="A712">
        <v>711</v>
      </c>
      <c r="B712">
        <v>-0.33873792024528998</v>
      </c>
      <c r="C712">
        <v>-0.33873792024528998</v>
      </c>
      <c r="E712" s="1"/>
      <c r="F712">
        <f t="shared" si="11"/>
        <v>-0.31536260127883281</v>
      </c>
    </row>
    <row r="713" spans="1:6" x14ac:dyDescent="0.25">
      <c r="A713">
        <v>712</v>
      </c>
      <c r="B713">
        <v>-0.36812455268467797</v>
      </c>
      <c r="C713">
        <v>-0.36812455268467797</v>
      </c>
      <c r="E713" s="1"/>
      <c r="F713">
        <f t="shared" si="11"/>
        <v>-0.35643681025928192</v>
      </c>
    </row>
    <row r="714" spans="1:6" x14ac:dyDescent="0.25">
      <c r="A714">
        <v>713</v>
      </c>
      <c r="B714">
        <v>-0.39714789063477901</v>
      </c>
      <c r="C714">
        <v>-0.39714789063477901</v>
      </c>
      <c r="E714" s="1"/>
      <c r="F714">
        <f t="shared" si="11"/>
        <v>-0.40493945077160065</v>
      </c>
    </row>
    <row r="715" spans="1:6" x14ac:dyDescent="0.25">
      <c r="A715">
        <v>714</v>
      </c>
      <c r="B715">
        <v>-0.425779291565069</v>
      </c>
      <c r="C715">
        <v>-0.425779291565069</v>
      </c>
      <c r="E715" s="1"/>
      <c r="F715">
        <f t="shared" si="11"/>
        <v>-0.42577911388425266</v>
      </c>
    </row>
    <row r="716" spans="1:6" x14ac:dyDescent="0.25">
      <c r="A716">
        <v>715</v>
      </c>
      <c r="B716">
        <v>-0.45399049973954803</v>
      </c>
      <c r="C716">
        <v>-0.45399049973954803</v>
      </c>
      <c r="E716" s="1"/>
      <c r="F716">
        <f t="shared" si="11"/>
        <v>-0.45399031028598269</v>
      </c>
    </row>
    <row r="717" spans="1:6" x14ac:dyDescent="0.25">
      <c r="A717">
        <v>716</v>
      </c>
      <c r="B717">
        <v>-0.48175367410171499</v>
      </c>
      <c r="C717">
        <v>-0.48175367410171499</v>
      </c>
      <c r="E717" s="1"/>
      <c r="F717">
        <f t="shared" si="11"/>
        <v>-0.48175347306237526</v>
      </c>
    </row>
    <row r="718" spans="1:6" x14ac:dyDescent="0.25">
      <c r="A718">
        <v>717</v>
      </c>
      <c r="B718">
        <v>-0.50904141575036899</v>
      </c>
      <c r="C718">
        <v>-0.50904141575036899</v>
      </c>
      <c r="E718" s="1"/>
      <c r="F718">
        <f t="shared" si="11"/>
        <v>-0.50216153790660645</v>
      </c>
    </row>
    <row r="719" spans="1:6" x14ac:dyDescent="0.25">
      <c r="A719">
        <v>718</v>
      </c>
      <c r="B719">
        <v>-0.53582679497899599</v>
      </c>
      <c r="C719">
        <v>-0.53582679497899599</v>
      </c>
      <c r="E719" s="1"/>
      <c r="F719">
        <f t="shared" si="11"/>
        <v>-0.54614606950012301</v>
      </c>
    </row>
    <row r="720" spans="1:6" x14ac:dyDescent="0.25">
      <c r="A720">
        <v>719</v>
      </c>
      <c r="B720">
        <v>-0.56208337785213103</v>
      </c>
      <c r="C720">
        <v>-0.56208337785213103</v>
      </c>
      <c r="E720" s="1"/>
      <c r="F720">
        <f t="shared" si="11"/>
        <v>-0.58272213954176966</v>
      </c>
    </row>
    <row r="721" spans="1:6" x14ac:dyDescent="0.25">
      <c r="A721">
        <v>720</v>
      </c>
      <c r="B721">
        <v>-0.58778525229247203</v>
      </c>
      <c r="C721">
        <v>-0.66002173917150597</v>
      </c>
      <c r="E721" s="1"/>
      <c r="F721">
        <f t="shared" si="11"/>
        <v>-0.61186383596505711</v>
      </c>
    </row>
    <row r="722" spans="1:6" x14ac:dyDescent="0.25">
      <c r="A722">
        <v>721</v>
      </c>
      <c r="B722">
        <v>-0.61290705365297704</v>
      </c>
      <c r="C722">
        <v>-0.61290705365297704</v>
      </c>
      <c r="E722" s="1"/>
      <c r="F722">
        <f t="shared" si="11"/>
        <v>-0.63354579413352308</v>
      </c>
    </row>
    <row r="723" spans="1:6" x14ac:dyDescent="0.25">
      <c r="A723">
        <v>722</v>
      </c>
      <c r="B723">
        <v>-0.63742398974868797</v>
      </c>
      <c r="C723">
        <v>-0.63742398974868797</v>
      </c>
      <c r="E723" s="1"/>
      <c r="F723">
        <f t="shared" si="11"/>
        <v>-0.6477432218725625</v>
      </c>
    </row>
    <row r="724" spans="1:6" x14ac:dyDescent="0.25">
      <c r="A724">
        <v>723</v>
      </c>
      <c r="B724">
        <v>-0.66131186532365205</v>
      </c>
      <c r="C724">
        <v>-0.66131186532365205</v>
      </c>
      <c r="E724" s="1"/>
      <c r="F724">
        <f t="shared" si="11"/>
        <v>-0.65443192393631211</v>
      </c>
    </row>
    <row r="725" spans="1:6" x14ac:dyDescent="0.25">
      <c r="A725">
        <v>724</v>
      </c>
      <c r="B725">
        <v>-0.68454710592868695</v>
      </c>
      <c r="C725">
        <v>-0.68454710592868695</v>
      </c>
      <c r="E725" s="1"/>
      <c r="F725">
        <f t="shared" si="11"/>
        <v>-0.6845468202621634</v>
      </c>
    </row>
    <row r="726" spans="1:6" x14ac:dyDescent="0.25">
      <c r="A726">
        <v>725</v>
      </c>
      <c r="B726">
        <v>-0.70710678118654702</v>
      </c>
      <c r="C726">
        <v>-0.70710678118654702</v>
      </c>
      <c r="E726" s="1"/>
      <c r="F726">
        <f t="shared" si="11"/>
        <v>-0.7071064861057037</v>
      </c>
    </row>
    <row r="727" spans="1:6" x14ac:dyDescent="0.25">
      <c r="A727">
        <v>726</v>
      </c>
      <c r="B727">
        <v>-0.72896862742141</v>
      </c>
      <c r="C727">
        <v>-0.72896862742141</v>
      </c>
      <c r="E727" s="1"/>
      <c r="F727">
        <f t="shared" si="11"/>
        <v>-0.72896832321745886</v>
      </c>
    </row>
    <row r="728" spans="1:6" x14ac:dyDescent="0.25">
      <c r="A728">
        <v>727</v>
      </c>
      <c r="B728">
        <v>-0.75011106963045604</v>
      </c>
      <c r="C728">
        <v>-0.75011106963045604</v>
      </c>
      <c r="E728" s="1"/>
      <c r="F728">
        <f t="shared" si="11"/>
        <v>-0.75711547252815725</v>
      </c>
    </row>
    <row r="729" spans="1:6" x14ac:dyDescent="0.25">
      <c r="A729">
        <v>728</v>
      </c>
      <c r="B729">
        <v>-0.77051324277579003</v>
      </c>
      <c r="C729">
        <v>-0.77051324277579003</v>
      </c>
      <c r="E729" s="1"/>
      <c r="F729">
        <f t="shared" si="11"/>
        <v>-0.76000584734814547</v>
      </c>
    </row>
    <row r="730" spans="1:6" x14ac:dyDescent="0.25">
      <c r="A730">
        <v>729</v>
      </c>
      <c r="B730">
        <v>-0.79015501237568997</v>
      </c>
      <c r="C730">
        <v>-0.79015501237568997</v>
      </c>
      <c r="E730" s="1"/>
      <c r="F730">
        <f t="shared" si="11"/>
        <v>-0.76914053486457357</v>
      </c>
    </row>
    <row r="731" spans="1:6" x14ac:dyDescent="0.25">
      <c r="A731">
        <v>730</v>
      </c>
      <c r="B731">
        <v>-0.80901699437494501</v>
      </c>
      <c r="C731">
        <v>-0.73546747716721195</v>
      </c>
      <c r="E731" s="1"/>
      <c r="F731">
        <f t="shared" si="11"/>
        <v>-0.78450015103031467</v>
      </c>
    </row>
    <row r="732" spans="1:6" x14ac:dyDescent="0.25">
      <c r="A732">
        <v>731</v>
      </c>
      <c r="B732">
        <v>-0.82708057427456105</v>
      </c>
      <c r="C732">
        <v>-0.82708057427456105</v>
      </c>
      <c r="E732" s="1"/>
      <c r="F732">
        <f t="shared" si="11"/>
        <v>-0.80606608135413704</v>
      </c>
    </row>
    <row r="733" spans="1:6" x14ac:dyDescent="0.25">
      <c r="A733">
        <v>732</v>
      </c>
      <c r="B733">
        <v>-0.84432792550201496</v>
      </c>
      <c r="C733">
        <v>-0.84432792550201496</v>
      </c>
      <c r="E733" s="1"/>
      <c r="F733">
        <f t="shared" si="11"/>
        <v>-0.83382049927096369</v>
      </c>
    </row>
    <row r="734" spans="1:6" x14ac:dyDescent="0.25">
      <c r="A734">
        <v>733</v>
      </c>
      <c r="B734">
        <v>-0.86074202700394198</v>
      </c>
      <c r="C734">
        <v>-0.86074202700394198</v>
      </c>
      <c r="E734" s="1"/>
      <c r="F734">
        <f t="shared" si="11"/>
        <v>-0.86774638373453261</v>
      </c>
    </row>
    <row r="735" spans="1:6" x14ac:dyDescent="0.25">
      <c r="A735">
        <v>734</v>
      </c>
      <c r="B735">
        <v>-0.87630668004386303</v>
      </c>
      <c r="C735">
        <v>-0.87630668004386303</v>
      </c>
      <c r="E735" s="1"/>
      <c r="F735">
        <f t="shared" si="11"/>
        <v>-0.87630631435466266</v>
      </c>
    </row>
    <row r="736" spans="1:6" x14ac:dyDescent="0.25">
      <c r="A736">
        <v>735</v>
      </c>
      <c r="B736">
        <v>-0.89100652418836701</v>
      </c>
      <c r="C736">
        <v>-0.89100652418836701</v>
      </c>
      <c r="E736" s="1"/>
      <c r="F736">
        <f t="shared" si="11"/>
        <v>-0.89100615236481406</v>
      </c>
    </row>
    <row r="737" spans="1:6" x14ac:dyDescent="0.25">
      <c r="A737">
        <v>736</v>
      </c>
      <c r="B737">
        <v>-0.90482705246601902</v>
      </c>
      <c r="C737">
        <v>-0.90482705246601902</v>
      </c>
      <c r="E737" s="1"/>
      <c r="F737">
        <f t="shared" si="11"/>
        <v>-0.9048266748750583</v>
      </c>
    </row>
    <row r="738" spans="1:6" x14ac:dyDescent="0.25">
      <c r="A738">
        <v>737</v>
      </c>
      <c r="B738">
        <v>-0.91775462568398003</v>
      </c>
      <c r="C738">
        <v>-0.91775462568398003</v>
      </c>
      <c r="E738" s="1"/>
      <c r="F738">
        <f t="shared" si="11"/>
        <v>-0.92049969149494915</v>
      </c>
    </row>
    <row r="739" spans="1:6" x14ac:dyDescent="0.25">
      <c r="A739">
        <v>738</v>
      </c>
      <c r="B739">
        <v>-0.92977648588825101</v>
      </c>
      <c r="C739">
        <v>-0.92977648588825101</v>
      </c>
      <c r="E739" s="1"/>
      <c r="F739">
        <f t="shared" si="11"/>
        <v>-0.92565792469065755</v>
      </c>
    </row>
    <row r="740" spans="1:6" x14ac:dyDescent="0.25">
      <c r="A740">
        <v>739</v>
      </c>
      <c r="B740">
        <v>-0.94088076895422401</v>
      </c>
      <c r="C740">
        <v>-0.94088076895422401</v>
      </c>
      <c r="E740" s="1"/>
      <c r="F740">
        <f t="shared" si="11"/>
        <v>-0.93264402992768203</v>
      </c>
    </row>
    <row r="741" spans="1:6" x14ac:dyDescent="0.25">
      <c r="A741">
        <v>740</v>
      </c>
      <c r="B741">
        <v>-0.95105651629515298</v>
      </c>
      <c r="C741">
        <v>-0.92222930392979596</v>
      </c>
      <c r="E741" s="1"/>
      <c r="F741">
        <f t="shared" si="11"/>
        <v>-0.94144704862384587</v>
      </c>
    </row>
    <row r="742" spans="1:6" x14ac:dyDescent="0.25">
      <c r="A742">
        <v>741</v>
      </c>
      <c r="B742">
        <v>-0.96029368567694295</v>
      </c>
      <c r="C742">
        <v>-0.96029368567694295</v>
      </c>
      <c r="E742" s="1"/>
      <c r="F742">
        <f t="shared" si="11"/>
        <v>-0.952056938549247</v>
      </c>
    </row>
    <row r="743" spans="1:6" x14ac:dyDescent="0.25">
      <c r="A743">
        <v>742</v>
      </c>
      <c r="B743">
        <v>-0.96858316112862997</v>
      </c>
      <c r="C743">
        <v>-0.96858316112862997</v>
      </c>
      <c r="E743" s="1"/>
      <c r="F743">
        <f t="shared" si="11"/>
        <v>-0.9644645837367275</v>
      </c>
    </row>
    <row r="744" spans="1:6" x14ac:dyDescent="0.25">
      <c r="A744">
        <v>743</v>
      </c>
      <c r="B744">
        <v>-0.97591676193874599</v>
      </c>
      <c r="C744">
        <v>-0.97591676193874599</v>
      </c>
      <c r="E744" s="1"/>
      <c r="F744">
        <f t="shared" si="11"/>
        <v>-0.97866180347822995</v>
      </c>
    </row>
    <row r="745" spans="1:6" x14ac:dyDescent="0.25">
      <c r="A745">
        <v>744</v>
      </c>
      <c r="B745">
        <v>-0.98228725072868905</v>
      </c>
      <c r="C745">
        <v>-0.98228725072868905</v>
      </c>
      <c r="E745" s="1"/>
      <c r="F745">
        <f t="shared" si="11"/>
        <v>-0.98228684081301898</v>
      </c>
    </row>
    <row r="746" spans="1:6" x14ac:dyDescent="0.25">
      <c r="A746">
        <v>745</v>
      </c>
      <c r="B746">
        <v>-0.98768834059513699</v>
      </c>
      <c r="C746">
        <v>-0.98768834059513699</v>
      </c>
      <c r="E746" s="1"/>
      <c r="F746">
        <f t="shared" si="11"/>
        <v>-0.98768792842555375</v>
      </c>
    </row>
    <row r="747" spans="1:6" x14ac:dyDescent="0.25">
      <c r="A747">
        <v>746</v>
      </c>
      <c r="B747">
        <v>-0.99211470131447699</v>
      </c>
      <c r="C747">
        <v>-0.99211470131447699</v>
      </c>
      <c r="E747" s="1"/>
      <c r="F747">
        <f t="shared" si="11"/>
        <v>-0.99211428729774132</v>
      </c>
    </row>
    <row r="748" spans="1:6" x14ac:dyDescent="0.25">
      <c r="A748">
        <v>747</v>
      </c>
      <c r="B748">
        <v>-0.99556196460308</v>
      </c>
      <c r="C748">
        <v>-0.99556196460308</v>
      </c>
      <c r="E748" s="1"/>
      <c r="F748">
        <f t="shared" si="11"/>
        <v>-0.99955466851804875</v>
      </c>
    </row>
    <row r="749" spans="1:6" x14ac:dyDescent="0.25">
      <c r="A749">
        <v>748</v>
      </c>
      <c r="B749">
        <v>-0.998026728428271</v>
      </c>
      <c r="C749">
        <v>-0.998026728428271</v>
      </c>
      <c r="E749" s="1"/>
      <c r="F749">
        <f t="shared" si="11"/>
        <v>-0.99203663288899202</v>
      </c>
    </row>
    <row r="750" spans="1:6" x14ac:dyDescent="0.25">
      <c r="A750">
        <v>749</v>
      </c>
      <c r="B750">
        <v>-0.99950656036573104</v>
      </c>
      <c r="C750">
        <v>-0.99950656036573104</v>
      </c>
      <c r="E750" s="1"/>
      <c r="F750">
        <f t="shared" si="11"/>
        <v>-0.98752678515349657</v>
      </c>
    </row>
    <row r="751" spans="1:6" x14ac:dyDescent="0.25">
      <c r="A751">
        <v>750</v>
      </c>
      <c r="B751">
        <v>-1</v>
      </c>
      <c r="C751">
        <v>-0.95807224661212498</v>
      </c>
      <c r="E751" s="1"/>
      <c r="F751">
        <f t="shared" si="11"/>
        <v>-0.98602366489671189</v>
      </c>
    </row>
    <row r="752" spans="1:6" x14ac:dyDescent="0.25">
      <c r="A752">
        <v>751</v>
      </c>
      <c r="B752">
        <v>-0.99950656036573104</v>
      </c>
      <c r="C752">
        <v>-0.99950656036573104</v>
      </c>
      <c r="E752" s="1"/>
      <c r="F752">
        <f t="shared" si="11"/>
        <v>-0.98752678515349668</v>
      </c>
    </row>
    <row r="753" spans="1:6" x14ac:dyDescent="0.25">
      <c r="A753">
        <v>752</v>
      </c>
      <c r="B753">
        <v>-0.998026728428271</v>
      </c>
      <c r="C753">
        <v>-0.998026728428271</v>
      </c>
      <c r="E753" s="1"/>
      <c r="F753">
        <f t="shared" si="11"/>
        <v>-0.9920366328889918</v>
      </c>
    </row>
    <row r="754" spans="1:6" x14ac:dyDescent="0.25">
      <c r="A754">
        <v>753</v>
      </c>
      <c r="B754">
        <v>-0.99556196460308</v>
      </c>
      <c r="C754">
        <v>-0.99556196460308</v>
      </c>
      <c r="E754" s="1"/>
      <c r="F754">
        <f t="shared" si="11"/>
        <v>-0.99955466851804886</v>
      </c>
    </row>
    <row r="755" spans="1:6" x14ac:dyDescent="0.25">
      <c r="A755">
        <v>754</v>
      </c>
      <c r="B755">
        <v>-0.99211470131447699</v>
      </c>
      <c r="C755">
        <v>-0.99211470131447699</v>
      </c>
      <c r="E755" s="1"/>
      <c r="F755">
        <f t="shared" si="11"/>
        <v>-0.99211428729774143</v>
      </c>
    </row>
    <row r="756" spans="1:6" x14ac:dyDescent="0.25">
      <c r="A756">
        <v>755</v>
      </c>
      <c r="B756">
        <v>-0.98768834059513799</v>
      </c>
      <c r="C756">
        <v>-0.98768834059513799</v>
      </c>
      <c r="E756" s="1"/>
      <c r="F756">
        <f t="shared" si="11"/>
        <v>-0.9876879284255542</v>
      </c>
    </row>
    <row r="757" spans="1:6" x14ac:dyDescent="0.25">
      <c r="A757">
        <v>756</v>
      </c>
      <c r="B757">
        <v>-0.98228725072868905</v>
      </c>
      <c r="C757">
        <v>-0.98228725072868905</v>
      </c>
      <c r="E757" s="1"/>
      <c r="F757">
        <f t="shared" si="11"/>
        <v>-0.98228684081301965</v>
      </c>
    </row>
    <row r="758" spans="1:6" x14ac:dyDescent="0.25">
      <c r="A758">
        <v>757</v>
      </c>
      <c r="B758">
        <v>-0.97591676193874699</v>
      </c>
      <c r="C758">
        <v>-0.97591676193874699</v>
      </c>
      <c r="E758" s="1"/>
      <c r="F758">
        <f t="shared" si="11"/>
        <v>-0.97316008523096031</v>
      </c>
    </row>
    <row r="759" spans="1:6" x14ac:dyDescent="0.25">
      <c r="A759">
        <v>758</v>
      </c>
      <c r="B759">
        <v>-0.96858316112863097</v>
      </c>
      <c r="C759">
        <v>-0.96858316112863097</v>
      </c>
      <c r="E759" s="1"/>
      <c r="F759">
        <f t="shared" si="11"/>
        <v>-0.97271716110763373</v>
      </c>
    </row>
    <row r="760" spans="1:6" x14ac:dyDescent="0.25">
      <c r="A760">
        <v>759</v>
      </c>
      <c r="B760">
        <v>-0.96029368567694295</v>
      </c>
      <c r="C760">
        <v>-0.96029368567694295</v>
      </c>
      <c r="E760" s="1"/>
      <c r="F760">
        <f t="shared" si="11"/>
        <v>-0.96856209329105936</v>
      </c>
    </row>
    <row r="761" spans="1:6" x14ac:dyDescent="0.25">
      <c r="A761">
        <v>760</v>
      </c>
      <c r="B761">
        <v>-0.95105651629515298</v>
      </c>
      <c r="C761">
        <v>-0.97999734552613704</v>
      </c>
      <c r="E761" s="1"/>
      <c r="F761">
        <f t="shared" si="11"/>
        <v>-0.96070306248929327</v>
      </c>
    </row>
    <row r="762" spans="1:6" x14ac:dyDescent="0.25">
      <c r="A762">
        <v>761</v>
      </c>
      <c r="B762">
        <v>-0.94088076895422501</v>
      </c>
      <c r="C762">
        <v>-0.94088076895422501</v>
      </c>
      <c r="E762" s="1"/>
      <c r="F762">
        <f t="shared" si="11"/>
        <v>-0.94914918466949394</v>
      </c>
    </row>
    <row r="763" spans="1:6" x14ac:dyDescent="0.25">
      <c r="A763">
        <v>762</v>
      </c>
      <c r="B763">
        <v>-0.92977648588825101</v>
      </c>
      <c r="C763">
        <v>-0.92977648588825101</v>
      </c>
      <c r="E763" s="1"/>
      <c r="F763">
        <f t="shared" si="11"/>
        <v>-0.93391050206156412</v>
      </c>
    </row>
    <row r="764" spans="1:6" x14ac:dyDescent="0.25">
      <c r="A764">
        <v>763</v>
      </c>
      <c r="B764">
        <v>-0.91775462568398103</v>
      </c>
      <c r="C764">
        <v>-0.91775462568398103</v>
      </c>
      <c r="E764" s="1"/>
      <c r="F764">
        <f t="shared" si="11"/>
        <v>-0.9149979732476794</v>
      </c>
    </row>
    <row r="765" spans="1:6" x14ac:dyDescent="0.25">
      <c r="A765">
        <v>764</v>
      </c>
      <c r="B765">
        <v>-0.90482705246602002</v>
      </c>
      <c r="C765">
        <v>-0.90482705246602002</v>
      </c>
      <c r="E765" s="1"/>
      <c r="F765">
        <f t="shared" si="11"/>
        <v>-0.90482667487505908</v>
      </c>
    </row>
    <row r="766" spans="1:6" x14ac:dyDescent="0.25">
      <c r="A766">
        <v>765</v>
      </c>
      <c r="B766">
        <v>-0.89100652418836701</v>
      </c>
      <c r="C766">
        <v>-0.89100652418836701</v>
      </c>
      <c r="E766" s="1"/>
      <c r="F766">
        <f t="shared" si="11"/>
        <v>-0.89100615236481473</v>
      </c>
    </row>
    <row r="767" spans="1:6" x14ac:dyDescent="0.25">
      <c r="A767">
        <v>766</v>
      </c>
      <c r="B767">
        <v>-0.87630668004386403</v>
      </c>
      <c r="C767">
        <v>-0.87630668004386403</v>
      </c>
      <c r="E767" s="1"/>
      <c r="F767">
        <f t="shared" si="11"/>
        <v>-0.87630631435466322</v>
      </c>
    </row>
    <row r="768" spans="1:6" x14ac:dyDescent="0.25">
      <c r="A768">
        <v>767</v>
      </c>
      <c r="B768">
        <v>-0.86074202700394298</v>
      </c>
      <c r="C768">
        <v>-0.86074202700394298</v>
      </c>
      <c r="E768" s="1"/>
      <c r="F768">
        <f t="shared" si="11"/>
        <v>-0.85403434105291232</v>
      </c>
    </row>
    <row r="769" spans="1:6" x14ac:dyDescent="0.25">
      <c r="A769">
        <v>768</v>
      </c>
      <c r="B769">
        <v>-0.84432792550201596</v>
      </c>
      <c r="C769">
        <v>-0.84432792550201596</v>
      </c>
      <c r="E769" s="1"/>
      <c r="F769">
        <f t="shared" si="11"/>
        <v>-0.85438856329339619</v>
      </c>
    </row>
    <row r="770" spans="1:6" x14ac:dyDescent="0.25">
      <c r="A770">
        <v>769</v>
      </c>
      <c r="B770">
        <v>-0.82708057427456205</v>
      </c>
      <c r="C770">
        <v>-0.82708057427456205</v>
      </c>
      <c r="E770" s="1"/>
      <c r="F770">
        <f t="shared" si="11"/>
        <v>-0.84720220939900082</v>
      </c>
    </row>
    <row r="771" spans="1:6" x14ac:dyDescent="0.25">
      <c r="A771">
        <v>770</v>
      </c>
      <c r="B771">
        <v>-0.80901699437494601</v>
      </c>
      <c r="C771">
        <v>-0.87944392532423299</v>
      </c>
      <c r="E771" s="1"/>
      <c r="F771">
        <f t="shared" si="11"/>
        <v>-0.83249230041598887</v>
      </c>
    </row>
    <row r="772" spans="1:6" x14ac:dyDescent="0.25">
      <c r="A772">
        <v>771</v>
      </c>
      <c r="B772">
        <v>-0.79015501237569097</v>
      </c>
      <c r="C772">
        <v>-0.79015501237569097</v>
      </c>
      <c r="E772" s="1"/>
      <c r="F772">
        <f t="shared" si="11"/>
        <v>-0.81027666290943756</v>
      </c>
    </row>
    <row r="773" spans="1:6" x14ac:dyDescent="0.25">
      <c r="A773">
        <v>772</v>
      </c>
      <c r="B773">
        <v>-0.77051324277579103</v>
      </c>
      <c r="C773">
        <v>-0.77051324277579103</v>
      </c>
      <c r="E773" s="1"/>
      <c r="F773">
        <f t="shared" si="11"/>
        <v>-0.7805739113705783</v>
      </c>
    </row>
    <row r="774" spans="1:6" x14ac:dyDescent="0.25">
      <c r="A774">
        <v>773</v>
      </c>
      <c r="B774">
        <v>-0.75011106963045804</v>
      </c>
      <c r="C774">
        <v>-0.75011106963045804</v>
      </c>
      <c r="E774" s="1"/>
      <c r="F774">
        <f t="shared" ref="F774:F837" si="12">(-2*C771+3*C772+6*C773+7*C774+6*C775+3*C776-2*C777)/21</f>
        <v>-0.74340342984653796</v>
      </c>
    </row>
    <row r="775" spans="1:6" x14ac:dyDescent="0.25">
      <c r="A775">
        <v>774</v>
      </c>
      <c r="B775">
        <v>-0.728968627421411</v>
      </c>
      <c r="C775">
        <v>-0.728968627421411</v>
      </c>
      <c r="E775" s="1"/>
      <c r="F775">
        <f t="shared" si="12"/>
        <v>-0.72896832321745997</v>
      </c>
    </row>
    <row r="776" spans="1:6" x14ac:dyDescent="0.25">
      <c r="A776">
        <v>775</v>
      </c>
      <c r="B776">
        <v>-0.70710678118654802</v>
      </c>
      <c r="C776">
        <v>-0.70710678118654802</v>
      </c>
      <c r="E776" s="1"/>
      <c r="F776">
        <f t="shared" si="12"/>
        <v>-0.70710648610570492</v>
      </c>
    </row>
    <row r="777" spans="1:6" x14ac:dyDescent="0.25">
      <c r="A777">
        <v>776</v>
      </c>
      <c r="B777">
        <v>-0.68454710592868795</v>
      </c>
      <c r="C777">
        <v>-0.68454710592868795</v>
      </c>
      <c r="E777" s="1"/>
      <c r="F777">
        <f t="shared" si="12"/>
        <v>-0.6845468202621644</v>
      </c>
    </row>
    <row r="778" spans="1:6" x14ac:dyDescent="0.25">
      <c r="A778">
        <v>777</v>
      </c>
      <c r="B778">
        <v>-0.66131186532365305</v>
      </c>
      <c r="C778">
        <v>-0.66131186532365305</v>
      </c>
      <c r="E778" s="1"/>
      <c r="F778">
        <f t="shared" si="12"/>
        <v>-0.65651370594987912</v>
      </c>
    </row>
    <row r="779" spans="1:6" x14ac:dyDescent="0.25">
      <c r="A779">
        <v>778</v>
      </c>
      <c r="B779">
        <v>-0.63742398974868997</v>
      </c>
      <c r="C779">
        <v>-0.63742398974868997</v>
      </c>
      <c r="E779" s="1"/>
      <c r="F779">
        <f t="shared" si="12"/>
        <v>-0.6446205488522152</v>
      </c>
    </row>
    <row r="780" spans="1:6" x14ac:dyDescent="0.25">
      <c r="A780">
        <v>779</v>
      </c>
      <c r="B780">
        <v>-0.61290705365297804</v>
      </c>
      <c r="C780">
        <v>-0.61290705365297804</v>
      </c>
      <c r="E780" s="1"/>
      <c r="F780">
        <f t="shared" si="12"/>
        <v>-0.62730044809282737</v>
      </c>
    </row>
    <row r="781" spans="1:6" x14ac:dyDescent="0.25">
      <c r="A781">
        <v>780</v>
      </c>
      <c r="B781">
        <v>-0.58778525229247303</v>
      </c>
      <c r="C781">
        <v>-0.63816302802906699</v>
      </c>
      <c r="E781" s="1"/>
      <c r="F781">
        <f t="shared" si="12"/>
        <v>-0.60457759891757856</v>
      </c>
    </row>
    <row r="782" spans="1:6" x14ac:dyDescent="0.25">
      <c r="A782">
        <v>781</v>
      </c>
      <c r="B782">
        <v>-0.56208337785213303</v>
      </c>
      <c r="C782">
        <v>-0.56208337785213303</v>
      </c>
      <c r="E782" s="1"/>
      <c r="F782">
        <f t="shared" si="12"/>
        <v>-0.57647679350107373</v>
      </c>
    </row>
    <row r="783" spans="1:6" x14ac:dyDescent="0.25">
      <c r="A783">
        <v>782</v>
      </c>
      <c r="B783">
        <v>-0.53582679497899699</v>
      </c>
      <c r="C783">
        <v>-0.53582679497899699</v>
      </c>
      <c r="E783" s="1"/>
      <c r="F783">
        <f t="shared" si="12"/>
        <v>-0.54302339647977593</v>
      </c>
    </row>
    <row r="784" spans="1:6" x14ac:dyDescent="0.25">
      <c r="A784">
        <v>783</v>
      </c>
      <c r="B784">
        <v>-0.50904141575037098</v>
      </c>
      <c r="C784">
        <v>-0.50904141575037098</v>
      </c>
      <c r="E784" s="1"/>
      <c r="F784">
        <f t="shared" si="12"/>
        <v>-0.50424331992017368</v>
      </c>
    </row>
    <row r="785" spans="1:6" x14ac:dyDescent="0.25">
      <c r="A785">
        <v>784</v>
      </c>
      <c r="B785">
        <v>-0.48175367410171599</v>
      </c>
      <c r="C785">
        <v>-0.48175367410171599</v>
      </c>
      <c r="E785" s="1"/>
      <c r="F785">
        <f t="shared" si="12"/>
        <v>-0.48175347306237687</v>
      </c>
    </row>
    <row r="786" spans="1:6" x14ac:dyDescent="0.25">
      <c r="A786">
        <v>785</v>
      </c>
      <c r="B786">
        <v>-0.45399049973955002</v>
      </c>
      <c r="C786">
        <v>-0.45399049973955002</v>
      </c>
      <c r="E786" s="1"/>
      <c r="F786">
        <f t="shared" si="12"/>
        <v>-0.45399031028598447</v>
      </c>
    </row>
    <row r="787" spans="1:6" x14ac:dyDescent="0.25">
      <c r="A787">
        <v>786</v>
      </c>
      <c r="B787">
        <v>-0.42577929156507099</v>
      </c>
      <c r="C787">
        <v>-0.42577929156507099</v>
      </c>
      <c r="E787" s="1"/>
      <c r="F787">
        <f t="shared" si="12"/>
        <v>-0.4257791138842546</v>
      </c>
    </row>
    <row r="788" spans="1:6" x14ac:dyDescent="0.25">
      <c r="A788">
        <v>787</v>
      </c>
      <c r="B788">
        <v>-0.39714789063478101</v>
      </c>
      <c r="C788">
        <v>-0.39714789063478101</v>
      </c>
      <c r="E788" s="1"/>
      <c r="F788">
        <f t="shared" si="12"/>
        <v>-0.39998336674733553</v>
      </c>
    </row>
    <row r="789" spans="1:6" x14ac:dyDescent="0.25">
      <c r="A789">
        <v>788</v>
      </c>
      <c r="B789">
        <v>-0.36812455268467997</v>
      </c>
      <c r="C789">
        <v>-0.36812455268467997</v>
      </c>
      <c r="E789" s="1"/>
      <c r="F789">
        <f t="shared" si="12"/>
        <v>-0.36387093629568479</v>
      </c>
    </row>
    <row r="790" spans="1:6" x14ac:dyDescent="0.25">
      <c r="A790">
        <v>789</v>
      </c>
      <c r="B790">
        <v>-0.33873792024529198</v>
      </c>
      <c r="C790">
        <v>-0.33873792024529198</v>
      </c>
      <c r="E790" s="1"/>
      <c r="F790">
        <f t="shared" si="12"/>
        <v>-0.33023085335163649</v>
      </c>
    </row>
    <row r="791" spans="1:6" x14ac:dyDescent="0.25">
      <c r="A791">
        <v>790</v>
      </c>
      <c r="B791">
        <v>-0.30901699437494601</v>
      </c>
      <c r="C791">
        <v>-0.27924275499951001</v>
      </c>
      <c r="E791" s="1"/>
      <c r="F791">
        <f t="shared" si="12"/>
        <v>-0.29909211896141208</v>
      </c>
    </row>
    <row r="792" spans="1:6" x14ac:dyDescent="0.25">
      <c r="A792">
        <v>791</v>
      </c>
      <c r="B792">
        <v>-0.27899110603923</v>
      </c>
      <c r="C792">
        <v>-0.27899110603923</v>
      </c>
      <c r="E792" s="1"/>
      <c r="F792">
        <f t="shared" si="12"/>
        <v>-0.27048406407835685</v>
      </c>
    </row>
    <row r="793" spans="1:6" x14ac:dyDescent="0.25">
      <c r="A793">
        <v>792</v>
      </c>
      <c r="B793">
        <v>-0.24868988716485399</v>
      </c>
      <c r="C793">
        <v>-0.24868988716485399</v>
      </c>
      <c r="E793" s="1"/>
      <c r="F793">
        <f t="shared" si="12"/>
        <v>-0.24443632061682263</v>
      </c>
    </row>
    <row r="794" spans="1:6" x14ac:dyDescent="0.25">
      <c r="A794">
        <v>793</v>
      </c>
      <c r="B794">
        <v>-0.21814324139654401</v>
      </c>
      <c r="C794">
        <v>-0.21814324139654401</v>
      </c>
      <c r="E794" s="1"/>
      <c r="F794">
        <f t="shared" si="12"/>
        <v>-0.22097879220904923</v>
      </c>
    </row>
    <row r="795" spans="1:6" x14ac:dyDescent="0.25">
      <c r="A795">
        <v>794</v>
      </c>
      <c r="B795">
        <v>-0.18738131458572399</v>
      </c>
      <c r="C795">
        <v>-0.18738131458572399</v>
      </c>
      <c r="E795" s="1"/>
      <c r="F795">
        <f t="shared" si="12"/>
        <v>-0.18738123639012882</v>
      </c>
    </row>
    <row r="796" spans="1:6" x14ac:dyDescent="0.25">
      <c r="A796">
        <v>795</v>
      </c>
      <c r="B796">
        <v>-0.15643446504023201</v>
      </c>
      <c r="C796">
        <v>-0.15643446504023201</v>
      </c>
      <c r="E796" s="1"/>
      <c r="F796">
        <f t="shared" si="12"/>
        <v>-0.15643439975898271</v>
      </c>
    </row>
    <row r="797" spans="1:6" x14ac:dyDescent="0.25">
      <c r="A797">
        <v>796</v>
      </c>
      <c r="B797">
        <v>-0.12533323356430401</v>
      </c>
      <c r="C797">
        <v>-0.12533323356430401</v>
      </c>
      <c r="E797" s="1"/>
      <c r="F797">
        <f t="shared" si="12"/>
        <v>-0.1253331812618281</v>
      </c>
    </row>
    <row r="798" spans="1:6" x14ac:dyDescent="0.25">
      <c r="A798">
        <v>797</v>
      </c>
      <c r="B798" s="1">
        <v>-9.4108313318516504E-2</v>
      </c>
      <c r="C798" s="1">
        <v>-9.4108313318516504E-2</v>
      </c>
      <c r="E798" s="1"/>
      <c r="F798">
        <f t="shared" si="12"/>
        <v>-9.916341754362909E-2</v>
      </c>
    </row>
    <row r="799" spans="1:6" x14ac:dyDescent="0.25">
      <c r="A799">
        <v>798</v>
      </c>
      <c r="B799">
        <v>-6.2790519529313998E-2</v>
      </c>
      <c r="C799">
        <v>-6.2790519529313998E-2</v>
      </c>
      <c r="E799" s="1"/>
      <c r="F799">
        <f t="shared" si="12"/>
        <v>-5.5207778080565401E-2</v>
      </c>
    </row>
    <row r="800" spans="1:6" x14ac:dyDescent="0.25">
      <c r="A800">
        <v>799</v>
      </c>
      <c r="B800" s="1">
        <v>-3.14107590781273E-2</v>
      </c>
      <c r="C800" s="1">
        <v>-3.14107590781273E-2</v>
      </c>
      <c r="E800" s="1"/>
      <c r="F800">
        <f t="shared" si="12"/>
        <v>-1.6245315478580626E-2</v>
      </c>
    </row>
    <row r="801" spans="1:6" x14ac:dyDescent="0.25">
      <c r="A801">
        <v>800</v>
      </c>
      <c r="B801" s="1">
        <v>-9.7971743931788197E-16</v>
      </c>
      <c r="C801" s="1">
        <v>5.3079006720628603E-2</v>
      </c>
      <c r="E801" s="1"/>
      <c r="F801">
        <f t="shared" si="12"/>
        <v>1.7693002240209206E-2</v>
      </c>
    </row>
    <row r="802" spans="1:6" x14ac:dyDescent="0.25">
      <c r="A802">
        <v>801</v>
      </c>
      <c r="B802" s="1">
        <v>3.1410759078125301E-2</v>
      </c>
      <c r="C802" s="1">
        <v>3.1410759078125301E-2</v>
      </c>
      <c r="D802" s="1"/>
      <c r="E802" s="1"/>
      <c r="F802">
        <f t="shared" si="12"/>
        <v>4.6576176461795314E-2</v>
      </c>
    </row>
    <row r="803" spans="1:6" x14ac:dyDescent="0.25">
      <c r="A803">
        <v>802</v>
      </c>
      <c r="B803">
        <v>6.2790519529312E-2</v>
      </c>
      <c r="C803">
        <v>6.2790519529312E-2</v>
      </c>
      <c r="E803" s="1"/>
      <c r="F803">
        <f t="shared" si="12"/>
        <v>7.0373208572170429E-2</v>
      </c>
    </row>
    <row r="804" spans="1:6" x14ac:dyDescent="0.25">
      <c r="A804">
        <v>803</v>
      </c>
      <c r="B804">
        <v>9.4108313318510994E-2</v>
      </c>
      <c r="C804">
        <v>9.4108313318510994E-2</v>
      </c>
      <c r="E804" s="1"/>
      <c r="F804">
        <f t="shared" si="12"/>
        <v>8.9053130549219053E-2</v>
      </c>
    </row>
    <row r="805" spans="1:6" x14ac:dyDescent="0.25">
      <c r="A805">
        <v>804</v>
      </c>
      <c r="B805">
        <v>0.12533323356429901</v>
      </c>
      <c r="C805">
        <v>0.12533323356429901</v>
      </c>
      <c r="E805" s="1"/>
      <c r="F805">
        <f t="shared" si="12"/>
        <v>0.12533318126182469</v>
      </c>
    </row>
    <row r="806" spans="1:6" x14ac:dyDescent="0.25">
      <c r="A806">
        <v>805</v>
      </c>
      <c r="B806">
        <v>0.15643446504023001</v>
      </c>
      <c r="C806">
        <v>0.15643446504023001</v>
      </c>
      <c r="E806" s="1"/>
      <c r="F806">
        <f t="shared" si="12"/>
        <v>0.15643439975898052</v>
      </c>
    </row>
    <row r="807" spans="1:6" x14ac:dyDescent="0.25">
      <c r="A807">
        <v>806</v>
      </c>
      <c r="B807">
        <v>0.18738131458572599</v>
      </c>
      <c r="C807">
        <v>0.18738131458572599</v>
      </c>
      <c r="E807" s="1"/>
      <c r="F807">
        <f t="shared" si="12"/>
        <v>0.18738123639012808</v>
      </c>
    </row>
    <row r="808" spans="1:6" x14ac:dyDescent="0.25">
      <c r="A808">
        <v>807</v>
      </c>
      <c r="B808">
        <v>0.21814324139654201</v>
      </c>
      <c r="C808">
        <v>0.21814324139654201</v>
      </c>
      <c r="E808" s="1"/>
      <c r="F808">
        <f t="shared" si="12"/>
        <v>0.22609680310561925</v>
      </c>
    </row>
    <row r="809" spans="1:6" x14ac:dyDescent="0.25">
      <c r="A809">
        <v>808</v>
      </c>
      <c r="B809">
        <v>0.24868988716485199</v>
      </c>
      <c r="C809">
        <v>0.24868988716485199</v>
      </c>
      <c r="E809" s="1"/>
      <c r="F809">
        <f t="shared" si="12"/>
        <v>0.23675930427196537</v>
      </c>
    </row>
    <row r="810" spans="1:6" x14ac:dyDescent="0.25">
      <c r="A810">
        <v>809</v>
      </c>
      <c r="B810">
        <v>0.278991106039228</v>
      </c>
      <c r="C810">
        <v>0.278991106039228</v>
      </c>
      <c r="E810" s="1"/>
      <c r="F810">
        <f t="shared" si="12"/>
        <v>0.25513003138864304</v>
      </c>
    </row>
    <row r="811" spans="1:6" x14ac:dyDescent="0.25">
      <c r="A811">
        <v>810</v>
      </c>
      <c r="B811">
        <v>0.30901699437494401</v>
      </c>
      <c r="C811">
        <v>0.225503640585517</v>
      </c>
      <c r="E811" s="1"/>
      <c r="F811">
        <f t="shared" si="12"/>
        <v>0.28117908082341236</v>
      </c>
    </row>
    <row r="812" spans="1:6" x14ac:dyDescent="0.25">
      <c r="A812">
        <v>811</v>
      </c>
      <c r="B812">
        <v>0.33873792024528998</v>
      </c>
      <c r="C812">
        <v>0.33873792024528998</v>
      </c>
      <c r="E812" s="1"/>
      <c r="F812">
        <f t="shared" si="12"/>
        <v>0.31487682066192207</v>
      </c>
    </row>
    <row r="813" spans="1:6" x14ac:dyDescent="0.25">
      <c r="A813">
        <v>812</v>
      </c>
      <c r="B813">
        <v>0.36812455268467498</v>
      </c>
      <c r="C813">
        <v>0.36812455268467498</v>
      </c>
      <c r="E813" s="1"/>
      <c r="F813">
        <f t="shared" si="12"/>
        <v>0.35619391995082716</v>
      </c>
    </row>
    <row r="814" spans="1:6" x14ac:dyDescent="0.25">
      <c r="A814">
        <v>813</v>
      </c>
      <c r="B814">
        <v>0.39714789063478201</v>
      </c>
      <c r="C814">
        <v>0.39714789063478201</v>
      </c>
      <c r="E814" s="1"/>
      <c r="F814">
        <f t="shared" si="12"/>
        <v>0.40510137764390503</v>
      </c>
    </row>
    <row r="815" spans="1:6" x14ac:dyDescent="0.25">
      <c r="A815">
        <v>814</v>
      </c>
      <c r="B815">
        <v>0.42577929156507199</v>
      </c>
      <c r="C815">
        <v>0.42577929156507199</v>
      </c>
      <c r="E815" s="1"/>
      <c r="F815">
        <f t="shared" si="12"/>
        <v>0.4257791138842541</v>
      </c>
    </row>
    <row r="816" spans="1:6" x14ac:dyDescent="0.25">
      <c r="A816">
        <v>815</v>
      </c>
      <c r="B816">
        <v>0.45399049973954803</v>
      </c>
      <c r="C816">
        <v>0.45399049973954803</v>
      </c>
      <c r="E816" s="1"/>
      <c r="F816">
        <f t="shared" si="12"/>
        <v>0.45399031028598424</v>
      </c>
    </row>
    <row r="817" spans="1:6" x14ac:dyDescent="0.25">
      <c r="A817">
        <v>816</v>
      </c>
      <c r="B817">
        <v>0.48175367410171499</v>
      </c>
      <c r="C817">
        <v>0.48175367410171499</v>
      </c>
      <c r="E817" s="1"/>
      <c r="F817">
        <f t="shared" si="12"/>
        <v>0.48175347306237576</v>
      </c>
    </row>
    <row r="818" spans="1:6" x14ac:dyDescent="0.25">
      <c r="A818">
        <v>817</v>
      </c>
      <c r="B818">
        <v>0.50904141575036899</v>
      </c>
      <c r="C818">
        <v>0.50904141575036899</v>
      </c>
      <c r="E818" s="1"/>
      <c r="F818">
        <f t="shared" si="12"/>
        <v>0.51818348583215934</v>
      </c>
    </row>
    <row r="819" spans="1:6" x14ac:dyDescent="0.25">
      <c r="A819">
        <v>818</v>
      </c>
      <c r="B819">
        <v>0.53582679497899599</v>
      </c>
      <c r="C819">
        <v>0.53582679497899599</v>
      </c>
      <c r="E819" s="1"/>
      <c r="F819">
        <f t="shared" si="12"/>
        <v>0.52211314761179195</v>
      </c>
    </row>
    <row r="820" spans="1:6" x14ac:dyDescent="0.25">
      <c r="A820">
        <v>819</v>
      </c>
      <c r="B820">
        <v>0.56208337785212803</v>
      </c>
      <c r="C820">
        <v>0.56208337785212803</v>
      </c>
      <c r="E820" s="1"/>
      <c r="F820">
        <f t="shared" si="12"/>
        <v>0.53465629576510754</v>
      </c>
    </row>
    <row r="821" spans="1:6" x14ac:dyDescent="0.25">
      <c r="A821">
        <v>820</v>
      </c>
      <c r="B821">
        <v>0.58778525229246903</v>
      </c>
      <c r="C821">
        <v>0.49179128595319399</v>
      </c>
      <c r="E821" s="1"/>
      <c r="F821">
        <f t="shared" si="12"/>
        <v>0.55578701822561904</v>
      </c>
    </row>
    <row r="822" spans="1:6" x14ac:dyDescent="0.25">
      <c r="A822">
        <v>821</v>
      </c>
      <c r="B822">
        <v>0.61290705365297604</v>
      </c>
      <c r="C822">
        <v>0.61290705365297604</v>
      </c>
      <c r="E822" s="1"/>
      <c r="F822">
        <f t="shared" si="12"/>
        <v>0.58547995035686262</v>
      </c>
    </row>
    <row r="823" spans="1:6" x14ac:dyDescent="0.25">
      <c r="A823">
        <v>822</v>
      </c>
      <c r="B823">
        <v>0.63742398974869097</v>
      </c>
      <c r="C823">
        <v>0.63742398974869097</v>
      </c>
      <c r="E823" s="1"/>
      <c r="F823">
        <f t="shared" si="12"/>
        <v>0.62371029998423322</v>
      </c>
    </row>
    <row r="824" spans="1:6" x14ac:dyDescent="0.25">
      <c r="A824">
        <v>823</v>
      </c>
      <c r="B824">
        <v>0.66131186532365205</v>
      </c>
      <c r="C824">
        <v>0.66131186532365205</v>
      </c>
      <c r="E824" s="1"/>
      <c r="F824">
        <f t="shared" si="12"/>
        <v>0.67045387186186634</v>
      </c>
    </row>
    <row r="825" spans="1:6" x14ac:dyDescent="0.25">
      <c r="A825">
        <v>824</v>
      </c>
      <c r="B825">
        <v>0.68454710592868695</v>
      </c>
      <c r="C825">
        <v>0.68454710592868695</v>
      </c>
      <c r="E825" s="1"/>
      <c r="F825">
        <f t="shared" si="12"/>
        <v>0.68454682026216385</v>
      </c>
    </row>
    <row r="826" spans="1:6" x14ac:dyDescent="0.25">
      <c r="A826">
        <v>825</v>
      </c>
      <c r="B826">
        <v>0.70710678118654702</v>
      </c>
      <c r="C826">
        <v>0.70710678118654702</v>
      </c>
      <c r="E826" s="1"/>
      <c r="F826">
        <f t="shared" si="12"/>
        <v>0.7071064861057037</v>
      </c>
    </row>
    <row r="827" spans="1:6" x14ac:dyDescent="0.25">
      <c r="A827">
        <v>826</v>
      </c>
      <c r="B827">
        <v>0.72896862742141</v>
      </c>
      <c r="C827">
        <v>0.72896862742141</v>
      </c>
      <c r="E827" s="1"/>
      <c r="F827">
        <f t="shared" si="12"/>
        <v>0.72896832321745875</v>
      </c>
    </row>
    <row r="828" spans="1:6" x14ac:dyDescent="0.25">
      <c r="A828">
        <v>827</v>
      </c>
      <c r="B828">
        <v>0.75011106963045604</v>
      </c>
      <c r="C828">
        <v>0.75011106963045604</v>
      </c>
      <c r="E828" s="1"/>
      <c r="F828">
        <f t="shared" si="12"/>
        <v>0.74676313420368223</v>
      </c>
    </row>
    <row r="829" spans="1:6" x14ac:dyDescent="0.25">
      <c r="A829">
        <v>828</v>
      </c>
      <c r="B829">
        <v>0.77051324277578703</v>
      </c>
      <c r="C829">
        <v>0.77051324277578703</v>
      </c>
      <c r="E829" s="1"/>
      <c r="F829">
        <f t="shared" si="12"/>
        <v>0.77553435483485433</v>
      </c>
    </row>
    <row r="830" spans="1:6" x14ac:dyDescent="0.25">
      <c r="A830">
        <v>829</v>
      </c>
      <c r="B830">
        <v>0.79015501237568697</v>
      </c>
      <c r="C830">
        <v>0.79015501237568697</v>
      </c>
      <c r="E830" s="1"/>
      <c r="F830">
        <f t="shared" si="12"/>
        <v>0.80019754983799296</v>
      </c>
    </row>
    <row r="831" spans="1:6" x14ac:dyDescent="0.25">
      <c r="A831">
        <v>830</v>
      </c>
      <c r="B831">
        <v>0.80901699437494701</v>
      </c>
      <c r="C831">
        <v>0.84416702957418699</v>
      </c>
      <c r="E831" s="1"/>
      <c r="F831">
        <f t="shared" si="12"/>
        <v>0.82073333516597169</v>
      </c>
    </row>
    <row r="832" spans="1:6" x14ac:dyDescent="0.25">
      <c r="A832">
        <v>831</v>
      </c>
      <c r="B832">
        <v>0.82708057427456105</v>
      </c>
      <c r="C832">
        <v>0.82708057427456105</v>
      </c>
      <c r="E832" s="1"/>
      <c r="F832">
        <f t="shared" si="12"/>
        <v>0.83712309632755844</v>
      </c>
    </row>
    <row r="833" spans="1:6" x14ac:dyDescent="0.25">
      <c r="A833">
        <v>832</v>
      </c>
      <c r="B833">
        <v>0.84432792550201496</v>
      </c>
      <c r="C833">
        <v>0.84432792550201496</v>
      </c>
      <c r="E833" s="1"/>
      <c r="F833">
        <f t="shared" si="12"/>
        <v>0.84934900675767455</v>
      </c>
    </row>
    <row r="834" spans="1:6" x14ac:dyDescent="0.25">
      <c r="A834">
        <v>833</v>
      </c>
      <c r="B834">
        <v>0.86074202700394198</v>
      </c>
      <c r="C834">
        <v>0.86074202700394198</v>
      </c>
      <c r="E834" s="1"/>
      <c r="F834">
        <f t="shared" si="12"/>
        <v>0.85739404541005892</v>
      </c>
    </row>
    <row r="835" spans="1:6" x14ac:dyDescent="0.25">
      <c r="A835">
        <v>834</v>
      </c>
      <c r="B835">
        <v>0.87630668004386303</v>
      </c>
      <c r="C835">
        <v>0.87630668004386303</v>
      </c>
      <c r="E835" s="1"/>
      <c r="F835">
        <f t="shared" si="12"/>
        <v>0.87630631435466233</v>
      </c>
    </row>
    <row r="836" spans="1:6" x14ac:dyDescent="0.25">
      <c r="A836">
        <v>835</v>
      </c>
      <c r="B836">
        <v>0.89100652418836701</v>
      </c>
      <c r="C836">
        <v>0.89100652418836701</v>
      </c>
      <c r="E836" s="1"/>
      <c r="F836">
        <f t="shared" si="12"/>
        <v>0.8910061523648134</v>
      </c>
    </row>
    <row r="837" spans="1:6" x14ac:dyDescent="0.25">
      <c r="A837">
        <v>836</v>
      </c>
      <c r="B837">
        <v>0.90482705246601702</v>
      </c>
      <c r="C837">
        <v>0.90482705246601702</v>
      </c>
      <c r="E837" s="1"/>
      <c r="F837">
        <f t="shared" si="12"/>
        <v>0.90482667487505775</v>
      </c>
    </row>
    <row r="838" spans="1:6" x14ac:dyDescent="0.25">
      <c r="A838">
        <v>837</v>
      </c>
      <c r="B838">
        <v>0.91775462568398003</v>
      </c>
      <c r="C838">
        <v>0.91775462568398003</v>
      </c>
      <c r="E838" s="1"/>
      <c r="F838">
        <f t="shared" ref="F838:F901" si="13">(-2*C835+3*C836+6*C837+7*C838+6*C839+3*C840-2*C841)/21</f>
        <v>0.91875875586326605</v>
      </c>
    </row>
    <row r="839" spans="1:6" x14ac:dyDescent="0.25">
      <c r="A839">
        <v>838</v>
      </c>
      <c r="B839">
        <v>0.92977648588825201</v>
      </c>
      <c r="C839">
        <v>0.92977648588825201</v>
      </c>
      <c r="E839" s="1"/>
      <c r="F839">
        <f t="shared" si="13"/>
        <v>0.92826932813818264</v>
      </c>
    </row>
    <row r="840" spans="1:6" x14ac:dyDescent="0.25">
      <c r="A840">
        <v>839</v>
      </c>
      <c r="B840">
        <v>0.94088076895422501</v>
      </c>
      <c r="C840">
        <v>0.94088076895422501</v>
      </c>
      <c r="E840" s="1"/>
      <c r="F840">
        <f t="shared" si="13"/>
        <v>0.93786683682273264</v>
      </c>
    </row>
    <row r="841" spans="1:6" x14ac:dyDescent="0.25">
      <c r="A841">
        <v>840</v>
      </c>
      <c r="B841">
        <v>0.95105651629515298</v>
      </c>
      <c r="C841">
        <v>0.94050912806247</v>
      </c>
      <c r="E841" s="1"/>
      <c r="F841">
        <f t="shared" si="13"/>
        <v>0.94754032333473759</v>
      </c>
    </row>
    <row r="842" spans="1:6" x14ac:dyDescent="0.25">
      <c r="A842">
        <v>841</v>
      </c>
      <c r="B842">
        <v>0.96029368567694295</v>
      </c>
      <c r="C842">
        <v>0.96029368567694295</v>
      </c>
      <c r="E842" s="1"/>
      <c r="F842">
        <f t="shared" si="13"/>
        <v>0.95727974544429684</v>
      </c>
    </row>
    <row r="843" spans="1:6" x14ac:dyDescent="0.25">
      <c r="A843">
        <v>842</v>
      </c>
      <c r="B843">
        <v>0.96858316112862997</v>
      </c>
      <c r="C843">
        <v>0.96858316112862997</v>
      </c>
      <c r="E843" s="1"/>
      <c r="F843">
        <f t="shared" si="13"/>
        <v>0.96707598718425203</v>
      </c>
    </row>
    <row r="844" spans="1:6" x14ac:dyDescent="0.25">
      <c r="A844">
        <v>843</v>
      </c>
      <c r="B844">
        <v>0.97591676193874599</v>
      </c>
      <c r="C844">
        <v>0.97591676193874599</v>
      </c>
      <c r="E844" s="1"/>
      <c r="F844">
        <f t="shared" si="13"/>
        <v>0.97692086784654653</v>
      </c>
    </row>
    <row r="845" spans="1:6" x14ac:dyDescent="0.25">
      <c r="A845">
        <v>844</v>
      </c>
      <c r="B845">
        <v>0.98228725072868806</v>
      </c>
      <c r="C845">
        <v>0.98228725072868806</v>
      </c>
      <c r="E845" s="1"/>
      <c r="F845">
        <f t="shared" si="13"/>
        <v>0.98228684081301865</v>
      </c>
    </row>
    <row r="846" spans="1:6" x14ac:dyDescent="0.25">
      <c r="A846">
        <v>845</v>
      </c>
      <c r="B846">
        <v>0.98768834059513699</v>
      </c>
      <c r="C846">
        <v>0.98768834059513699</v>
      </c>
      <c r="E846" s="1"/>
      <c r="F846">
        <f t="shared" si="13"/>
        <v>0.98768792842555386</v>
      </c>
    </row>
    <row r="847" spans="1:6" x14ac:dyDescent="0.25">
      <c r="A847">
        <v>846</v>
      </c>
      <c r="B847">
        <v>0.99211470131447799</v>
      </c>
      <c r="C847">
        <v>0.99211470131447799</v>
      </c>
      <c r="E847" s="1"/>
      <c r="F847">
        <f t="shared" si="13"/>
        <v>0.99211428729774143</v>
      </c>
    </row>
    <row r="848" spans="1:6" x14ac:dyDescent="0.25">
      <c r="A848">
        <v>847</v>
      </c>
      <c r="B848">
        <v>0.99556196460308</v>
      </c>
      <c r="C848">
        <v>0.99556196460308</v>
      </c>
      <c r="E848" s="1"/>
      <c r="F848">
        <f t="shared" si="13"/>
        <v>0.98615991407080206</v>
      </c>
    </row>
    <row r="849" spans="1:6" x14ac:dyDescent="0.25">
      <c r="A849">
        <v>848</v>
      </c>
      <c r="B849">
        <v>0.998026728428271</v>
      </c>
      <c r="C849">
        <v>0.998026728428271</v>
      </c>
      <c r="E849" s="1"/>
      <c r="F849">
        <f t="shared" si="13"/>
        <v>1.0121287645598629</v>
      </c>
    </row>
    <row r="850" spans="1:6" x14ac:dyDescent="0.25">
      <c r="A850">
        <v>849</v>
      </c>
      <c r="B850">
        <v>0.99950656036573104</v>
      </c>
      <c r="C850">
        <v>0.99950656036573104</v>
      </c>
      <c r="E850" s="1"/>
      <c r="F850">
        <f t="shared" si="13"/>
        <v>1.0277110484952379</v>
      </c>
    </row>
    <row r="851" spans="1:6" x14ac:dyDescent="0.25">
      <c r="A851">
        <v>850</v>
      </c>
      <c r="B851">
        <v>1</v>
      </c>
      <c r="C851">
        <v>1.09871716830822</v>
      </c>
      <c r="E851" s="1"/>
      <c r="F851">
        <f t="shared" si="13"/>
        <v>1.0329053054620769</v>
      </c>
    </row>
    <row r="852" spans="1:6" x14ac:dyDescent="0.25">
      <c r="A852">
        <v>851</v>
      </c>
      <c r="B852">
        <v>0.99950656036573104</v>
      </c>
      <c r="C852">
        <v>0.99950656036573104</v>
      </c>
      <c r="E852" s="1"/>
      <c r="F852">
        <f t="shared" si="13"/>
        <v>1.0277110484952381</v>
      </c>
    </row>
    <row r="853" spans="1:6" x14ac:dyDescent="0.25">
      <c r="A853">
        <v>852</v>
      </c>
      <c r="B853">
        <v>0.998026728428271</v>
      </c>
      <c r="C853">
        <v>0.998026728428271</v>
      </c>
      <c r="E853" s="1"/>
      <c r="F853">
        <f t="shared" si="13"/>
        <v>1.0121287645598629</v>
      </c>
    </row>
    <row r="854" spans="1:6" x14ac:dyDescent="0.25">
      <c r="A854">
        <v>853</v>
      </c>
      <c r="B854">
        <v>0.99556196460308</v>
      </c>
      <c r="C854">
        <v>0.99556196460308</v>
      </c>
      <c r="E854" s="1"/>
      <c r="F854">
        <f t="shared" si="13"/>
        <v>0.98615991407080184</v>
      </c>
    </row>
    <row r="855" spans="1:6" x14ac:dyDescent="0.25">
      <c r="A855">
        <v>854</v>
      </c>
      <c r="B855">
        <v>0.99211470131447799</v>
      </c>
      <c r="C855">
        <v>0.99211470131447799</v>
      </c>
      <c r="E855" s="1"/>
      <c r="F855">
        <f t="shared" si="13"/>
        <v>0.99211428729774143</v>
      </c>
    </row>
    <row r="856" spans="1:6" x14ac:dyDescent="0.25">
      <c r="A856">
        <v>855</v>
      </c>
      <c r="B856">
        <v>0.98768834059513699</v>
      </c>
      <c r="C856">
        <v>0.98768834059513699</v>
      </c>
      <c r="E856" s="1"/>
      <c r="F856">
        <f t="shared" si="13"/>
        <v>0.98768792842555386</v>
      </c>
    </row>
    <row r="857" spans="1:6" x14ac:dyDescent="0.25">
      <c r="A857">
        <v>856</v>
      </c>
      <c r="B857">
        <v>0.98228725072868806</v>
      </c>
      <c r="C857">
        <v>0.98228725072868806</v>
      </c>
      <c r="E857" s="1"/>
      <c r="F857">
        <f t="shared" si="13"/>
        <v>0.9822868408130192</v>
      </c>
    </row>
    <row r="858" spans="1:6" x14ac:dyDescent="0.25">
      <c r="A858">
        <v>857</v>
      </c>
      <c r="B858">
        <v>0.97591676193874699</v>
      </c>
      <c r="C858">
        <v>0.97591676193874699</v>
      </c>
      <c r="E858" s="1"/>
      <c r="F858">
        <f t="shared" si="13"/>
        <v>0.9761763036290021</v>
      </c>
    </row>
    <row r="859" spans="1:6" x14ac:dyDescent="0.25">
      <c r="A859">
        <v>858</v>
      </c>
      <c r="B859">
        <v>0.96858316112863097</v>
      </c>
      <c r="C859">
        <v>0.96858316112863097</v>
      </c>
      <c r="E859" s="1"/>
      <c r="F859">
        <f t="shared" si="13"/>
        <v>0.96819283351057006</v>
      </c>
    </row>
    <row r="860" spans="1:6" x14ac:dyDescent="0.25">
      <c r="A860">
        <v>859</v>
      </c>
      <c r="B860">
        <v>0.96029368567694295</v>
      </c>
      <c r="C860">
        <v>0.96029368567694295</v>
      </c>
      <c r="E860" s="1"/>
      <c r="F860">
        <f t="shared" si="13"/>
        <v>0.95951343809693257</v>
      </c>
    </row>
    <row r="861" spans="1:6" x14ac:dyDescent="0.25">
      <c r="A861">
        <v>860</v>
      </c>
      <c r="B861">
        <v>0.95105651629515298</v>
      </c>
      <c r="C861">
        <v>0.94832705234669301</v>
      </c>
      <c r="E861" s="1"/>
      <c r="F861">
        <f t="shared" si="13"/>
        <v>0.9501462980961457</v>
      </c>
    </row>
    <row r="862" spans="1:6" x14ac:dyDescent="0.25">
      <c r="A862">
        <v>861</v>
      </c>
      <c r="B862">
        <v>0.94088076895422601</v>
      </c>
      <c r="C862">
        <v>0.94088076895422601</v>
      </c>
      <c r="E862" s="1"/>
      <c r="F862">
        <f t="shared" si="13"/>
        <v>0.94010052947536815</v>
      </c>
    </row>
    <row r="863" spans="1:6" x14ac:dyDescent="0.25">
      <c r="A863">
        <v>862</v>
      </c>
      <c r="B863">
        <v>0.92977648588825301</v>
      </c>
      <c r="C863">
        <v>0.92977648588825301</v>
      </c>
      <c r="E863" s="1"/>
      <c r="F863">
        <f t="shared" si="13"/>
        <v>0.92938617446450134</v>
      </c>
    </row>
    <row r="864" spans="1:6" x14ac:dyDescent="0.25">
      <c r="A864">
        <v>863</v>
      </c>
      <c r="B864">
        <v>0.91775462568398103</v>
      </c>
      <c r="C864">
        <v>0.91775462568398103</v>
      </c>
      <c r="E864" s="1"/>
      <c r="F864">
        <f t="shared" si="13"/>
        <v>0.91801419164572184</v>
      </c>
    </row>
    <row r="865" spans="1:6" x14ac:dyDescent="0.25">
      <c r="A865">
        <v>864</v>
      </c>
      <c r="B865">
        <v>0.90482705246601802</v>
      </c>
      <c r="C865">
        <v>0.90482705246601802</v>
      </c>
      <c r="E865" s="1"/>
      <c r="F865">
        <f t="shared" si="13"/>
        <v>0.90482667487505863</v>
      </c>
    </row>
    <row r="866" spans="1:6" x14ac:dyDescent="0.25">
      <c r="A866">
        <v>865</v>
      </c>
      <c r="B866">
        <v>0.89100652418836701</v>
      </c>
      <c r="C866">
        <v>0.89100652418836701</v>
      </c>
      <c r="E866" s="1"/>
      <c r="F866">
        <f t="shared" si="13"/>
        <v>0.89100615236481406</v>
      </c>
    </row>
    <row r="867" spans="1:6" x14ac:dyDescent="0.25">
      <c r="A867">
        <v>866</v>
      </c>
      <c r="B867">
        <v>0.87630668004386403</v>
      </c>
      <c r="C867">
        <v>0.87630668004386403</v>
      </c>
      <c r="E867" s="1"/>
      <c r="F867">
        <f t="shared" si="13"/>
        <v>0.87630631435466289</v>
      </c>
    </row>
    <row r="868" spans="1:6" x14ac:dyDescent="0.25">
      <c r="A868">
        <v>867</v>
      </c>
      <c r="B868">
        <v>0.86074202700394298</v>
      </c>
      <c r="C868">
        <v>0.86074202700394298</v>
      </c>
      <c r="E868" s="1"/>
      <c r="F868">
        <f t="shared" si="13"/>
        <v>0.86092168760709853</v>
      </c>
    </row>
    <row r="869" spans="1:6" x14ac:dyDescent="0.25">
      <c r="A869">
        <v>868</v>
      </c>
      <c r="B869">
        <v>0.84432792550201596</v>
      </c>
      <c r="C869">
        <v>0.84432792550201596</v>
      </c>
      <c r="E869" s="1"/>
      <c r="F869">
        <f t="shared" si="13"/>
        <v>0.84405754346211792</v>
      </c>
    </row>
    <row r="870" spans="1:6" x14ac:dyDescent="0.25">
      <c r="A870">
        <v>869</v>
      </c>
      <c r="B870">
        <v>0.82708057427456205</v>
      </c>
      <c r="C870">
        <v>0.82708057427456205</v>
      </c>
      <c r="E870" s="1"/>
      <c r="F870">
        <f t="shared" si="13"/>
        <v>0.82654016973644373</v>
      </c>
    </row>
    <row r="871" spans="1:6" x14ac:dyDescent="0.25">
      <c r="A871">
        <v>870</v>
      </c>
      <c r="B871">
        <v>0.80901699437494901</v>
      </c>
      <c r="C871">
        <v>0.80712678650528302</v>
      </c>
      <c r="E871" s="1"/>
      <c r="F871">
        <f t="shared" si="13"/>
        <v>0.80838658747633807</v>
      </c>
    </row>
    <row r="872" spans="1:6" x14ac:dyDescent="0.25">
      <c r="A872">
        <v>871</v>
      </c>
      <c r="B872">
        <v>0.79015501237568897</v>
      </c>
      <c r="C872">
        <v>0.79015501237568897</v>
      </c>
      <c r="E872" s="1"/>
      <c r="F872">
        <f t="shared" si="13"/>
        <v>0.78961462324687914</v>
      </c>
    </row>
    <row r="873" spans="1:6" x14ac:dyDescent="0.25">
      <c r="A873">
        <v>872</v>
      </c>
      <c r="B873">
        <v>0.77051324277578903</v>
      </c>
      <c r="C873">
        <v>0.77051324277578903</v>
      </c>
      <c r="E873" s="1"/>
      <c r="F873">
        <f t="shared" si="13"/>
        <v>0.77024289153929848</v>
      </c>
    </row>
    <row r="874" spans="1:6" x14ac:dyDescent="0.25">
      <c r="A874">
        <v>873</v>
      </c>
      <c r="B874">
        <v>0.75011106963045804</v>
      </c>
      <c r="C874">
        <v>0.75011106963045804</v>
      </c>
      <c r="E874" s="1"/>
      <c r="F874">
        <f t="shared" si="13"/>
        <v>0.75029077640072261</v>
      </c>
    </row>
    <row r="875" spans="1:6" x14ac:dyDescent="0.25">
      <c r="A875">
        <v>874</v>
      </c>
      <c r="B875">
        <v>0.728968627421411</v>
      </c>
      <c r="C875">
        <v>0.728968627421411</v>
      </c>
      <c r="E875" s="1"/>
      <c r="F875">
        <f t="shared" si="13"/>
        <v>0.72896832321746019</v>
      </c>
    </row>
    <row r="876" spans="1:6" x14ac:dyDescent="0.25">
      <c r="A876">
        <v>875</v>
      </c>
      <c r="B876">
        <v>0.70710678118654802</v>
      </c>
      <c r="C876">
        <v>0.70710678118654802</v>
      </c>
      <c r="E876" s="1"/>
      <c r="F876">
        <f t="shared" si="13"/>
        <v>0.70710648610570503</v>
      </c>
    </row>
    <row r="877" spans="1:6" x14ac:dyDescent="0.25">
      <c r="A877">
        <v>876</v>
      </c>
      <c r="B877">
        <v>0.68454710592868895</v>
      </c>
      <c r="C877">
        <v>0.68454710592868895</v>
      </c>
      <c r="E877" s="1"/>
      <c r="F877">
        <f t="shared" si="13"/>
        <v>0.68454682026216518</v>
      </c>
    </row>
    <row r="878" spans="1:6" x14ac:dyDescent="0.25">
      <c r="A878">
        <v>877</v>
      </c>
      <c r="B878">
        <v>0.66131186532365305</v>
      </c>
      <c r="C878">
        <v>0.66131186532365305</v>
      </c>
      <c r="E878" s="1"/>
      <c r="F878">
        <f t="shared" si="13"/>
        <v>0.66893977291739559</v>
      </c>
    </row>
    <row r="879" spans="1:6" x14ac:dyDescent="0.25">
      <c r="A879">
        <v>878</v>
      </c>
      <c r="B879">
        <v>0.63742398974869297</v>
      </c>
      <c r="C879">
        <v>0.63742398974869297</v>
      </c>
      <c r="E879" s="1"/>
      <c r="F879">
        <f t="shared" si="13"/>
        <v>0.6259814484009435</v>
      </c>
    </row>
    <row r="880" spans="1:6" x14ac:dyDescent="0.25">
      <c r="A880">
        <v>879</v>
      </c>
      <c r="B880">
        <v>0.61290705365297804</v>
      </c>
      <c r="C880">
        <v>0.61290705365297804</v>
      </c>
      <c r="E880" s="1"/>
      <c r="F880">
        <f t="shared" si="13"/>
        <v>0.5900222471902814</v>
      </c>
    </row>
    <row r="881" spans="1:6" x14ac:dyDescent="0.25">
      <c r="A881">
        <v>880</v>
      </c>
      <c r="B881">
        <v>0.58778525229247103</v>
      </c>
      <c r="C881">
        <v>0.50768932487015495</v>
      </c>
      <c r="E881" s="1"/>
      <c r="F881">
        <f t="shared" si="13"/>
        <v>0.56108636453127414</v>
      </c>
    </row>
    <row r="882" spans="1:6" x14ac:dyDescent="0.25">
      <c r="A882">
        <v>881</v>
      </c>
      <c r="B882">
        <v>0.56208337785213003</v>
      </c>
      <c r="C882">
        <v>0.56208337785213003</v>
      </c>
      <c r="E882" s="1"/>
      <c r="F882">
        <f t="shared" si="13"/>
        <v>0.53919859259852621</v>
      </c>
    </row>
    <row r="883" spans="1:6" x14ac:dyDescent="0.25">
      <c r="A883">
        <v>882</v>
      </c>
      <c r="B883">
        <v>0.53582679497899699</v>
      </c>
      <c r="C883">
        <v>0.53582679497899699</v>
      </c>
      <c r="E883" s="1"/>
      <c r="F883">
        <f t="shared" si="13"/>
        <v>0.52438429602850201</v>
      </c>
    </row>
    <row r="884" spans="1:6" x14ac:dyDescent="0.25">
      <c r="A884">
        <v>883</v>
      </c>
      <c r="B884">
        <v>0.50904141575037098</v>
      </c>
      <c r="C884">
        <v>0.50904141575037098</v>
      </c>
      <c r="E884" s="1"/>
      <c r="F884">
        <f t="shared" si="13"/>
        <v>0.51666938688768849</v>
      </c>
    </row>
    <row r="885" spans="1:6" x14ac:dyDescent="0.25">
      <c r="A885">
        <v>884</v>
      </c>
      <c r="B885">
        <v>0.48175367410171599</v>
      </c>
      <c r="C885">
        <v>0.48175367410171599</v>
      </c>
      <c r="E885" s="1"/>
      <c r="F885">
        <f t="shared" si="13"/>
        <v>0.48175347306237726</v>
      </c>
    </row>
    <row r="886" spans="1:6" x14ac:dyDescent="0.25">
      <c r="A886">
        <v>885</v>
      </c>
      <c r="B886">
        <v>0.45399049973955002</v>
      </c>
      <c r="C886">
        <v>0.45399049973955002</v>
      </c>
      <c r="E886" s="1"/>
      <c r="F886">
        <f t="shared" si="13"/>
        <v>0.45399031028598608</v>
      </c>
    </row>
    <row r="887" spans="1:6" x14ac:dyDescent="0.25">
      <c r="A887">
        <v>886</v>
      </c>
      <c r="B887">
        <v>0.42577929156507399</v>
      </c>
      <c r="C887">
        <v>0.42577929156507399</v>
      </c>
      <c r="E887" s="1"/>
      <c r="F887">
        <f t="shared" si="13"/>
        <v>0.42577911388425604</v>
      </c>
    </row>
    <row r="888" spans="1:6" x14ac:dyDescent="0.25">
      <c r="A888">
        <v>887</v>
      </c>
      <c r="B888">
        <v>0.39714789063478401</v>
      </c>
      <c r="C888">
        <v>0.39714789063478401</v>
      </c>
      <c r="E888" s="1"/>
      <c r="F888">
        <f t="shared" si="13"/>
        <v>0.40066538236704941</v>
      </c>
    </row>
    <row r="889" spans="1:6" x14ac:dyDescent="0.25">
      <c r="A889">
        <v>888</v>
      </c>
      <c r="B889">
        <v>0.36812455268467698</v>
      </c>
      <c r="C889">
        <v>0.36812455268467698</v>
      </c>
      <c r="E889" s="1"/>
      <c r="F889">
        <f t="shared" si="13"/>
        <v>0.36284791286611578</v>
      </c>
    </row>
    <row r="890" spans="1:6" x14ac:dyDescent="0.25">
      <c r="A890">
        <v>889</v>
      </c>
      <c r="B890">
        <v>0.33873792024529198</v>
      </c>
      <c r="C890">
        <v>0.33873792024529198</v>
      </c>
      <c r="E890" s="1"/>
      <c r="F890">
        <f t="shared" si="13"/>
        <v>0.32818480649249721</v>
      </c>
    </row>
    <row r="891" spans="1:6" x14ac:dyDescent="0.25">
      <c r="A891">
        <v>890</v>
      </c>
      <c r="B891">
        <v>0.30901699437494601</v>
      </c>
      <c r="C891">
        <v>0.27208159099252499</v>
      </c>
      <c r="E891" s="1"/>
      <c r="F891">
        <f t="shared" si="13"/>
        <v>0.29670506429241633</v>
      </c>
    </row>
    <row r="892" spans="1:6" x14ac:dyDescent="0.25">
      <c r="A892">
        <v>891</v>
      </c>
      <c r="B892">
        <v>0.27899110603923</v>
      </c>
      <c r="C892">
        <v>0.27899110603923</v>
      </c>
      <c r="E892" s="1"/>
      <c r="F892">
        <f t="shared" si="13"/>
        <v>0.26843801721921823</v>
      </c>
    </row>
    <row r="893" spans="1:6" x14ac:dyDescent="0.25">
      <c r="A893">
        <v>892</v>
      </c>
      <c r="B893">
        <v>0.24868988716485399</v>
      </c>
      <c r="C893">
        <v>0.24868988716485399</v>
      </c>
      <c r="E893" s="1"/>
      <c r="F893">
        <f t="shared" si="13"/>
        <v>0.24341329718725396</v>
      </c>
    </row>
    <row r="894" spans="1:6" x14ac:dyDescent="0.25">
      <c r="A894">
        <v>893</v>
      </c>
      <c r="B894">
        <v>0.21814324139654401</v>
      </c>
      <c r="C894">
        <v>0.21814324139654401</v>
      </c>
      <c r="E894" s="1"/>
      <c r="F894">
        <f t="shared" si="13"/>
        <v>0.22166080782876352</v>
      </c>
    </row>
    <row r="895" spans="1:6" x14ac:dyDescent="0.25">
      <c r="A895">
        <v>894</v>
      </c>
      <c r="B895">
        <v>0.18738131458572799</v>
      </c>
      <c r="C895">
        <v>0.18738131458572799</v>
      </c>
      <c r="E895" s="1"/>
      <c r="F895">
        <f t="shared" si="13"/>
        <v>0.18738123639013002</v>
      </c>
    </row>
    <row r="896" spans="1:6" x14ac:dyDescent="0.25">
      <c r="A896">
        <v>895</v>
      </c>
      <c r="B896">
        <v>0.15643446504023201</v>
      </c>
      <c r="C896">
        <v>0.15643446504023201</v>
      </c>
      <c r="E896" s="1"/>
      <c r="F896">
        <f t="shared" si="13"/>
        <v>0.15643439975898252</v>
      </c>
    </row>
    <row r="897" spans="1:6" x14ac:dyDescent="0.25">
      <c r="A897">
        <v>896</v>
      </c>
      <c r="B897">
        <v>0.12533323356430101</v>
      </c>
      <c r="C897">
        <v>0.12533323356430101</v>
      </c>
      <c r="E897" s="1"/>
      <c r="F897">
        <f t="shared" si="13"/>
        <v>0.12533318126182671</v>
      </c>
    </row>
    <row r="898" spans="1:6" x14ac:dyDescent="0.25">
      <c r="A898">
        <v>897</v>
      </c>
      <c r="B898" s="1">
        <v>9.4108313318513104E-2</v>
      </c>
      <c r="C898" s="1">
        <v>9.4108313318513104E-2</v>
      </c>
      <c r="E898" s="1"/>
      <c r="F898">
        <f t="shared" si="13"/>
        <v>9.7317654218813138E-2</v>
      </c>
    </row>
    <row r="899" spans="1:6" x14ac:dyDescent="0.25">
      <c r="A899">
        <v>898</v>
      </c>
      <c r="B899" s="1">
        <v>6.2790519529314096E-2</v>
      </c>
      <c r="C899" s="1">
        <v>6.2790519529314096E-2</v>
      </c>
      <c r="E899" s="1"/>
      <c r="F899">
        <f t="shared" si="13"/>
        <v>5.7976423067784506E-2</v>
      </c>
    </row>
    <row r="900" spans="1:6" x14ac:dyDescent="0.25">
      <c r="A900">
        <v>899</v>
      </c>
      <c r="B900" s="1">
        <v>3.1410759078127397E-2</v>
      </c>
      <c r="C900" s="1">
        <v>3.1410759078127397E-2</v>
      </c>
      <c r="E900" s="1"/>
      <c r="F900">
        <f t="shared" si="13"/>
        <v>2.1782605453021374E-2</v>
      </c>
    </row>
    <row r="901" spans="1:6" x14ac:dyDescent="0.25">
      <c r="A901">
        <v>900</v>
      </c>
      <c r="B901" s="1">
        <v>1.10218211923261E-15</v>
      </c>
      <c r="C901" s="1">
        <v>-3.3698491810085503E-2</v>
      </c>
      <c r="E901" s="1"/>
      <c r="F901">
        <f t="shared" si="13"/>
        <v>-1.1232830603361103E-2</v>
      </c>
    </row>
    <row r="902" spans="1:6" x14ac:dyDescent="0.25">
      <c r="A902">
        <v>901</v>
      </c>
      <c r="B902" s="1">
        <v>-3.1410759078125197E-2</v>
      </c>
      <c r="C902" s="1">
        <v>-3.1410759078125197E-2</v>
      </c>
      <c r="E902" s="1"/>
      <c r="F902">
        <f t="shared" ref="F902:F965" si="14">(-2*C899+3*C900+6*C901+7*C902+6*C903+3*C904-2*C905)/21</f>
        <v>-4.1038886487354445E-2</v>
      </c>
    </row>
    <row r="903" spans="1:6" x14ac:dyDescent="0.25">
      <c r="A903">
        <v>902</v>
      </c>
      <c r="B903" s="1">
        <v>-6.2790519529311903E-2</v>
      </c>
      <c r="C903" s="1">
        <v>-6.2790519529311903E-2</v>
      </c>
      <c r="E903" s="1"/>
      <c r="F903">
        <f t="shared" si="14"/>
        <v>-6.7604563584949762E-2</v>
      </c>
    </row>
    <row r="904" spans="1:6" x14ac:dyDescent="0.25">
      <c r="A904">
        <v>903</v>
      </c>
      <c r="B904" s="1">
        <v>-9.4108313318510897E-2</v>
      </c>
      <c r="C904" s="1">
        <v>-9.4108313318510897E-2</v>
      </c>
      <c r="E904" s="1"/>
      <c r="F904">
        <f t="shared" si="14"/>
        <v>-9.0898893874032313E-2</v>
      </c>
    </row>
    <row r="905" spans="1:6" x14ac:dyDescent="0.25">
      <c r="A905">
        <v>904</v>
      </c>
      <c r="B905">
        <v>-0.12533323356429801</v>
      </c>
      <c r="C905">
        <v>-0.12533323356429801</v>
      </c>
      <c r="E905" s="1"/>
      <c r="F905">
        <f t="shared" si="14"/>
        <v>-0.12533318126182444</v>
      </c>
    </row>
    <row r="906" spans="1:6" x14ac:dyDescent="0.25">
      <c r="A906">
        <v>905</v>
      </c>
      <c r="B906">
        <v>-0.15643446504023001</v>
      </c>
      <c r="C906">
        <v>-0.15643446504023001</v>
      </c>
      <c r="E906" s="1"/>
      <c r="F906">
        <f t="shared" si="14"/>
        <v>-0.15643439975898013</v>
      </c>
    </row>
    <row r="907" spans="1:6" x14ac:dyDescent="0.25">
      <c r="A907">
        <v>906</v>
      </c>
      <c r="B907">
        <v>-0.18738131458572599</v>
      </c>
      <c r="C907">
        <v>-0.18738131458572599</v>
      </c>
      <c r="E907" s="1"/>
      <c r="F907">
        <f t="shared" si="14"/>
        <v>-0.18738123639012766</v>
      </c>
    </row>
    <row r="908" spans="1:6" x14ac:dyDescent="0.25">
      <c r="A908">
        <v>907</v>
      </c>
      <c r="B908">
        <v>-0.21814324139654101</v>
      </c>
      <c r="C908">
        <v>-0.21814324139654101</v>
      </c>
      <c r="E908" s="1"/>
      <c r="F908">
        <f t="shared" si="14"/>
        <v>-0.22154313671432221</v>
      </c>
    </row>
    <row r="909" spans="1:6" x14ac:dyDescent="0.25">
      <c r="A909">
        <v>908</v>
      </c>
      <c r="B909">
        <v>-0.24868988716485199</v>
      </c>
      <c r="C909">
        <v>-0.24868988716485199</v>
      </c>
      <c r="E909" s="1"/>
      <c r="F909">
        <f t="shared" si="14"/>
        <v>-0.2435898038589103</v>
      </c>
    </row>
    <row r="910" spans="1:6" x14ac:dyDescent="0.25">
      <c r="A910">
        <v>909</v>
      </c>
      <c r="B910">
        <v>-0.278991106039228</v>
      </c>
      <c r="C910">
        <v>-0.278991106039228</v>
      </c>
      <c r="E910" s="1"/>
      <c r="F910">
        <f t="shared" si="14"/>
        <v>-0.26879103056253328</v>
      </c>
    </row>
    <row r="911" spans="1:6" x14ac:dyDescent="0.25">
      <c r="A911">
        <v>910</v>
      </c>
      <c r="B911">
        <v>-0.30901699437494401</v>
      </c>
      <c r="C911">
        <v>-0.27331713769413302</v>
      </c>
      <c r="E911" s="1"/>
      <c r="F911">
        <f t="shared" si="14"/>
        <v>-0.29711691319295097</v>
      </c>
    </row>
    <row r="912" spans="1:6" x14ac:dyDescent="0.25">
      <c r="A912">
        <v>911</v>
      </c>
      <c r="B912">
        <v>-0.33873792024528998</v>
      </c>
      <c r="C912">
        <v>-0.33873792024528998</v>
      </c>
      <c r="E912" s="1"/>
      <c r="F912">
        <f t="shared" si="14"/>
        <v>-0.32853781983581215</v>
      </c>
    </row>
    <row r="913" spans="1:6" x14ac:dyDescent="0.25">
      <c r="A913">
        <v>912</v>
      </c>
      <c r="B913">
        <v>-0.36812455268467398</v>
      </c>
      <c r="C913">
        <v>-0.36812455268467398</v>
      </c>
      <c r="E913" s="1"/>
      <c r="F913">
        <f t="shared" si="14"/>
        <v>-0.36302441953777198</v>
      </c>
    </row>
    <row r="914" spans="1:6" x14ac:dyDescent="0.25">
      <c r="A914">
        <v>913</v>
      </c>
      <c r="B914">
        <v>-0.39714789063478201</v>
      </c>
      <c r="C914">
        <v>-0.39714789063478201</v>
      </c>
      <c r="E914" s="1"/>
      <c r="F914">
        <f t="shared" si="14"/>
        <v>-0.40054771125260807</v>
      </c>
    </row>
    <row r="915" spans="1:6" x14ac:dyDescent="0.25">
      <c r="A915">
        <v>914</v>
      </c>
      <c r="B915">
        <v>-0.42577929156507199</v>
      </c>
      <c r="C915">
        <v>-0.42577929156507199</v>
      </c>
      <c r="E915" s="1"/>
      <c r="F915">
        <f t="shared" si="14"/>
        <v>-0.42577911388425382</v>
      </c>
    </row>
    <row r="916" spans="1:6" x14ac:dyDescent="0.25">
      <c r="A916">
        <v>915</v>
      </c>
      <c r="B916">
        <v>-0.45399049973954803</v>
      </c>
      <c r="C916">
        <v>-0.45399049973954803</v>
      </c>
      <c r="E916" s="1"/>
      <c r="F916">
        <f t="shared" si="14"/>
        <v>-0.45399031028598408</v>
      </c>
    </row>
    <row r="917" spans="1:6" x14ac:dyDescent="0.25">
      <c r="A917">
        <v>916</v>
      </c>
      <c r="B917">
        <v>-0.48175367410171399</v>
      </c>
      <c r="C917">
        <v>-0.48175367410171399</v>
      </c>
      <c r="E917" s="1"/>
      <c r="F917">
        <f t="shared" si="14"/>
        <v>-0.48175347306237543</v>
      </c>
    </row>
    <row r="918" spans="1:6" x14ac:dyDescent="0.25">
      <c r="A918">
        <v>917</v>
      </c>
      <c r="B918">
        <v>-0.50904141575036899</v>
      </c>
      <c r="C918">
        <v>-0.50904141575036899</v>
      </c>
      <c r="E918" s="1"/>
      <c r="F918">
        <f t="shared" si="14"/>
        <v>-0.51791715256211523</v>
      </c>
    </row>
    <row r="919" spans="1:6" x14ac:dyDescent="0.25">
      <c r="A919">
        <v>918</v>
      </c>
      <c r="B919">
        <v>-0.53582679497899599</v>
      </c>
      <c r="C919">
        <v>-0.53582679497899599</v>
      </c>
      <c r="E919" s="1"/>
      <c r="F919">
        <f t="shared" si="14"/>
        <v>-0.52251264751685744</v>
      </c>
    </row>
    <row r="920" spans="1:6" x14ac:dyDescent="0.25">
      <c r="A920">
        <v>919</v>
      </c>
      <c r="B920">
        <v>-0.56208337785212803</v>
      </c>
      <c r="C920">
        <v>-0.56208337785212803</v>
      </c>
      <c r="E920" s="1"/>
      <c r="F920">
        <f t="shared" si="14"/>
        <v>-0.53545529557523874</v>
      </c>
    </row>
    <row r="921" spans="1:6" x14ac:dyDescent="0.25">
      <c r="A921">
        <v>920</v>
      </c>
      <c r="B921">
        <v>-0.58778525229246903</v>
      </c>
      <c r="C921">
        <v>-0.49458778528865299</v>
      </c>
      <c r="E921" s="1"/>
      <c r="F921">
        <f t="shared" si="14"/>
        <v>-0.55671918467077208</v>
      </c>
    </row>
    <row r="922" spans="1:6" x14ac:dyDescent="0.25">
      <c r="A922">
        <v>921</v>
      </c>
      <c r="B922">
        <v>-0.61290705365297604</v>
      </c>
      <c r="C922">
        <v>-0.61290705365297604</v>
      </c>
      <c r="E922" s="1"/>
      <c r="F922">
        <f t="shared" si="14"/>
        <v>-0.58627895016699361</v>
      </c>
    </row>
    <row r="923" spans="1:6" x14ac:dyDescent="0.25">
      <c r="A923">
        <v>922</v>
      </c>
      <c r="B923">
        <v>-0.63742398974869097</v>
      </c>
      <c r="C923">
        <v>-0.63742398974869097</v>
      </c>
      <c r="E923" s="1"/>
      <c r="F923">
        <f t="shared" si="14"/>
        <v>-0.62410979988929849</v>
      </c>
    </row>
    <row r="924" spans="1:6" x14ac:dyDescent="0.25">
      <c r="A924">
        <v>923</v>
      </c>
      <c r="B924">
        <v>-0.66131186532365105</v>
      </c>
      <c r="C924">
        <v>-0.66131186532365105</v>
      </c>
      <c r="E924" s="1"/>
      <c r="F924">
        <f t="shared" si="14"/>
        <v>-0.67018753859182234</v>
      </c>
    </row>
    <row r="925" spans="1:6" x14ac:dyDescent="0.25">
      <c r="A925">
        <v>924</v>
      </c>
      <c r="B925">
        <v>-0.68454710592868695</v>
      </c>
      <c r="C925">
        <v>-0.68454710592868695</v>
      </c>
      <c r="E925" s="1"/>
      <c r="F925">
        <f t="shared" si="14"/>
        <v>-0.68454682026216351</v>
      </c>
    </row>
    <row r="926" spans="1:6" x14ac:dyDescent="0.25">
      <c r="A926">
        <v>925</v>
      </c>
      <c r="B926">
        <v>-0.70710678118654702</v>
      </c>
      <c r="C926">
        <v>-0.70710678118654702</v>
      </c>
      <c r="E926" s="1"/>
      <c r="F926">
        <f t="shared" si="14"/>
        <v>-0.7071064861057037</v>
      </c>
    </row>
    <row r="927" spans="1:6" x14ac:dyDescent="0.25">
      <c r="A927">
        <v>926</v>
      </c>
      <c r="B927">
        <v>-0.72896862742141</v>
      </c>
      <c r="C927">
        <v>-0.72896862742141</v>
      </c>
      <c r="E927" s="1"/>
      <c r="F927">
        <f t="shared" si="14"/>
        <v>-0.72896832321745875</v>
      </c>
    </row>
    <row r="928" spans="1:6" x14ac:dyDescent="0.25">
      <c r="A928">
        <v>927</v>
      </c>
      <c r="B928">
        <v>-0.75011106963045604</v>
      </c>
      <c r="C928">
        <v>-0.75011106963045604</v>
      </c>
      <c r="E928" s="1"/>
      <c r="F928">
        <f t="shared" si="14"/>
        <v>-0.74401011736946354</v>
      </c>
    </row>
    <row r="929" spans="1:6" x14ac:dyDescent="0.25">
      <c r="A929">
        <v>928</v>
      </c>
      <c r="B929">
        <v>-0.77051324277578703</v>
      </c>
      <c r="C929">
        <v>-0.77051324277578703</v>
      </c>
      <c r="E929" s="1"/>
      <c r="F929">
        <f t="shared" si="14"/>
        <v>-0.77966388008618248</v>
      </c>
    </row>
    <row r="930" spans="1:6" x14ac:dyDescent="0.25">
      <c r="A930">
        <v>929</v>
      </c>
      <c r="B930">
        <v>-0.79015501237568697</v>
      </c>
      <c r="C930">
        <v>-0.79015501237568697</v>
      </c>
      <c r="E930" s="1"/>
      <c r="F930">
        <f t="shared" si="14"/>
        <v>-0.80845660034064926</v>
      </c>
    </row>
    <row r="931" spans="1:6" x14ac:dyDescent="0.25">
      <c r="A931">
        <v>930</v>
      </c>
      <c r="B931">
        <v>-0.80901699437494701</v>
      </c>
      <c r="C931">
        <v>-0.87307370633348402</v>
      </c>
      <c r="E931" s="1"/>
      <c r="F931">
        <f t="shared" si="14"/>
        <v>-0.83036889408573755</v>
      </c>
    </row>
    <row r="932" spans="1:6" x14ac:dyDescent="0.25">
      <c r="A932">
        <v>931</v>
      </c>
      <c r="B932">
        <v>-0.82708057427456105</v>
      </c>
      <c r="C932">
        <v>-0.82708057427456105</v>
      </c>
      <c r="E932" s="1"/>
      <c r="F932">
        <f t="shared" si="14"/>
        <v>-0.84538214683021473</v>
      </c>
    </row>
    <row r="933" spans="1:6" x14ac:dyDescent="0.25">
      <c r="A933">
        <v>932</v>
      </c>
      <c r="B933">
        <v>-0.84432792550201496</v>
      </c>
      <c r="C933">
        <v>-0.84432792550201496</v>
      </c>
      <c r="E933" s="1"/>
      <c r="F933">
        <f t="shared" si="14"/>
        <v>-0.85347853200900281</v>
      </c>
    </row>
    <row r="934" spans="1:6" x14ac:dyDescent="0.25">
      <c r="A934">
        <v>933</v>
      </c>
      <c r="B934">
        <v>-0.86074202700394198</v>
      </c>
      <c r="C934">
        <v>-0.86074202700394198</v>
      </c>
      <c r="E934" s="1"/>
      <c r="F934">
        <f t="shared" si="14"/>
        <v>-0.85464102857584023</v>
      </c>
    </row>
    <row r="935" spans="1:6" x14ac:dyDescent="0.25">
      <c r="A935">
        <v>934</v>
      </c>
      <c r="B935">
        <v>-0.87630668004386303</v>
      </c>
      <c r="C935">
        <v>-0.87630668004386303</v>
      </c>
      <c r="E935" s="1"/>
      <c r="F935">
        <f t="shared" si="14"/>
        <v>-0.87630631435466222</v>
      </c>
    </row>
    <row r="936" spans="1:6" x14ac:dyDescent="0.25">
      <c r="A936">
        <v>935</v>
      </c>
      <c r="B936">
        <v>-0.89100652418836601</v>
      </c>
      <c r="C936">
        <v>-0.89100652418836601</v>
      </c>
      <c r="E936" s="1"/>
      <c r="F936">
        <f t="shared" si="14"/>
        <v>-0.89100615236481295</v>
      </c>
    </row>
    <row r="937" spans="1:6" x14ac:dyDescent="0.25">
      <c r="A937">
        <v>936</v>
      </c>
      <c r="B937">
        <v>-0.90482705246601702</v>
      </c>
      <c r="C937">
        <v>-0.90482705246601702</v>
      </c>
      <c r="E937" s="1"/>
      <c r="F937">
        <f t="shared" si="14"/>
        <v>-0.90482667487505741</v>
      </c>
    </row>
    <row r="938" spans="1:6" x14ac:dyDescent="0.25">
      <c r="A938">
        <v>937</v>
      </c>
      <c r="B938">
        <v>-0.91775462568398003</v>
      </c>
      <c r="C938">
        <v>-0.91775462568398003</v>
      </c>
      <c r="E938" s="1"/>
      <c r="F938">
        <f t="shared" si="14"/>
        <v>-0.9144449140498897</v>
      </c>
    </row>
    <row r="939" spans="1:6" x14ac:dyDescent="0.25">
      <c r="A939">
        <v>938</v>
      </c>
      <c r="B939">
        <v>-0.92977648588825201</v>
      </c>
      <c r="C939">
        <v>-0.92977648588825201</v>
      </c>
      <c r="E939" s="1"/>
      <c r="F939">
        <f t="shared" si="14"/>
        <v>-0.93474009085824694</v>
      </c>
    </row>
    <row r="940" spans="1:6" x14ac:dyDescent="0.25">
      <c r="A940">
        <v>939</v>
      </c>
      <c r="B940">
        <v>-0.94088076895422501</v>
      </c>
      <c r="C940">
        <v>-0.94088076895422501</v>
      </c>
      <c r="E940" s="1"/>
      <c r="F940">
        <f t="shared" si="14"/>
        <v>-0.95080836226286114</v>
      </c>
    </row>
    <row r="941" spans="1:6" x14ac:dyDescent="0.25">
      <c r="A941">
        <v>940</v>
      </c>
      <c r="B941">
        <v>-0.95105651629515298</v>
      </c>
      <c r="C941">
        <v>-0.98580446710292002</v>
      </c>
      <c r="E941" s="1"/>
      <c r="F941">
        <f t="shared" si="14"/>
        <v>-0.96263876968155437</v>
      </c>
    </row>
    <row r="942" spans="1:6" x14ac:dyDescent="0.25">
      <c r="A942">
        <v>941</v>
      </c>
      <c r="B942">
        <v>-0.96029368567694295</v>
      </c>
      <c r="C942">
        <v>-0.96029368567694295</v>
      </c>
      <c r="E942" s="1"/>
      <c r="F942">
        <f t="shared" si="14"/>
        <v>-0.97022127088442522</v>
      </c>
    </row>
    <row r="943" spans="1:6" x14ac:dyDescent="0.25">
      <c r="A943">
        <v>942</v>
      </c>
      <c r="B943">
        <v>-0.96858316112862997</v>
      </c>
      <c r="C943">
        <v>-0.96858316112862997</v>
      </c>
      <c r="E943" s="1"/>
      <c r="F943">
        <f t="shared" si="14"/>
        <v>-0.97354674990431633</v>
      </c>
    </row>
    <row r="944" spans="1:6" x14ac:dyDescent="0.25">
      <c r="A944">
        <v>943</v>
      </c>
      <c r="B944">
        <v>-0.97591676193874599</v>
      </c>
      <c r="C944">
        <v>-0.97591676193874599</v>
      </c>
      <c r="E944" s="1"/>
      <c r="F944">
        <f t="shared" si="14"/>
        <v>-0.97260702603317029</v>
      </c>
    </row>
    <row r="945" spans="1:6" x14ac:dyDescent="0.25">
      <c r="A945">
        <v>944</v>
      </c>
      <c r="B945">
        <v>-0.98228725072868806</v>
      </c>
      <c r="C945">
        <v>-0.98228725072868806</v>
      </c>
      <c r="E945" s="1"/>
      <c r="F945">
        <f t="shared" si="14"/>
        <v>-0.98228684081301865</v>
      </c>
    </row>
    <row r="946" spans="1:6" x14ac:dyDescent="0.25">
      <c r="A946">
        <v>945</v>
      </c>
      <c r="B946">
        <v>-0.98768834059513699</v>
      </c>
      <c r="C946">
        <v>-0.98768834059513699</v>
      </c>
      <c r="E946" s="1"/>
      <c r="F946">
        <f t="shared" si="14"/>
        <v>-0.98768792842555386</v>
      </c>
    </row>
    <row r="947" spans="1:6" x14ac:dyDescent="0.25">
      <c r="A947">
        <v>946</v>
      </c>
      <c r="B947">
        <v>-0.99211470131447799</v>
      </c>
      <c r="C947">
        <v>-0.99211470131447799</v>
      </c>
      <c r="E947" s="1"/>
      <c r="F947">
        <f t="shared" si="14"/>
        <v>-0.99211428729774143</v>
      </c>
    </row>
    <row r="948" spans="1:6" x14ac:dyDescent="0.25">
      <c r="A948">
        <v>947</v>
      </c>
      <c r="B948">
        <v>-0.99556196460308</v>
      </c>
      <c r="C948">
        <v>-0.99556196460308</v>
      </c>
      <c r="E948" s="1"/>
      <c r="F948">
        <f t="shared" si="14"/>
        <v>-1.0050052314013131</v>
      </c>
    </row>
    <row r="949" spans="1:6" x14ac:dyDescent="0.25">
      <c r="A949">
        <v>948</v>
      </c>
      <c r="B949">
        <v>-0.998026728428271</v>
      </c>
      <c r="C949">
        <v>-0.998026728428271</v>
      </c>
      <c r="E949" s="1"/>
      <c r="F949">
        <f t="shared" si="14"/>
        <v>-0.9838607885640962</v>
      </c>
    </row>
    <row r="950" spans="1:6" x14ac:dyDescent="0.25">
      <c r="A950">
        <v>949</v>
      </c>
      <c r="B950">
        <v>-0.99950656036573104</v>
      </c>
      <c r="C950">
        <v>-0.99950656036573104</v>
      </c>
      <c r="E950" s="1"/>
      <c r="F950">
        <f t="shared" si="14"/>
        <v>-0.97117509650370459</v>
      </c>
    </row>
    <row r="951" spans="1:6" x14ac:dyDescent="0.25">
      <c r="A951">
        <v>950</v>
      </c>
      <c r="B951">
        <v>-1</v>
      </c>
      <c r="C951">
        <v>-0.90084133633785302</v>
      </c>
      <c r="E951" s="1"/>
      <c r="F951">
        <f t="shared" si="14"/>
        <v>-0.96694669480528805</v>
      </c>
    </row>
    <row r="952" spans="1:6" x14ac:dyDescent="0.25">
      <c r="A952">
        <v>951</v>
      </c>
      <c r="B952">
        <v>-0.99950656036573104</v>
      </c>
      <c r="C952">
        <v>-0.99950656036573104</v>
      </c>
      <c r="E952" s="1"/>
      <c r="F952">
        <f t="shared" si="14"/>
        <v>-0.9711750965037047</v>
      </c>
    </row>
    <row r="953" spans="1:6" x14ac:dyDescent="0.25">
      <c r="A953">
        <v>952</v>
      </c>
      <c r="B953">
        <v>-0.998026728428271</v>
      </c>
      <c r="C953">
        <v>-0.998026728428271</v>
      </c>
      <c r="E953" s="1"/>
      <c r="F953">
        <f t="shared" si="14"/>
        <v>-0.9838607885640962</v>
      </c>
    </row>
    <row r="954" spans="1:6" x14ac:dyDescent="0.25">
      <c r="A954">
        <v>953</v>
      </c>
      <c r="B954">
        <v>-0.99556196460308</v>
      </c>
      <c r="C954">
        <v>-0.99556196460308</v>
      </c>
      <c r="E954" s="1"/>
      <c r="F954">
        <f t="shared" si="14"/>
        <v>-1.0050052314013131</v>
      </c>
    </row>
    <row r="955" spans="1:6" x14ac:dyDescent="0.25">
      <c r="A955">
        <v>954</v>
      </c>
      <c r="B955">
        <v>-0.99211470131447799</v>
      </c>
      <c r="C955">
        <v>-0.99211470131447799</v>
      </c>
      <c r="E955" s="1"/>
      <c r="F955">
        <f t="shared" si="14"/>
        <v>-0.99211428729774143</v>
      </c>
    </row>
    <row r="956" spans="1:6" x14ac:dyDescent="0.25">
      <c r="A956">
        <v>955</v>
      </c>
      <c r="B956">
        <v>-0.98768834059513699</v>
      </c>
      <c r="C956">
        <v>-0.98768834059513699</v>
      </c>
      <c r="E956" s="1"/>
      <c r="F956">
        <f t="shared" si="14"/>
        <v>-0.98768792842555386</v>
      </c>
    </row>
    <row r="957" spans="1:6" x14ac:dyDescent="0.25">
      <c r="A957">
        <v>956</v>
      </c>
      <c r="B957">
        <v>-0.98228725072868806</v>
      </c>
      <c r="C957">
        <v>-0.98228725072868806</v>
      </c>
      <c r="E957" s="1"/>
      <c r="F957">
        <f t="shared" si="14"/>
        <v>-0.9822868408130192</v>
      </c>
    </row>
    <row r="958" spans="1:6" x14ac:dyDescent="0.25">
      <c r="A958">
        <v>957</v>
      </c>
      <c r="B958">
        <v>-0.97591676193874699</v>
      </c>
      <c r="C958">
        <v>-0.97591676193874699</v>
      </c>
      <c r="E958" s="1"/>
      <c r="F958">
        <f t="shared" si="14"/>
        <v>-0.98007601846762016</v>
      </c>
    </row>
    <row r="959" spans="1:6" x14ac:dyDescent="0.25">
      <c r="A959">
        <v>958</v>
      </c>
      <c r="B959">
        <v>-0.96858316112863097</v>
      </c>
      <c r="C959">
        <v>-0.96858316112863097</v>
      </c>
      <c r="E959" s="1"/>
      <c r="F959">
        <f t="shared" si="14"/>
        <v>-0.9623432612526428</v>
      </c>
    </row>
    <row r="960" spans="1:6" x14ac:dyDescent="0.25">
      <c r="A960">
        <v>959</v>
      </c>
      <c r="B960">
        <v>-0.96029368567694295</v>
      </c>
      <c r="C960">
        <v>-0.96029368567694295</v>
      </c>
      <c r="E960" s="1"/>
      <c r="F960">
        <f t="shared" si="14"/>
        <v>-0.94781429358107805</v>
      </c>
    </row>
    <row r="961" spans="1:6" x14ac:dyDescent="0.25">
      <c r="A961">
        <v>960</v>
      </c>
      <c r="B961">
        <v>-0.95105651629515398</v>
      </c>
      <c r="C961">
        <v>-0.90738004654120197</v>
      </c>
      <c r="E961" s="1"/>
      <c r="F961">
        <f t="shared" si="14"/>
        <v>-0.9364972961609821</v>
      </c>
    </row>
    <row r="962" spans="1:6" x14ac:dyDescent="0.25">
      <c r="A962">
        <v>961</v>
      </c>
      <c r="B962">
        <v>-0.94088076895422601</v>
      </c>
      <c r="C962">
        <v>-0.94088076895422601</v>
      </c>
      <c r="E962" s="1"/>
      <c r="F962">
        <f t="shared" si="14"/>
        <v>-0.92840138495951352</v>
      </c>
    </row>
    <row r="963" spans="1:6" x14ac:dyDescent="0.25">
      <c r="A963">
        <v>962</v>
      </c>
      <c r="B963">
        <v>-0.92977648588825301</v>
      </c>
      <c r="C963">
        <v>-0.92977648588825301</v>
      </c>
      <c r="E963" s="1"/>
      <c r="F963">
        <f t="shared" si="14"/>
        <v>-0.92353660220657385</v>
      </c>
    </row>
    <row r="964" spans="1:6" x14ac:dyDescent="0.25">
      <c r="A964">
        <v>963</v>
      </c>
      <c r="B964">
        <v>-0.91775462568398103</v>
      </c>
      <c r="C964">
        <v>-0.91775462568398103</v>
      </c>
      <c r="E964" s="1"/>
      <c r="F964">
        <f t="shared" si="14"/>
        <v>-0.92191390648434013</v>
      </c>
    </row>
    <row r="965" spans="1:6" x14ac:dyDescent="0.25">
      <c r="A965">
        <v>964</v>
      </c>
      <c r="B965">
        <v>-0.90482705246601802</v>
      </c>
      <c r="C965">
        <v>-0.90482705246601802</v>
      </c>
      <c r="E965" s="1"/>
      <c r="F965">
        <f t="shared" si="14"/>
        <v>-0.90482667487505875</v>
      </c>
    </row>
    <row r="966" spans="1:6" x14ac:dyDescent="0.25">
      <c r="A966">
        <v>965</v>
      </c>
      <c r="B966">
        <v>-0.89100652418836801</v>
      </c>
      <c r="C966">
        <v>-0.89100652418836801</v>
      </c>
      <c r="E966" s="1"/>
      <c r="F966">
        <f t="shared" ref="F966:F1000" si="15">(-2*C963+3*C964+6*C965+7*C966+6*C967+3*C968-2*C969)/21</f>
        <v>-0.89100615236481451</v>
      </c>
    </row>
    <row r="967" spans="1:6" x14ac:dyDescent="0.25">
      <c r="A967">
        <v>966</v>
      </c>
      <c r="B967">
        <v>-0.87630668004386403</v>
      </c>
      <c r="C967">
        <v>-0.87630668004386403</v>
      </c>
      <c r="E967" s="1"/>
      <c r="F967">
        <f t="shared" si="15"/>
        <v>-0.87630631435466355</v>
      </c>
    </row>
    <row r="968" spans="1:6" x14ac:dyDescent="0.25">
      <c r="A968">
        <v>967</v>
      </c>
      <c r="B968">
        <v>-0.86074202700394398</v>
      </c>
      <c r="C968">
        <v>-0.86074202700394398</v>
      </c>
      <c r="E968" s="1"/>
      <c r="F968">
        <f t="shared" si="15"/>
        <v>-0.87016674973207553</v>
      </c>
    </row>
    <row r="969" spans="1:6" x14ac:dyDescent="0.25">
      <c r="A969">
        <v>968</v>
      </c>
      <c r="B969">
        <v>-0.84432792550201596</v>
      </c>
      <c r="C969">
        <v>-0.84432792550201596</v>
      </c>
      <c r="E969" s="1"/>
      <c r="F969">
        <f t="shared" si="15"/>
        <v>-0.83018995027465281</v>
      </c>
    </row>
    <row r="970" spans="1:6" x14ac:dyDescent="0.25">
      <c r="A970">
        <v>969</v>
      </c>
      <c r="B970">
        <v>-0.82708057427456205</v>
      </c>
      <c r="C970">
        <v>-0.82708057427456205</v>
      </c>
      <c r="E970" s="1"/>
      <c r="F970">
        <f t="shared" si="15"/>
        <v>-0.79880498336151395</v>
      </c>
    </row>
    <row r="971" spans="1:6" x14ac:dyDescent="0.25">
      <c r="A971">
        <v>970</v>
      </c>
      <c r="B971">
        <v>-0.80901699437494901</v>
      </c>
      <c r="C971">
        <v>-0.71005363419302803</v>
      </c>
      <c r="E971" s="1"/>
      <c r="F971">
        <f t="shared" si="15"/>
        <v>-0.77602887003891974</v>
      </c>
    </row>
    <row r="972" spans="1:6" x14ac:dyDescent="0.25">
      <c r="A972">
        <v>971</v>
      </c>
      <c r="B972">
        <v>-0.79015501237568897</v>
      </c>
      <c r="C972">
        <v>-0.79015501237568897</v>
      </c>
      <c r="E972" s="1"/>
      <c r="F972">
        <f t="shared" si="15"/>
        <v>-0.76187943687194903</v>
      </c>
    </row>
    <row r="973" spans="1:6" x14ac:dyDescent="0.25">
      <c r="A973">
        <v>972</v>
      </c>
      <c r="B973">
        <v>-0.77051324277578903</v>
      </c>
      <c r="C973">
        <v>-0.77051324277578903</v>
      </c>
      <c r="E973" s="1"/>
      <c r="F973">
        <f t="shared" si="15"/>
        <v>-0.75637529835183337</v>
      </c>
    </row>
    <row r="974" spans="1:6" x14ac:dyDescent="0.25">
      <c r="A974">
        <v>973</v>
      </c>
      <c r="B974">
        <v>-0.75011106963045804</v>
      </c>
      <c r="C974">
        <v>-0.75011106963045804</v>
      </c>
      <c r="E974" s="1"/>
      <c r="F974">
        <f t="shared" si="15"/>
        <v>-0.7595358385256995</v>
      </c>
    </row>
    <row r="975" spans="1:6" x14ac:dyDescent="0.25">
      <c r="A975">
        <v>974</v>
      </c>
      <c r="B975">
        <v>-0.728968627421411</v>
      </c>
      <c r="C975">
        <v>-0.728968627421411</v>
      </c>
      <c r="E975" s="1"/>
      <c r="F975">
        <f t="shared" si="15"/>
        <v>-0.72896832321746052</v>
      </c>
    </row>
    <row r="976" spans="1:6" x14ac:dyDescent="0.25">
      <c r="A976">
        <v>975</v>
      </c>
      <c r="B976">
        <v>-0.70710678118654902</v>
      </c>
      <c r="C976">
        <v>-0.70710678118654902</v>
      </c>
      <c r="E976" s="1"/>
      <c r="F976">
        <f t="shared" si="15"/>
        <v>-0.70710648610570537</v>
      </c>
    </row>
    <row r="977" spans="1:6" x14ac:dyDescent="0.25">
      <c r="A977">
        <v>976</v>
      </c>
      <c r="B977">
        <v>-0.68454710592868895</v>
      </c>
      <c r="C977">
        <v>-0.68454710592868895</v>
      </c>
      <c r="E977" s="1"/>
      <c r="F977">
        <f t="shared" si="15"/>
        <v>-0.68454682026216551</v>
      </c>
    </row>
    <row r="978" spans="1:6" x14ac:dyDescent="0.25">
      <c r="A978">
        <v>977</v>
      </c>
      <c r="B978">
        <v>-0.66131186532365305</v>
      </c>
      <c r="C978">
        <v>-0.66131186532365305</v>
      </c>
      <c r="E978" s="1"/>
      <c r="F978">
        <f t="shared" si="15"/>
        <v>-0.6543980564902423</v>
      </c>
    </row>
    <row r="979" spans="1:6" x14ac:dyDescent="0.25">
      <c r="A979">
        <v>978</v>
      </c>
      <c r="B979">
        <v>-0.63742398974869297</v>
      </c>
      <c r="C979">
        <v>-0.63742398974869297</v>
      </c>
      <c r="E979" s="1"/>
      <c r="F979">
        <f t="shared" si="15"/>
        <v>-0.64779402304167366</v>
      </c>
    </row>
    <row r="980" spans="1:6" x14ac:dyDescent="0.25">
      <c r="A980">
        <v>979</v>
      </c>
      <c r="B980">
        <v>-0.61290705365297804</v>
      </c>
      <c r="C980">
        <v>-0.61290705365297804</v>
      </c>
      <c r="E980" s="1"/>
      <c r="F980">
        <f t="shared" si="15"/>
        <v>-0.63364739647174195</v>
      </c>
    </row>
    <row r="981" spans="1:6" x14ac:dyDescent="0.25">
      <c r="A981">
        <v>980</v>
      </c>
      <c r="B981">
        <v>-0.58778525229247103</v>
      </c>
      <c r="C981">
        <v>-0.66037734735526699</v>
      </c>
      <c r="E981" s="1"/>
      <c r="F981">
        <f t="shared" si="15"/>
        <v>-0.61198237202631167</v>
      </c>
    </row>
    <row r="982" spans="1:6" x14ac:dyDescent="0.25">
      <c r="A982">
        <v>981</v>
      </c>
      <c r="B982">
        <v>-0.56208337785213003</v>
      </c>
      <c r="C982">
        <v>-0.56208337785213003</v>
      </c>
      <c r="E982" s="1"/>
      <c r="F982">
        <f t="shared" si="15"/>
        <v>-0.58282374187998709</v>
      </c>
    </row>
    <row r="983" spans="1:6" x14ac:dyDescent="0.25">
      <c r="A983">
        <v>982</v>
      </c>
      <c r="B983">
        <v>-0.53582679497899799</v>
      </c>
      <c r="C983">
        <v>-0.53582679497899799</v>
      </c>
      <c r="E983" s="1"/>
      <c r="F983">
        <f t="shared" si="15"/>
        <v>-0.54619687066923261</v>
      </c>
    </row>
    <row r="984" spans="1:6" x14ac:dyDescent="0.25">
      <c r="A984">
        <v>983</v>
      </c>
      <c r="B984">
        <v>-0.50904141575037098</v>
      </c>
      <c r="C984">
        <v>-0.50904141575037098</v>
      </c>
      <c r="E984" s="1"/>
      <c r="F984">
        <f t="shared" si="15"/>
        <v>-0.5021276704605353</v>
      </c>
    </row>
    <row r="985" spans="1:6" x14ac:dyDescent="0.25">
      <c r="A985">
        <v>984</v>
      </c>
      <c r="B985">
        <v>-0.48175367410171599</v>
      </c>
      <c r="C985">
        <v>-0.48175367410171599</v>
      </c>
      <c r="E985" s="1"/>
      <c r="F985">
        <f t="shared" si="15"/>
        <v>-0.48175347306237742</v>
      </c>
    </row>
    <row r="986" spans="1:6" x14ac:dyDescent="0.25">
      <c r="A986">
        <v>985</v>
      </c>
      <c r="B986">
        <v>-0.45399049973955002</v>
      </c>
      <c r="C986">
        <v>-0.45399049973955002</v>
      </c>
      <c r="E986" s="1"/>
      <c r="F986">
        <f t="shared" si="15"/>
        <v>-0.45399031028598602</v>
      </c>
    </row>
    <row r="987" spans="1:6" x14ac:dyDescent="0.25">
      <c r="A987">
        <v>986</v>
      </c>
      <c r="B987">
        <v>-0.42577929156507399</v>
      </c>
      <c r="C987">
        <v>-0.42577929156507399</v>
      </c>
      <c r="E987" s="1"/>
      <c r="F987">
        <f t="shared" si="15"/>
        <v>-0.42577911388425604</v>
      </c>
    </row>
    <row r="988" spans="1:6" x14ac:dyDescent="0.25">
      <c r="A988">
        <v>987</v>
      </c>
      <c r="B988">
        <v>-0.39714789063478401</v>
      </c>
      <c r="C988">
        <v>-0.39714789063478401</v>
      </c>
      <c r="E988" s="1"/>
      <c r="F988">
        <f t="shared" si="15"/>
        <v>-0.39548452230846526</v>
      </c>
    </row>
    <row r="989" spans="1:6" x14ac:dyDescent="0.25">
      <c r="A989">
        <v>988</v>
      </c>
      <c r="B989">
        <v>-0.36812455268467698</v>
      </c>
      <c r="C989">
        <v>-0.36812455268467698</v>
      </c>
      <c r="E989" s="1"/>
      <c r="F989">
        <f t="shared" si="15"/>
        <v>-0.37061920295399214</v>
      </c>
    </row>
    <row r="990" spans="1:6" x14ac:dyDescent="0.25">
      <c r="A990">
        <v>989</v>
      </c>
      <c r="B990">
        <v>-0.33873792024529198</v>
      </c>
      <c r="C990">
        <v>-0.33873792024529198</v>
      </c>
      <c r="E990" s="1"/>
      <c r="F990">
        <f t="shared" si="15"/>
        <v>-0.34372738666824976</v>
      </c>
    </row>
    <row r="991" spans="1:6" x14ac:dyDescent="0.25">
      <c r="A991">
        <v>990</v>
      </c>
      <c r="B991">
        <v>-0.30901699437494601</v>
      </c>
      <c r="C991">
        <v>-0.32648062160765901</v>
      </c>
      <c r="E991" s="1"/>
      <c r="F991">
        <f t="shared" si="15"/>
        <v>-0.31483807449746104</v>
      </c>
    </row>
    <row r="992" spans="1:6" x14ac:dyDescent="0.25">
      <c r="A992">
        <v>991</v>
      </c>
      <c r="B992">
        <v>-0.27899110603923</v>
      </c>
      <c r="C992">
        <v>-0.27899110603923</v>
      </c>
      <c r="E992" s="1"/>
      <c r="F992">
        <f t="shared" si="15"/>
        <v>-0.28398059739497078</v>
      </c>
    </row>
    <row r="993" spans="1:6" x14ac:dyDescent="0.25">
      <c r="A993">
        <v>992</v>
      </c>
      <c r="B993">
        <v>-0.24868988716485399</v>
      </c>
      <c r="C993">
        <v>-0.24868988716485399</v>
      </c>
      <c r="E993" s="1"/>
      <c r="F993">
        <f t="shared" si="15"/>
        <v>-0.25118458727513027</v>
      </c>
    </row>
    <row r="994" spans="1:6" x14ac:dyDescent="0.25">
      <c r="A994">
        <v>993</v>
      </c>
      <c r="B994">
        <v>-0.21814324139654401</v>
      </c>
      <c r="C994">
        <v>-0.21814324139654401</v>
      </c>
      <c r="E994" s="1"/>
      <c r="F994">
        <f t="shared" si="15"/>
        <v>-0.21647994777017937</v>
      </c>
    </row>
    <row r="995" spans="1:6" x14ac:dyDescent="0.25">
      <c r="A995">
        <v>994</v>
      </c>
      <c r="B995">
        <v>-0.18738131458572799</v>
      </c>
      <c r="C995">
        <v>-0.18738131458572799</v>
      </c>
      <c r="E995" s="1"/>
      <c r="F995">
        <f t="shared" si="15"/>
        <v>-0.18738123639013002</v>
      </c>
    </row>
    <row r="996" spans="1:6" x14ac:dyDescent="0.25">
      <c r="A996">
        <v>995</v>
      </c>
      <c r="B996">
        <v>-0.15643446504023201</v>
      </c>
      <c r="C996">
        <v>-0.15643446504023201</v>
      </c>
      <c r="E996" s="1"/>
      <c r="F996">
        <f t="shared" si="15"/>
        <v>-0.15643439975898255</v>
      </c>
    </row>
    <row r="997" spans="1:6" x14ac:dyDescent="0.25">
      <c r="A997">
        <v>996</v>
      </c>
      <c r="B997">
        <v>-0.12533323356430101</v>
      </c>
      <c r="C997">
        <v>-0.12533323356430101</v>
      </c>
      <c r="E997" s="1"/>
      <c r="F997">
        <f t="shared" si="15"/>
        <v>-0.12533318126182677</v>
      </c>
    </row>
    <row r="998" spans="1:6" x14ac:dyDescent="0.25">
      <c r="A998">
        <v>997</v>
      </c>
      <c r="B998" s="1">
        <v>-9.4108313318513201E-2</v>
      </c>
      <c r="C998" s="1">
        <v>-9.4108313318513201E-2</v>
      </c>
      <c r="E998" s="1"/>
      <c r="F998">
        <f t="shared" si="15"/>
        <v>-9.4108274046424106E-2</v>
      </c>
    </row>
    <row r="999" spans="1:6" x14ac:dyDescent="0.25">
      <c r="A999">
        <v>998</v>
      </c>
      <c r="B999" s="1">
        <v>-6.2790519529314207E-2</v>
      </c>
      <c r="C999" s="1">
        <v>-6.2790519529314207E-2</v>
      </c>
      <c r="E999" s="1"/>
      <c r="F999">
        <f t="shared" si="15"/>
        <v>-5.979899246178489E-2</v>
      </c>
    </row>
    <row r="1000" spans="1:6" x14ac:dyDescent="0.25">
      <c r="A1000">
        <v>999</v>
      </c>
      <c r="B1000" s="1">
        <v>-3.1410759078127501E-2</v>
      </c>
      <c r="C1000" s="1">
        <v>-3.1410759078127501E-2</v>
      </c>
      <c r="E1000" s="1"/>
      <c r="F1000">
        <f t="shared" si="15"/>
        <v>-2.9917947788081684E-2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rows4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Alexeev Vano</dc:creator>
  <cp:lastModifiedBy>Ivan Alekseev</cp:lastModifiedBy>
  <dcterms:created xsi:type="dcterms:W3CDTF">2016-03-06T12:03:11Z</dcterms:created>
  <dcterms:modified xsi:type="dcterms:W3CDTF">2016-03-08T14:45:49Z</dcterms:modified>
</cp:coreProperties>
</file>